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취지" sheetId="1" r:id="rId4"/>
    <sheet state="visible" name="네이버카테고리기준" sheetId="2" r:id="rId5"/>
    <sheet state="visible" name="일간트렌드" sheetId="3" r:id="rId6"/>
    <sheet state="visible" name="주간트렌드" sheetId="4" r:id="rId7"/>
  </sheets>
  <definedNames>
    <definedName hidden="1" localSheetId="2" name="_xlnm._FilterDatabase">'일간트렌드'!$A$1387:$AS$2156</definedName>
  </definedNames>
  <calcPr/>
</workbook>
</file>

<file path=xl/sharedStrings.xml><?xml version="1.0" encoding="utf-8"?>
<sst xmlns="http://schemas.openxmlformats.org/spreadsheetml/2006/main" count="78038" uniqueCount="8398">
  <si>
    <t>키워드 분석 Tool</t>
  </si>
  <si>
    <r>
      <rPr>
        <rFont val="Arial"/>
        <color theme="1"/>
      </rPr>
      <t xml:space="preserve">키 아이템 기준으로 광고 진행시 </t>
    </r>
    <r>
      <rPr>
        <rFont val="Arial"/>
        <b/>
        <color theme="1"/>
      </rPr>
      <t xml:space="preserve">좋음/나쁨의 확률 </t>
    </r>
    <r>
      <rPr>
        <rFont val="Arial"/>
        <color theme="1"/>
      </rPr>
      <t>구분 확인 가능</t>
    </r>
  </si>
  <si>
    <r>
      <rPr>
        <rFont val="Arial"/>
        <color theme="1"/>
      </rPr>
      <t xml:space="preserve">년/개월 기준으로 해당 </t>
    </r>
    <r>
      <rPr>
        <rFont val="Arial"/>
        <b/>
        <color theme="1"/>
      </rPr>
      <t>아이템이 유저 니즈를 충족</t>
    </r>
    <r>
      <rPr>
        <rFont val="Arial"/>
        <color theme="1"/>
      </rPr>
      <t xml:space="preserve">하는 지 또한 </t>
    </r>
    <r>
      <rPr>
        <rFont val="Arial"/>
        <b/>
        <color theme="1"/>
      </rPr>
      <t>시기로 확인 가능</t>
    </r>
  </si>
  <si>
    <r>
      <rPr>
        <rFont val="Arial"/>
        <color theme="1"/>
      </rPr>
      <t xml:space="preserve">상품에 대한 소싱 진행시 </t>
    </r>
    <r>
      <rPr>
        <rFont val="Arial"/>
        <b/>
        <color theme="1"/>
      </rPr>
      <t>필요 시기에 따른 사전 소싱 진행 가능</t>
    </r>
  </si>
  <si>
    <t>예시) 달력의 기준 니즈가있는 달은 1월 이면 3개월 전부터 해당 키워드 기준으로 셀러들 소싱 &gt; 매출이 발생할 수 있는 아이템을 미리 찾고 소싱 한다</t>
  </si>
  <si>
    <t>입점 기준 상품 소싱시 트렌드와 검색어 기준으로 볼 수 있는 눈을 키우는 작업</t>
  </si>
  <si>
    <t xml:space="preserve">아이템스카우트 </t>
  </si>
  <si>
    <t>https://itemscout.io/</t>
  </si>
  <si>
    <t xml:space="preserve">일간 트렌드는 매일 오전 10시에, 주간 트렌드는 매주 월요일 오전 10시에 업데이트 예정입니다. 업데이트 오류 문제가 생기면 오후에 업데이트 하겠습니다. </t>
  </si>
  <si>
    <t xml:space="preserve">※ 기준: 네이버 스마트 스토어 </t>
  </si>
  <si>
    <t>toss-shopping-category-20240215</t>
  </si>
  <si>
    <t>1차</t>
  </si>
  <si>
    <t>2차</t>
  </si>
  <si>
    <t>3차</t>
  </si>
  <si>
    <t>4차</t>
  </si>
  <si>
    <t>#</t>
  </si>
  <si>
    <t>신규추가여부</t>
  </si>
  <si>
    <t>대분류</t>
  </si>
  <si>
    <t>중분류</t>
  </si>
  <si>
    <t>소분류</t>
  </si>
  <si>
    <t>세분류</t>
  </si>
  <si>
    <t>-</t>
  </si>
  <si>
    <t>식품</t>
  </si>
  <si>
    <t>가루/분말류</t>
  </si>
  <si>
    <t>기타분말가루</t>
  </si>
  <si>
    <t>밀가루</t>
  </si>
  <si>
    <t>부침가루</t>
  </si>
  <si>
    <t>빵가루</t>
  </si>
  <si>
    <t>쌀가루</t>
  </si>
  <si>
    <t>아몬드가루</t>
  </si>
  <si>
    <t>오트밀</t>
  </si>
  <si>
    <t>찹쌀가루</t>
  </si>
  <si>
    <t>콩가루</t>
  </si>
  <si>
    <t>튀김가루</t>
  </si>
  <si>
    <t>건강식품</t>
  </si>
  <si>
    <t>건강분말</t>
  </si>
  <si>
    <t>상위분류</t>
  </si>
  <si>
    <t>건강즙/과일즙</t>
  </si>
  <si>
    <t>기타건강즙/과일즙</t>
  </si>
  <si>
    <t>배즙</t>
  </si>
  <si>
    <t>블루베리즙</t>
  </si>
  <si>
    <t>비트즙</t>
  </si>
  <si>
    <t>사과즙</t>
  </si>
  <si>
    <t>석류즙</t>
  </si>
  <si>
    <t>아로니아즙</t>
  </si>
  <si>
    <t>양배추즙</t>
  </si>
  <si>
    <t>양파즙</t>
  </si>
  <si>
    <t>칡즙</t>
  </si>
  <si>
    <t>토마토즙</t>
  </si>
  <si>
    <t>포도즙</t>
  </si>
  <si>
    <t>호박즙</t>
  </si>
  <si>
    <t>건강환/정</t>
  </si>
  <si>
    <t>꿀</t>
  </si>
  <si>
    <t>비타민제</t>
  </si>
  <si>
    <t>기타비타민</t>
  </si>
  <si>
    <t>멀티비타민</t>
  </si>
  <si>
    <t>비오틴</t>
  </si>
  <si>
    <t>비타민A</t>
  </si>
  <si>
    <t>비타민B</t>
  </si>
  <si>
    <t>비타민C</t>
  </si>
  <si>
    <t>비타민D</t>
  </si>
  <si>
    <t>비타민E</t>
  </si>
  <si>
    <t>신규추가</t>
  </si>
  <si>
    <t>선물세트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</si>
  <si>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</si>
  <si>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</si>
  <si>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</si>
  <si>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</si>
  <si>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</si>
  <si>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</si>
  <si>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</si>
  <si>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</si>
  <si>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</si>
  <si>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</si>
  <si>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</si>
  <si>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</si>
  <si>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</si>
  <si>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</si>
  <si>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</si>
  <si>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알로에정/겔</t>
  </si>
  <si>
    <t>엽산</t>
  </si>
  <si>
    <t>오메가3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</si>
  <si>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</si>
  <si>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</si>
  <si>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</si>
  <si>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</si>
  <si>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</si>
  <si>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</si>
  <si>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</si>
  <si>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</si>
  <si>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</si>
  <si>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</si>
  <si>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</si>
  <si>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</si>
  <si>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</si>
  <si>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</si>
  <si>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</si>
  <si>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</si>
  <si>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</si>
  <si>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</si>
  <si>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</si>
  <si>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</si>
  <si>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</si>
  <si>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</si>
  <si>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</si>
  <si>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</si>
  <si>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</si>
  <si>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기타홍삼제품</t>
  </si>
  <si>
    <t>정과/절편</t>
  </si>
  <si>
    <t>캡슐/환</t>
  </si>
  <si>
    <t>혼합세트</t>
  </si>
  <si>
    <t>홍삼액</t>
  </si>
  <si>
    <t>환자식/영양보충식</t>
  </si>
  <si>
    <t>과자/베이커리</t>
  </si>
  <si>
    <t>가공안주류</t>
  </si>
  <si>
    <t>강정</t>
  </si>
  <si>
    <t>기타과자</t>
  </si>
  <si>
    <t>껌</t>
  </si>
  <si>
    <t>떡</t>
  </si>
  <si>
    <t>빵</t>
  </si>
  <si>
    <t>사탕</t>
  </si>
  <si>
    <t>스낵</t>
  </si>
  <si>
    <t>시리얼</t>
  </si>
  <si>
    <t>아이스크림/빙수</t>
  </si>
  <si>
    <t>빙수/빙수재료</t>
  </si>
  <si>
    <t>아이스크림</t>
  </si>
  <si>
    <t>엿</t>
  </si>
  <si>
    <t>전병</t>
  </si>
  <si>
    <t>젤리</t>
  </si>
  <si>
    <t>초콜릿</t>
  </si>
  <si>
    <t>캐러멜</t>
  </si>
  <si>
    <t>케이크</t>
  </si>
  <si>
    <t>쿠키</t>
  </si>
  <si>
    <t>팝콘/강냉이류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</si>
  <si>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</si>
  <si>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</si>
  <si>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</si>
  <si>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</si>
  <si>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</si>
  <si>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</si>
  <si>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</si>
  <si>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</si>
  <si>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</si>
  <si>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</si>
  <si>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</si>
  <si>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</si>
  <si>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</si>
  <si>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오이소박이</t>
  </si>
  <si>
    <t>절임배추</t>
  </si>
  <si>
    <t>총각김치</t>
  </si>
  <si>
    <t>파김치</t>
  </si>
  <si>
    <t>포기김치</t>
  </si>
  <si>
    <t>냉동/간편조리식품</t>
  </si>
  <si>
    <t>기타냉동/간편조리식품</t>
  </si>
  <si>
    <t>누룽지</t>
  </si>
  <si>
    <t>도시락</t>
  </si>
  <si>
    <t>딤섬</t>
  </si>
  <si>
    <t>떡볶이</t>
  </si>
  <si>
    <t>만두</t>
  </si>
  <si>
    <t>맛살/게살</t>
  </si>
  <si>
    <t>샐러드</t>
  </si>
  <si>
    <t>스프</t>
  </si>
  <si>
    <t>어묵</t>
  </si>
  <si>
    <t>죽</t>
  </si>
  <si>
    <t>즉석국/즉석탕</t>
  </si>
  <si>
    <t>즉석밥</t>
  </si>
  <si>
    <t>채식푸드</t>
  </si>
  <si>
    <t>카레/짜장</t>
  </si>
  <si>
    <t>튀김류</t>
  </si>
  <si>
    <t>피자</t>
  </si>
  <si>
    <t>함박/미트볼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</si>
  <si>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</si>
  <si>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</si>
  <si>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</si>
  <si>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</si>
  <si>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</si>
  <si>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</si>
  <si>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</si>
  <si>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</si>
  <si>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</si>
  <si>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</si>
  <si>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</si>
  <si>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</si>
  <si>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</si>
  <si>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</si>
  <si>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</si>
  <si>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</si>
  <si>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</si>
  <si>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</si>
  <si>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</si>
  <si>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</si>
  <si>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</si>
  <si>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</si>
  <si>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</si>
  <si>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</si>
  <si>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</si>
  <si>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</si>
  <si>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혼합견과/견과류세트</t>
  </si>
  <si>
    <t>과일</t>
  </si>
  <si>
    <t>감</t>
  </si>
  <si>
    <t>감귤</t>
  </si>
  <si>
    <t>과일세트</t>
  </si>
  <si>
    <t>기타과일</t>
  </si>
  <si>
    <t>딸기</t>
  </si>
  <si>
    <t>레드향</t>
  </si>
  <si>
    <t>레몬</t>
  </si>
  <si>
    <t>망고</t>
  </si>
  <si>
    <t>매실</t>
  </si>
  <si>
    <t>멜론</t>
  </si>
  <si>
    <t>무화과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</si>
  <si>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</si>
  <si>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</si>
  <si>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</si>
  <si>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</si>
  <si>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</si>
  <si>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</si>
  <si>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</si>
  <si>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</si>
  <si>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</si>
  <si>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</si>
  <si>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</si>
  <si>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</si>
  <si>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</si>
  <si>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</si>
  <si>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</si>
  <si>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키위/참다래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</si>
  <si>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</si>
  <si>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</si>
  <si>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</si>
  <si>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</si>
  <si>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</si>
  <si>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</si>
  <si>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</si>
  <si>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</si>
  <si>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</si>
  <si>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</si>
  <si>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잡곡/혼합곡</t>
  </si>
  <si>
    <t>귀리</t>
  </si>
  <si>
    <t>기장</t>
  </si>
  <si>
    <t>기타잡곡</t>
  </si>
  <si>
    <t>녹두</t>
  </si>
  <si>
    <t>들깨</t>
  </si>
  <si>
    <t>메밀</t>
  </si>
  <si>
    <t>보리</t>
  </si>
  <si>
    <t>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</si>
  <si>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</si>
  <si>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</si>
  <si>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</si>
  <si>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</si>
  <si>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</si>
  <si>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</si>
  <si>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</si>
  <si>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</si>
  <si>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</si>
  <si>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</si>
  <si>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</si>
  <si>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</si>
  <si>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깻잎</t>
  </si>
  <si>
    <t>냉이</t>
  </si>
  <si>
    <t>단호박/밤호박</t>
  </si>
  <si>
    <t>당근</t>
  </si>
  <si>
    <t>대파</t>
  </si>
  <si>
    <t>더덕</t>
  </si>
  <si>
    <t>도라지</t>
  </si>
  <si>
    <t>두부</t>
  </si>
  <si>
    <t>마</t>
  </si>
  <si>
    <t>마늘</t>
  </si>
  <si>
    <t>무</t>
  </si>
  <si>
    <t>미나리</t>
  </si>
  <si>
    <t>배추</t>
  </si>
  <si>
    <t>버섯</t>
  </si>
  <si>
    <t>부추</t>
  </si>
  <si>
    <t>브로콜리</t>
  </si>
  <si>
    <t>비트/레드비트</t>
  </si>
  <si>
    <t>산나물</t>
  </si>
  <si>
    <t>삶은나물</t>
  </si>
  <si>
    <t>상추</t>
  </si>
  <si>
    <t>새싹채소</t>
  </si>
  <si>
    <t>생강</t>
  </si>
  <si>
    <t>숙주나물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</si>
  <si>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</si>
  <si>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</si>
  <si>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</si>
  <si>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</si>
  <si>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</si>
  <si>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</si>
  <si>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</si>
  <si>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</si>
  <si>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</si>
  <si>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</si>
  <si>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옥수수</t>
  </si>
  <si>
    <t>우엉</t>
  </si>
  <si>
    <t>쪽파</t>
  </si>
  <si>
    <t>콩나물</t>
  </si>
  <si>
    <t>피망/파프리카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</si>
  <si>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</si>
  <si>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</si>
  <si>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</si>
  <si>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</si>
  <si>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</si>
  <si>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</si>
  <si>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</si>
  <si>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</si>
  <si>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</si>
  <si>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</si>
  <si>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단백질보충제</t>
  </si>
  <si>
    <t>기타단백질보충제</t>
  </si>
  <si>
    <t>단백질바</t>
  </si>
  <si>
    <t>단백질스낵</t>
  </si>
  <si>
    <t>단백질음료</t>
  </si>
  <si>
    <t>단백질츄어블/정</t>
  </si>
  <si>
    <t>단백질파우더</t>
  </si>
  <si>
    <t>레몬밤</t>
  </si>
  <si>
    <t>뷰티푸드</t>
  </si>
  <si>
    <t>시네트롤</t>
  </si>
  <si>
    <t>시서스</t>
  </si>
  <si>
    <t>식이섬유</t>
  </si>
  <si>
    <t>와일드망고</t>
  </si>
  <si>
    <t>잔티젠</t>
  </si>
  <si>
    <t>카테킨</t>
  </si>
  <si>
    <t>콜라겐</t>
  </si>
  <si>
    <t>히알루론산</t>
  </si>
  <si>
    <t>라면/면류</t>
  </si>
  <si>
    <t>라면</t>
  </si>
  <si>
    <t>봉지라면</t>
  </si>
  <si>
    <t>컵라면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</si>
  <si>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</si>
  <si>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</si>
  <si>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</si>
  <si>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</si>
  <si>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</si>
  <si>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</si>
  <si>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</si>
  <si>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</si>
  <si>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</si>
  <si>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</si>
  <si>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</si>
  <si>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밀키트</t>
  </si>
  <si>
    <t>간식/디저트</t>
  </si>
  <si>
    <t>구이</t>
  </si>
  <si>
    <t>면/파스타</t>
  </si>
  <si>
    <t>밥/죽</t>
  </si>
  <si>
    <t>볶음/튀김</t>
  </si>
  <si>
    <t>세트요리</t>
  </si>
  <si>
    <t>조림/찜</t>
  </si>
  <si>
    <t>찌개/국</t>
  </si>
  <si>
    <t>반찬</t>
  </si>
  <si>
    <t>기타반찬류</t>
  </si>
  <si>
    <t>단무지</t>
  </si>
  <si>
    <t>반찬세트</t>
  </si>
  <si>
    <t>볶음류</t>
  </si>
  <si>
    <t>장아찌</t>
  </si>
  <si>
    <t>장조림</t>
  </si>
  <si>
    <t>절임류</t>
  </si>
  <si>
    <t>조림류</t>
  </si>
  <si>
    <t>소스/드레싱</t>
  </si>
  <si>
    <t>굴소스</t>
  </si>
  <si>
    <t>기타소스/드레싱</t>
  </si>
  <si>
    <t>돈가스소스</t>
  </si>
  <si>
    <t>마요네즈</t>
  </si>
  <si>
    <t>머스타드소스</t>
  </si>
  <si>
    <t>발사믹드레싱</t>
  </si>
  <si>
    <t>스테이크/바베큐소스</t>
  </si>
  <si>
    <t>스파게티/파스타소스</t>
  </si>
  <si>
    <t>오리엔탈드레싱</t>
  </si>
  <si>
    <t>칠리/핫소스</t>
  </si>
  <si>
    <t>케첩</t>
  </si>
  <si>
    <t>수산물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</si>
  <si>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</si>
  <si>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</si>
  <si>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</si>
  <si>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</si>
  <si>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</si>
  <si>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</si>
  <si>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</si>
  <si>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</si>
  <si>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</si>
  <si>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</si>
  <si>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</si>
  <si>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</si>
  <si>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김/해초</t>
  </si>
  <si>
    <t>감태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</si>
  <si>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</si>
  <si>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</si>
  <si>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</si>
  <si>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</si>
  <si>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</si>
  <si>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</si>
  <si>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</si>
  <si>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</si>
  <si>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</si>
  <si>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</si>
  <si>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</si>
  <si>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</si>
  <si>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삼치</t>
  </si>
  <si>
    <t>생선회</t>
  </si>
  <si>
    <t>연어/훈제연어</t>
  </si>
  <si>
    <t>옥돔</t>
  </si>
  <si>
    <t>장어</t>
  </si>
  <si>
    <t>조기</t>
  </si>
  <si>
    <t>참치</t>
  </si>
  <si>
    <t>초밥재료</t>
  </si>
  <si>
    <t>홍어</t>
  </si>
  <si>
    <t>수산가공식품</t>
  </si>
  <si>
    <t>해물볶음류</t>
  </si>
  <si>
    <t>해물찜류</t>
  </si>
  <si>
    <t>해물탕류</t>
  </si>
  <si>
    <t>해물튀김류</t>
  </si>
  <si>
    <t>젓갈/장류</t>
  </si>
  <si>
    <t>게장</t>
  </si>
  <si>
    <t>기타젓갈</t>
  </si>
  <si>
    <t>낙지젓</t>
  </si>
  <si>
    <t>대하장</t>
  </si>
  <si>
    <t>명란젓</t>
  </si>
  <si>
    <t>새우젓</t>
  </si>
  <si>
    <t>연어장</t>
  </si>
  <si>
    <t>오징어젓</t>
  </si>
  <si>
    <t>젓갈선물세트</t>
  </si>
  <si>
    <t>조개젓</t>
  </si>
  <si>
    <t>창난젓</t>
  </si>
  <si>
    <t>토하젓</t>
  </si>
  <si>
    <t>해산물/어패류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</si>
  <si>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</si>
  <si>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</si>
  <si>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</si>
  <si>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</si>
  <si>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</si>
  <si>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</si>
  <si>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</si>
  <si>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</si>
  <si>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대게/홍게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</si>
  <si>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</si>
  <si>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</si>
  <si>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</si>
  <si>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</si>
  <si>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</si>
  <si>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</si>
  <si>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</si>
  <si>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</si>
  <si>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</si>
  <si>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</si>
  <si>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식용유/오일</t>
  </si>
  <si>
    <t>기타기름</t>
  </si>
  <si>
    <t>대두유</t>
  </si>
  <si>
    <t>들기름</t>
  </si>
  <si>
    <t>아보카도오일</t>
  </si>
  <si>
    <t>올리브유</t>
  </si>
  <si>
    <t>참기름</t>
  </si>
  <si>
    <t>카놀라유</t>
  </si>
  <si>
    <t>포도씨유</t>
  </si>
  <si>
    <t>해바라기씨유</t>
  </si>
  <si>
    <t>유가공품</t>
  </si>
  <si>
    <t>마가린</t>
  </si>
  <si>
    <t>버터</t>
  </si>
  <si>
    <t>생크림</t>
  </si>
  <si>
    <t>연유</t>
  </si>
  <si>
    <t>치즈</t>
  </si>
  <si>
    <t>기타치즈</t>
  </si>
  <si>
    <t>리코타치즈</t>
  </si>
  <si>
    <t>스트링치즈</t>
  </si>
  <si>
    <t>슬라이스치즈</t>
  </si>
  <si>
    <t>크림치즈</t>
  </si>
  <si>
    <t>파마산치즈</t>
  </si>
  <si>
    <t>피자치즈</t>
  </si>
  <si>
    <t>휘핑크림</t>
  </si>
  <si>
    <t>음료</t>
  </si>
  <si>
    <t>건강/기능성음료</t>
  </si>
  <si>
    <t>기타건강/기능성음료</t>
  </si>
  <si>
    <t>숙취해소음료</t>
  </si>
  <si>
    <t>에너지음료</t>
  </si>
  <si>
    <t>두유</t>
  </si>
  <si>
    <t>생수</t>
  </si>
  <si>
    <t>우유/요구르트</t>
  </si>
  <si>
    <t>요구르트</t>
  </si>
  <si>
    <t>우유</t>
  </si>
  <si>
    <t>전통/차음료</t>
  </si>
  <si>
    <t>곡물음료</t>
  </si>
  <si>
    <t>기타전통/차음료</t>
  </si>
  <si>
    <t>녹차/홍차음료</t>
  </si>
  <si>
    <t>식혜/수정과</t>
  </si>
  <si>
    <t>주스/과즙음료</t>
  </si>
  <si>
    <t>감귤주스</t>
  </si>
  <si>
    <t>기타과즙음료</t>
  </si>
  <si>
    <t>레몬주스</t>
  </si>
  <si>
    <t>망고주스</t>
  </si>
  <si>
    <t>매실주스</t>
  </si>
  <si>
    <t>사과주스</t>
  </si>
  <si>
    <t>오렌지주스</t>
  </si>
  <si>
    <t>자몽주스</t>
  </si>
  <si>
    <t>타트체리주스</t>
  </si>
  <si>
    <t>토마토주스</t>
  </si>
  <si>
    <t>포도주스</t>
  </si>
  <si>
    <t>차류</t>
  </si>
  <si>
    <t>국화차</t>
  </si>
  <si>
    <t>기타차</t>
  </si>
  <si>
    <t>꽃차</t>
  </si>
  <si>
    <t>녹차</t>
  </si>
  <si>
    <t>대추차</t>
  </si>
  <si>
    <t>루이보스티</t>
  </si>
  <si>
    <t>바나바잎차</t>
  </si>
  <si>
    <t>보리차</t>
  </si>
  <si>
    <t>보이차</t>
  </si>
  <si>
    <t>생강차</t>
  </si>
  <si>
    <t>쌍화차</t>
  </si>
  <si>
    <t>옥수수차</t>
  </si>
  <si>
    <t>우롱차</t>
  </si>
  <si>
    <t>우엉차</t>
  </si>
  <si>
    <t>유자차</t>
  </si>
  <si>
    <t>율무차</t>
  </si>
  <si>
    <t>작두콩차</t>
  </si>
  <si>
    <t>콤부차</t>
  </si>
  <si>
    <t>허브차</t>
  </si>
  <si>
    <t>호박팥차</t>
  </si>
  <si>
    <t>홍차</t>
  </si>
  <si>
    <t>청량/탄산음료</t>
  </si>
  <si>
    <t>과즙탄산음료</t>
  </si>
  <si>
    <t>기타탄산음료</t>
  </si>
  <si>
    <t>무알콜음료</t>
  </si>
  <si>
    <t>사이다</t>
  </si>
  <si>
    <t>아이스티음료</t>
  </si>
  <si>
    <t>에이드음료</t>
  </si>
  <si>
    <t>이온음료</t>
  </si>
  <si>
    <t>콜라</t>
  </si>
  <si>
    <t>커피</t>
  </si>
  <si>
    <t>더치커피</t>
  </si>
  <si>
    <t>드립백/티백</t>
  </si>
  <si>
    <t>원두/생두</t>
  </si>
  <si>
    <t>캡슐커피</t>
  </si>
  <si>
    <t>커피믹스/인스턴트커피</t>
  </si>
  <si>
    <t>커피음료</t>
  </si>
  <si>
    <t>프림</t>
  </si>
  <si>
    <t>코코아</t>
  </si>
  <si>
    <t>탄산수</t>
  </si>
  <si>
    <t>파우더/스무디</t>
  </si>
  <si>
    <t>장류</t>
  </si>
  <si>
    <t>간장</t>
  </si>
  <si>
    <t>고추장</t>
  </si>
  <si>
    <t>기타장류</t>
  </si>
  <si>
    <t>낫토</t>
  </si>
  <si>
    <t>된장</t>
  </si>
  <si>
    <t>메주</t>
  </si>
  <si>
    <t>쌈장</t>
  </si>
  <si>
    <t>양념장</t>
  </si>
  <si>
    <t>청국장</t>
  </si>
  <si>
    <t>잼/시럽</t>
  </si>
  <si>
    <t>기타잼/시럽</t>
  </si>
  <si>
    <t>딸기잼</t>
  </si>
  <si>
    <t>땅콩잼</t>
  </si>
  <si>
    <t>메이플시럽</t>
  </si>
  <si>
    <t>사과잼</t>
  </si>
  <si>
    <t>초코시럽</t>
  </si>
  <si>
    <t>초코잼</t>
  </si>
  <si>
    <t>커피시럽</t>
  </si>
  <si>
    <t>제과/제빵재료</t>
  </si>
  <si>
    <t>기타제과/제빵재료</t>
  </si>
  <si>
    <t>베이킹파우더</t>
  </si>
  <si>
    <t>제과/제빵믹스</t>
  </si>
  <si>
    <t>호떡믹스</t>
  </si>
  <si>
    <t>조미료</t>
  </si>
  <si>
    <t>겨자</t>
  </si>
  <si>
    <t>고추냉이</t>
  </si>
  <si>
    <t>고춧가루</t>
  </si>
  <si>
    <t>기타조미료</t>
  </si>
  <si>
    <t>물엿/올리고당</t>
  </si>
  <si>
    <t>설탕</t>
  </si>
  <si>
    <t>소금</t>
  </si>
  <si>
    <t>식초</t>
  </si>
  <si>
    <t>액젓</t>
  </si>
  <si>
    <t>천연감미료</t>
  </si>
  <si>
    <t>후추</t>
  </si>
  <si>
    <t>주류</t>
  </si>
  <si>
    <t>전통주</t>
  </si>
  <si>
    <t>국산와인/과일주</t>
  </si>
  <si>
    <t>기타전통주</t>
  </si>
  <si>
    <t>담금주</t>
  </si>
  <si>
    <t>리큐르주</t>
  </si>
  <si>
    <t>막걸리/탁주</t>
  </si>
  <si>
    <t>복분자주</t>
  </si>
  <si>
    <t>소주</t>
  </si>
  <si>
    <t>약주</t>
  </si>
  <si>
    <t>일반증류주</t>
  </si>
  <si>
    <t>전통주선물세트</t>
  </si>
  <si>
    <t>축산물</t>
  </si>
  <si>
    <t>기타육류</t>
  </si>
  <si>
    <t>닭고기</t>
  </si>
  <si>
    <t>닭가공품</t>
  </si>
  <si>
    <t>닭가슴살</t>
  </si>
  <si>
    <t>닭양념육</t>
  </si>
  <si>
    <t>부위별닭고기</t>
  </si>
  <si>
    <t>생닭</t>
  </si>
  <si>
    <t>돼지고기</t>
  </si>
  <si>
    <t>국내산돼지고기</t>
  </si>
  <si>
    <t>돈육훈제</t>
  </si>
  <si>
    <t>돼지양념육</t>
  </si>
  <si>
    <t>수입산돼지고기</t>
  </si>
  <si>
    <t>쇠고기</t>
  </si>
  <si>
    <t>국내산육우</t>
  </si>
  <si>
    <t>쇠고기양념육</t>
  </si>
  <si>
    <t>수입산쇠고기</t>
  </si>
  <si>
    <t>한우</t>
  </si>
  <si>
    <t>알류</t>
  </si>
  <si>
    <t>기타새알</t>
  </si>
  <si>
    <t>달걀</t>
  </si>
  <si>
    <t>메추리알</t>
  </si>
  <si>
    <t>훈제란</t>
  </si>
  <si>
    <t>양고기</t>
  </si>
  <si>
    <t>오리고기</t>
  </si>
  <si>
    <t>생오리</t>
  </si>
  <si>
    <t>오리가공품</t>
  </si>
  <si>
    <t>오리양념육</t>
  </si>
  <si>
    <t>오리훈제</t>
  </si>
  <si>
    <t>축산가공식품</t>
  </si>
  <si>
    <t>갈비찜</t>
  </si>
  <si>
    <t>곱창/막창</t>
  </si>
  <si>
    <t>기타육가공</t>
  </si>
  <si>
    <t>돈가스</t>
  </si>
  <si>
    <t>떡갈비</t>
  </si>
  <si>
    <t>베이컨</t>
  </si>
  <si>
    <t>삼계탕</t>
  </si>
  <si>
    <t>소시지</t>
  </si>
  <si>
    <t>순대</t>
  </si>
  <si>
    <t>육포</t>
  </si>
  <si>
    <t>족발</t>
  </si>
  <si>
    <t>햄</t>
  </si>
  <si>
    <t>통조림/캔</t>
  </si>
  <si>
    <t>골뱅이/번데기</t>
  </si>
  <si>
    <t>기타통조림/캔</t>
  </si>
  <si>
    <t>꽁치/고등어</t>
  </si>
  <si>
    <t>세트</t>
  </si>
  <si>
    <t>옥수수/콩</t>
  </si>
  <si>
    <t>참치/연어</t>
  </si>
  <si>
    <t>피클/올리브</t>
  </si>
  <si>
    <t>황도/과일</t>
  </si>
  <si>
    <t>생활</t>
  </si>
  <si>
    <t>DVD</t>
  </si>
  <si>
    <t>교양/다큐멘터리</t>
  </si>
  <si>
    <t>교육</t>
  </si>
  <si>
    <t>드라마</t>
  </si>
  <si>
    <t>국내TV드라마</t>
  </si>
  <si>
    <t>해외TV드라마</t>
  </si>
  <si>
    <t>뮤직비디오</t>
  </si>
  <si>
    <t>애니메이션</t>
  </si>
  <si>
    <t>영화</t>
  </si>
  <si>
    <t>국내영화</t>
  </si>
  <si>
    <t>해외영화</t>
  </si>
  <si>
    <t>유아/어린이</t>
  </si>
  <si>
    <t>종교</t>
  </si>
  <si>
    <t>취미/스포츠</t>
  </si>
  <si>
    <t>건강관리용품</t>
  </si>
  <si>
    <t>건강목걸이</t>
  </si>
  <si>
    <t>건강팔찌</t>
  </si>
  <si>
    <t>금연용품</t>
  </si>
  <si>
    <t>기타건강관리용품</t>
  </si>
  <si>
    <t>뜸/뜸기구</t>
  </si>
  <si>
    <t>마스크액세서리</t>
  </si>
  <si>
    <t>먼지차단마스크</t>
  </si>
  <si>
    <t>소음방지귀마개</t>
  </si>
  <si>
    <t>수액시트</t>
  </si>
  <si>
    <t>수지침</t>
  </si>
  <si>
    <t>위생마스크</t>
  </si>
  <si>
    <t>전자담배 액세서리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</si>
  <si>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</si>
  <si>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</si>
  <si>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</si>
  <si>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</si>
  <si>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</si>
  <si>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</si>
  <si>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</si>
  <si>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</si>
  <si>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</si>
  <si>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</si>
  <si>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</si>
  <si>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</si>
  <si>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</si>
  <si>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</si>
  <si>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</si>
  <si>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</si>
  <si>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</si>
  <si>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</si>
  <si>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</si>
  <si>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</si>
  <si>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</si>
  <si>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</si>
  <si>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</si>
  <si>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</si>
  <si>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</si>
  <si>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</si>
  <si>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</si>
  <si>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</si>
  <si>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</si>
  <si>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</si>
  <si>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</si>
  <si>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</si>
  <si>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</si>
  <si>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</si>
  <si>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</si>
  <si>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</si>
  <si>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</si>
  <si>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</si>
  <si>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</si>
  <si>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</si>
  <si>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</si>
  <si>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</si>
  <si>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</si>
  <si>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</si>
  <si>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</si>
  <si>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</si>
  <si>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</si>
  <si>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</si>
  <si>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</si>
  <si>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</si>
  <si>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</si>
  <si>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</si>
  <si>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</si>
  <si>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</si>
  <si>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</si>
  <si>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</si>
  <si>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</si>
  <si>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비상/구난용품</t>
  </si>
  <si>
    <t>소방용품</t>
  </si>
  <si>
    <t>소화기</t>
  </si>
  <si>
    <t>안전/작업복</t>
  </si>
  <si>
    <t>안전모</t>
  </si>
  <si>
    <t>안전장갑</t>
  </si>
  <si>
    <t>안전표시/신호</t>
  </si>
  <si>
    <t>에어공구</t>
  </si>
  <si>
    <t>기타에어공구</t>
  </si>
  <si>
    <t>에어건</t>
  </si>
  <si>
    <t>에어렌치</t>
  </si>
  <si>
    <t>에어스프레이건</t>
  </si>
  <si>
    <t>에어타카</t>
  </si>
  <si>
    <t>에어호스/게이지</t>
  </si>
  <si>
    <t>유압공구</t>
  </si>
  <si>
    <t>컴프레서</t>
  </si>
  <si>
    <t>예초기</t>
  </si>
  <si>
    <t>가스예초기</t>
  </si>
  <si>
    <t>엔진예초기</t>
  </si>
  <si>
    <t>예초기부품</t>
  </si>
  <si>
    <t>충전/전기예초기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</si>
  <si>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</si>
  <si>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</si>
  <si>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</si>
  <si>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</si>
  <si>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</si>
  <si>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</si>
  <si>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</si>
  <si>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</si>
  <si>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</si>
  <si>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</si>
  <si>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</si>
  <si>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핸드카트/운반기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</si>
  <si>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</si>
  <si>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</si>
  <si>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</si>
  <si>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</si>
  <si>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</si>
  <si>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</si>
  <si>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</si>
  <si>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</si>
  <si>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</si>
  <si>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호스/호스카트</t>
  </si>
  <si>
    <t>전기용품</t>
  </si>
  <si>
    <t>기타 전기용품</t>
  </si>
  <si>
    <t>멀티탭</t>
  </si>
  <si>
    <t>일회용 건전지</t>
  </si>
  <si>
    <t>일회용 리튬건전지</t>
  </si>
  <si>
    <t>전선/케이블</t>
  </si>
  <si>
    <t>충전용 건전지/배터리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</si>
  <si>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</si>
  <si>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</si>
  <si>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</si>
  <si>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</si>
  <si>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</si>
  <si>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</si>
  <si>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</si>
  <si>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</si>
  <si>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</si>
  <si>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청소기</t>
  </si>
  <si>
    <t>충전드릴</t>
  </si>
  <si>
    <t>컷쏘</t>
  </si>
  <si>
    <t>해머드릴</t>
  </si>
  <si>
    <t>절삭공구</t>
  </si>
  <si>
    <t>각도/고속절단기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</si>
  <si>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</si>
  <si>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</si>
  <si>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</si>
  <si>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</si>
  <si>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</si>
  <si>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</si>
  <si>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</si>
  <si>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</si>
  <si>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</si>
  <si>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세정제/클리너</t>
  </si>
  <si>
    <t>스프레이</t>
  </si>
  <si>
    <t>시멘트/몰탈</t>
  </si>
  <si>
    <t>실리콘</t>
  </si>
  <si>
    <t>윤활유</t>
  </si>
  <si>
    <t>접착제</t>
  </si>
  <si>
    <t>체결용품</t>
  </si>
  <si>
    <t>나사</t>
  </si>
  <si>
    <t>리벳</t>
  </si>
  <si>
    <t>못</t>
  </si>
  <si>
    <t>볼트/너트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</si>
  <si>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</si>
  <si>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</si>
  <si>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</si>
  <si>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</si>
  <si>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</si>
  <si>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</si>
  <si>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</si>
  <si>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</si>
  <si>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</si>
  <si>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</si>
  <si>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</si>
  <si>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온도계/습도계</t>
  </si>
  <si>
    <t>워킹자/줄자</t>
  </si>
  <si>
    <t>음주측정기</t>
  </si>
  <si>
    <t>조도계</t>
  </si>
  <si>
    <t>캘리퍼스</t>
  </si>
  <si>
    <t>테스트기</t>
  </si>
  <si>
    <t>흡연측정기</t>
  </si>
  <si>
    <t>페인트</t>
  </si>
  <si>
    <t>락카/스프레이페인트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</si>
  <si>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</si>
  <si>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</si>
  <si>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</si>
  <si>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</si>
  <si>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</si>
  <si>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</si>
  <si>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</si>
  <si>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</si>
  <si>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</si>
  <si>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</si>
  <si>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</si>
  <si>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</si>
  <si>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</si>
  <si>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</si>
  <si>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</si>
  <si>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</si>
  <si>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</si>
  <si>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</si>
  <si>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포장지</t>
  </si>
  <si>
    <t>관상어용품</t>
  </si>
  <si>
    <t>사료</t>
  </si>
  <si>
    <t>수조장식용품</t>
  </si>
  <si>
    <t>수조청소용품</t>
  </si>
  <si>
    <t>수족관/어항</t>
  </si>
  <si>
    <t>수초</t>
  </si>
  <si>
    <t>에어/기포</t>
  </si>
  <si>
    <t>여과기/여과제</t>
  </si>
  <si>
    <t>조명</t>
  </si>
  <si>
    <t>히터</t>
  </si>
  <si>
    <t>구강위생용품</t>
  </si>
  <si>
    <t>구강청정제/가글</t>
  </si>
  <si>
    <t>마우스피스</t>
  </si>
  <si>
    <t>치석제거기</t>
  </si>
  <si>
    <t>치실/치간칫솔</t>
  </si>
  <si>
    <t>치아미백제</t>
  </si>
  <si>
    <t>치약</t>
  </si>
  <si>
    <t>칫솔</t>
  </si>
  <si>
    <t>칫솔치약세트</t>
  </si>
  <si>
    <t>틀니관리용품</t>
  </si>
  <si>
    <t>혀클리너</t>
  </si>
  <si>
    <t>냉온/찜질용품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</si>
  <si>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</si>
  <si>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</si>
  <si>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</si>
  <si>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</si>
  <si>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</si>
  <si>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</si>
  <si>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</si>
  <si>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</si>
  <si>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침/바늘</t>
  </si>
  <si>
    <t>혈당계</t>
  </si>
  <si>
    <t>혈당측정지</t>
  </si>
  <si>
    <t>문구/사무용품</t>
  </si>
  <si>
    <t>노트/수첩</t>
  </si>
  <si>
    <t>노트</t>
  </si>
  <si>
    <t>노트패드</t>
  </si>
  <si>
    <t>메모지</t>
  </si>
  <si>
    <t>수첩</t>
  </si>
  <si>
    <t>점착식메모지</t>
  </si>
  <si>
    <t>다이어리/플래너</t>
  </si>
  <si>
    <t>가계부</t>
  </si>
  <si>
    <t>다이어리</t>
  </si>
  <si>
    <t>바인더</t>
  </si>
  <si>
    <t>속지/포켓</t>
  </si>
  <si>
    <t>스케줄러/플래너</t>
  </si>
  <si>
    <t>캘린더/달력</t>
  </si>
  <si>
    <t>데스크용품</t>
  </si>
  <si>
    <t>데스크정리함</t>
  </si>
  <si>
    <t>데스크패드</t>
  </si>
  <si>
    <t>독서대</t>
  </si>
  <si>
    <t>메모꽂이</t>
  </si>
  <si>
    <t>명함꽂이</t>
  </si>
  <si>
    <t>문서보관함/서류함</t>
  </si>
  <si>
    <t>문진</t>
  </si>
  <si>
    <t>북엔드</t>
  </si>
  <si>
    <t>서류꽂이/서류받침대</t>
  </si>
  <si>
    <t>연필꽂이</t>
  </si>
  <si>
    <t>저금통</t>
  </si>
  <si>
    <t>문구용품</t>
  </si>
  <si>
    <t>기타문구용품</t>
  </si>
  <si>
    <t>다이모/엠보서</t>
  </si>
  <si>
    <t>모양펀치</t>
  </si>
  <si>
    <t>문구세트</t>
  </si>
  <si>
    <t>북마크</t>
  </si>
  <si>
    <t>사무용가위</t>
  </si>
  <si>
    <t>사무용칼</t>
  </si>
  <si>
    <t>수정용품</t>
  </si>
  <si>
    <t>스테이플러/침</t>
  </si>
  <si>
    <t>자</t>
  </si>
  <si>
    <t>자석</t>
  </si>
  <si>
    <t>지우개</t>
  </si>
  <si>
    <t>집게</t>
  </si>
  <si>
    <t>클립/핀</t>
  </si>
  <si>
    <t>펀치</t>
  </si>
  <si>
    <t>풀/접착제</t>
  </si>
  <si>
    <t>보드/칠판</t>
  </si>
  <si>
    <t>네온보드</t>
  </si>
  <si>
    <t>메모판/미니보드</t>
  </si>
  <si>
    <t>블랙보드</t>
  </si>
  <si>
    <t>전자칠판</t>
  </si>
  <si>
    <t>칠판</t>
  </si>
  <si>
    <t>코르크/게시판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</si>
  <si>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</si>
  <si>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</si>
  <si>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</si>
  <si>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</si>
  <si>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</si>
  <si>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</si>
  <si>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</si>
  <si>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</si>
  <si>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</si>
  <si>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</si>
  <si>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</si>
  <si>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</si>
  <si>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</si>
  <si>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</si>
  <si>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</si>
  <si>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</si>
  <si>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</si>
  <si>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</si>
  <si>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</si>
  <si>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</si>
  <si>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</si>
  <si>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</si>
  <si>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</si>
  <si>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</si>
  <si>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</si>
  <si>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명함/전단지제작</t>
  </si>
  <si>
    <t>상패</t>
  </si>
  <si>
    <t>현수막</t>
  </si>
  <si>
    <t>스탬프/도장</t>
  </si>
  <si>
    <t>도장</t>
  </si>
  <si>
    <t>스탬프</t>
  </si>
  <si>
    <t>스탬프패드</t>
  </si>
  <si>
    <t>인주</t>
  </si>
  <si>
    <t>스티커/테이프</t>
  </si>
  <si>
    <t>네임스티커</t>
  </si>
  <si>
    <t>마스킹테이프</t>
  </si>
  <si>
    <t>스티커</t>
  </si>
  <si>
    <t>테이프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</si>
  <si>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</si>
  <si>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</si>
  <si>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</si>
  <si>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</si>
  <si>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</si>
  <si>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</si>
  <si>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</si>
  <si>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</si>
  <si>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</si>
  <si>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</si>
  <si>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양식/서식지</t>
  </si>
  <si>
    <t>인화지/포토용지</t>
  </si>
  <si>
    <t>컬러복사지</t>
  </si>
  <si>
    <t>코팅지/필름지</t>
  </si>
  <si>
    <t>팩스용지/전산용지</t>
  </si>
  <si>
    <t>이벤트/파티용품</t>
  </si>
  <si>
    <t>가랜드</t>
  </si>
  <si>
    <t>가면/머리띠</t>
  </si>
  <si>
    <t>고깔모자</t>
  </si>
  <si>
    <t>데코용품</t>
  </si>
  <si>
    <t>식기/테이블용품</t>
  </si>
  <si>
    <t>야광용품</t>
  </si>
  <si>
    <t>케이크토퍼</t>
  </si>
  <si>
    <t>태극기</t>
  </si>
  <si>
    <t>폭죽/불꽃놀이</t>
  </si>
  <si>
    <t>풍선/풍선용품</t>
  </si>
  <si>
    <t>제도용품</t>
  </si>
  <si>
    <t>기타제도용품</t>
  </si>
  <si>
    <t>제도용자</t>
  </si>
  <si>
    <t>제도용지</t>
  </si>
  <si>
    <t>제도용필기구</t>
  </si>
  <si>
    <t>제도판</t>
  </si>
  <si>
    <t>지도/지구본</t>
  </si>
  <si>
    <t>국내지도</t>
  </si>
  <si>
    <t>세계지도</t>
  </si>
  <si>
    <t>지구본</t>
  </si>
  <si>
    <t>카드/엽서/봉투</t>
  </si>
  <si>
    <t>모바일초대장</t>
  </si>
  <si>
    <t>봉투</t>
  </si>
  <si>
    <t>엽서</t>
  </si>
  <si>
    <t>청첩장</t>
  </si>
  <si>
    <t>카드</t>
  </si>
  <si>
    <t>편지지</t>
  </si>
  <si>
    <t>파일/바인더</t>
  </si>
  <si>
    <t>서류철/결재판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</si>
  <si>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</si>
  <si>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</si>
  <si>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</si>
  <si>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</si>
  <si>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</si>
  <si>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</si>
  <si>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</si>
  <si>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</si>
  <si>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</si>
  <si>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</si>
  <si>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</si>
  <si>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</si>
  <si>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</si>
  <si>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</si>
  <si>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</si>
  <si>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</si>
  <si>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</si>
  <si>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잉크</t>
  </si>
  <si>
    <t>펜</t>
  </si>
  <si>
    <t>필기구세트</t>
  </si>
  <si>
    <t>필통</t>
  </si>
  <si>
    <t>형광펜</t>
  </si>
  <si>
    <t>물리치료/저주파용품</t>
  </si>
  <si>
    <t>디스크/관절용품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</si>
  <si>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</si>
  <si>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</si>
  <si>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</si>
  <si>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</si>
  <si>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</si>
  <si>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</si>
  <si>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반려동물</t>
  </si>
  <si>
    <t>강아지 간식</t>
  </si>
  <si>
    <t>개껌</t>
  </si>
  <si>
    <t>동결건조 간식</t>
  </si>
  <si>
    <t>비스킷/스낵</t>
  </si>
  <si>
    <t>빵/케이크</t>
  </si>
  <si>
    <t>수제간식</t>
  </si>
  <si>
    <t>육포/건조간식</t>
  </si>
  <si>
    <t>캔/파우치</t>
  </si>
  <si>
    <t>통살/소시지</t>
  </si>
  <si>
    <t>트릿/스틱</t>
  </si>
  <si>
    <t>강아지 건강/관리용품</t>
  </si>
  <si>
    <t>강아지유산균</t>
  </si>
  <si>
    <t>구강청결제</t>
  </si>
  <si>
    <t>구강티슈</t>
  </si>
  <si>
    <t>눈/귀 관리용품</t>
  </si>
  <si>
    <t>강아지 배변용품</t>
  </si>
  <si>
    <t>기저귀/팬티</t>
  </si>
  <si>
    <t>배변봉투/집게</t>
  </si>
  <si>
    <t>배변유도제</t>
  </si>
  <si>
    <t>배변판</t>
  </si>
  <si>
    <t>배변패드</t>
  </si>
  <si>
    <t>탈취제/소독제</t>
  </si>
  <si>
    <t>강아지 사료</t>
  </si>
  <si>
    <t>건식사료</t>
  </si>
  <si>
    <t>동결건조 사료</t>
  </si>
  <si>
    <t>분유/우유</t>
  </si>
  <si>
    <t>소프트사료</t>
  </si>
  <si>
    <t>수제사료</t>
  </si>
  <si>
    <t>습식사료</t>
  </si>
  <si>
    <t>강아지 장난감/훈련</t>
  </si>
  <si>
    <t>공/원반</t>
  </si>
  <si>
    <t>노즈워크</t>
  </si>
  <si>
    <t>자동장난감</t>
  </si>
  <si>
    <t>장난감/토이</t>
  </si>
  <si>
    <t>훈련용품</t>
  </si>
  <si>
    <t>고슴도치용품</t>
  </si>
  <si>
    <t>고양이 간식</t>
  </si>
  <si>
    <t>캣닢/캣그라스</t>
  </si>
  <si>
    <t>고양이 건강/관리용품</t>
  </si>
  <si>
    <t>고양이유산균</t>
  </si>
  <si>
    <t>구강관리용품</t>
  </si>
  <si>
    <t>위생용품</t>
  </si>
  <si>
    <t>고양이 배변용품</t>
  </si>
  <si>
    <t>거름망형화장실</t>
  </si>
  <si>
    <t>매트/발판</t>
  </si>
  <si>
    <t>분변통/모래삽</t>
  </si>
  <si>
    <t>응고형모래</t>
  </si>
  <si>
    <t>자동화장실</t>
  </si>
  <si>
    <t>평판형화장실</t>
  </si>
  <si>
    <t>후드형화장실</t>
  </si>
  <si>
    <t>흡수형모래</t>
  </si>
  <si>
    <t>고양이 사료</t>
  </si>
  <si>
    <t>고양이 장난감</t>
  </si>
  <si>
    <t>낚시/막대</t>
  </si>
  <si>
    <t>레이저포인터</t>
  </si>
  <si>
    <t>스크래쳐</t>
  </si>
  <si>
    <t>터널/주머니</t>
  </si>
  <si>
    <t>토이/쿠션/공</t>
  </si>
  <si>
    <t>고양이 캣타워</t>
  </si>
  <si>
    <t>기타반려동물용품</t>
  </si>
  <si>
    <t>리빙용품</t>
  </si>
  <si>
    <t>계단/스텝</t>
  </si>
  <si>
    <t>넥카라</t>
  </si>
  <si>
    <t>매트</t>
  </si>
  <si>
    <t>안전문</t>
  </si>
  <si>
    <t>울타리</t>
  </si>
  <si>
    <t>침대/해먹</t>
  </si>
  <si>
    <t>쿠션/방석</t>
  </si>
  <si>
    <t>하우스</t>
  </si>
  <si>
    <t>미용/목욕</t>
  </si>
  <si>
    <t>기타 미용/목욕용품</t>
  </si>
  <si>
    <t>드라이기/드라이룸</t>
  </si>
  <si>
    <t>물티슈/크리너</t>
  </si>
  <si>
    <t>미용가위</t>
  </si>
  <si>
    <t>발톱/발 관리</t>
  </si>
  <si>
    <t>브러시/빗</t>
  </si>
  <si>
    <t>샤워기/욕조</t>
  </si>
  <si>
    <t>샴푸/린스/비누</t>
  </si>
  <si>
    <t>에센스/향수/밤</t>
  </si>
  <si>
    <t>이발기</t>
  </si>
  <si>
    <t>타월/가운</t>
  </si>
  <si>
    <t>서비스</t>
  </si>
  <si>
    <t>장례용품</t>
  </si>
  <si>
    <t>파티용품</t>
  </si>
  <si>
    <t>식기/급수기</t>
  </si>
  <si>
    <t>급수기/물병</t>
  </si>
  <si>
    <t>사료통/사료스푼</t>
  </si>
  <si>
    <t>식기/식탁</t>
  </si>
  <si>
    <t>자동급식기</t>
  </si>
  <si>
    <t>정수기/필터</t>
  </si>
  <si>
    <t>야외용품</t>
  </si>
  <si>
    <t>가슴줄</t>
  </si>
  <si>
    <t>리드줄</t>
  </si>
  <si>
    <t>목걸이/인식표</t>
  </si>
  <si>
    <t>목줄</t>
  </si>
  <si>
    <t>이동장/외출용품</t>
  </si>
  <si>
    <t>유모차</t>
  </si>
  <si>
    <t>이동장/이동가방</t>
  </si>
  <si>
    <t>카시트</t>
  </si>
  <si>
    <t>조류용품</t>
  </si>
  <si>
    <t>토끼용품</t>
  </si>
  <si>
    <t>패션용품</t>
  </si>
  <si>
    <t>가방</t>
  </si>
  <si>
    <t>기타액세서리</t>
  </si>
  <si>
    <t>니트/스웨터</t>
  </si>
  <si>
    <t>레인코트</t>
  </si>
  <si>
    <t>베스트/조끼</t>
  </si>
  <si>
    <t>셔츠/블라우스</t>
  </si>
  <si>
    <t>수영복/구명조끼</t>
  </si>
  <si>
    <t>스카프/목도리/케이프</t>
  </si>
  <si>
    <t>신발/양말</t>
  </si>
  <si>
    <t>안경/모자</t>
  </si>
  <si>
    <t>올인원</t>
  </si>
  <si>
    <t>원피스/드레스</t>
  </si>
  <si>
    <t>재킷/점퍼</t>
  </si>
  <si>
    <t>커플룩</t>
  </si>
  <si>
    <t>코스튬</t>
  </si>
  <si>
    <t>티셔츠/후드</t>
  </si>
  <si>
    <t>패딩</t>
  </si>
  <si>
    <t>팬츠/스커트</t>
  </si>
  <si>
    <t>플리스</t>
  </si>
  <si>
    <t>한복</t>
  </si>
  <si>
    <t>헤어핀/주얼리</t>
  </si>
  <si>
    <t>햄스터용품</t>
  </si>
  <si>
    <t>발건강용품</t>
  </si>
  <si>
    <t>건강슬리퍼</t>
  </si>
  <si>
    <t>다리/발마사지기</t>
  </si>
  <si>
    <t>발가락교정기</t>
  </si>
  <si>
    <t>발각질제거기</t>
  </si>
  <si>
    <t>발냄새제거제</t>
  </si>
  <si>
    <t>발보호대/패드</t>
  </si>
  <si>
    <t>발지압/발매트</t>
  </si>
  <si>
    <t>족욕/족탕기</t>
  </si>
  <si>
    <t>블루레이</t>
  </si>
  <si>
    <t>생활용품</t>
  </si>
  <si>
    <t>보안용품</t>
  </si>
  <si>
    <t>CCTV</t>
  </si>
  <si>
    <t>경보기</t>
  </si>
  <si>
    <t>기타보안용품</t>
  </si>
  <si>
    <t>도어락/안전고리</t>
  </si>
  <si>
    <t>모형카메라</t>
  </si>
  <si>
    <t>자물쇠/열쇠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</si>
  <si>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</si>
  <si>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</si>
  <si>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</si>
  <si>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</si>
  <si>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</si>
  <si>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</si>
  <si>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</si>
  <si>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</si>
  <si>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돗자리/매트</t>
  </si>
  <si>
    <t>모기장</t>
  </si>
  <si>
    <t>문풍지</t>
  </si>
  <si>
    <t>방풍막/방풍비닐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</si>
  <si>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</si>
  <si>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</si>
  <si>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</si>
  <si>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</si>
  <si>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</si>
  <si>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</si>
  <si>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</si>
  <si>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</si>
  <si>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</si>
  <si>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</si>
  <si>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</si>
  <si>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</si>
  <si>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</si>
  <si>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</si>
  <si>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</si>
  <si>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세제/세정제</t>
  </si>
  <si>
    <t>가습기세정제</t>
  </si>
  <si>
    <t>곰팡이제거제</t>
  </si>
  <si>
    <t>광택제</t>
  </si>
  <si>
    <t>배수구세정제</t>
  </si>
  <si>
    <t>베이킹소다/구연산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</si>
  <si>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</si>
  <si>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</si>
  <si>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</si>
  <si>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</si>
  <si>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</si>
  <si>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</si>
  <si>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</si>
  <si>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</si>
  <si>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</si>
  <si>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</si>
  <si>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</si>
  <si>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</si>
  <si>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</si>
  <si>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제습/방향/탈취</t>
  </si>
  <si>
    <t>냉장/냉동고탈취제</t>
  </si>
  <si>
    <t>새집증후군/진드기</t>
  </si>
  <si>
    <t>섬유탈취스프레이</t>
  </si>
  <si>
    <t>숯</t>
  </si>
  <si>
    <t>신발/신발장탈취제</t>
  </si>
  <si>
    <t>실내용방향제</t>
  </si>
  <si>
    <t>실내탈취제</t>
  </si>
  <si>
    <t>옷장탈취제</t>
  </si>
  <si>
    <t>제습제</t>
  </si>
  <si>
    <t>해충퇴치용품</t>
  </si>
  <si>
    <t>겔</t>
  </si>
  <si>
    <t>끈끈이</t>
  </si>
  <si>
    <t>리퀴드</t>
  </si>
  <si>
    <t>매트형</t>
  </si>
  <si>
    <t>모기채/파리채</t>
  </si>
  <si>
    <t>모기향</t>
  </si>
  <si>
    <t>방충제</t>
  </si>
  <si>
    <t>아로마/로션</t>
  </si>
  <si>
    <t>에어졸/스프레이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</si>
  <si>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</si>
  <si>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</si>
  <si>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</si>
  <si>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</si>
  <si>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</si>
  <si>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</si>
  <si>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</si>
  <si>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</si>
  <si>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</si>
  <si>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</si>
  <si>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</si>
  <si>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</si>
  <si>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</si>
  <si>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</si>
  <si>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</si>
  <si>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</si>
  <si>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</si>
  <si>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</si>
  <si>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</si>
  <si>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</si>
  <si>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</si>
  <si>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</si>
  <si>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</si>
  <si>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</si>
  <si>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</si>
  <si>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</si>
  <si>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수납/정리용품</t>
  </si>
  <si>
    <t>마네킹</t>
  </si>
  <si>
    <t>바구니</t>
  </si>
  <si>
    <t>선반/진열대</t>
  </si>
  <si>
    <t>벽걸이선반/진열대</t>
  </si>
  <si>
    <t>스탠드선반/진열대</t>
  </si>
  <si>
    <t>이동식선반/진열대</t>
  </si>
  <si>
    <t>코너선반/진열대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</si>
  <si>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</si>
  <si>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</si>
  <si>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</si>
  <si>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</si>
  <si>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</si>
  <si>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</si>
  <si>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</si>
  <si>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</si>
  <si>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</si>
  <si>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</si>
  <si>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</si>
  <si>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</si>
  <si>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</si>
  <si>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</si>
  <si>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</si>
  <si>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게임</t>
  </si>
  <si>
    <t>다트</t>
  </si>
  <si>
    <t>마술도구</t>
  </si>
  <si>
    <t>보드게임</t>
  </si>
  <si>
    <t>공예품</t>
  </si>
  <si>
    <t>모형/프라모델/피규어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</si>
  <si>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</si>
  <si>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</si>
  <si>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</si>
  <si>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</si>
  <si>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</si>
  <si>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</si>
  <si>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</si>
  <si>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무선/RC</t>
  </si>
  <si>
    <t>RC소품</t>
  </si>
  <si>
    <t>드론</t>
  </si>
  <si>
    <t>보트/배</t>
  </si>
  <si>
    <t>비행기</t>
  </si>
  <si>
    <t>자동차</t>
  </si>
  <si>
    <t>중장비</t>
  </si>
  <si>
    <t>탱크</t>
  </si>
  <si>
    <t>헬기</t>
  </si>
  <si>
    <t>서바이벌</t>
  </si>
  <si>
    <t>건(GUN)</t>
  </si>
  <si>
    <t>보호장비</t>
  </si>
  <si>
    <t>서바이벌용품</t>
  </si>
  <si>
    <t>서예/글씨</t>
  </si>
  <si>
    <t>아이돌굿즈</t>
  </si>
  <si>
    <t>기타굿즈</t>
  </si>
  <si>
    <t>문구사무용품</t>
  </si>
  <si>
    <t>응원봉</t>
  </si>
  <si>
    <t>텀블러/물병</t>
  </si>
  <si>
    <t>포토/브로마이드</t>
  </si>
  <si>
    <t>휴대폰용품</t>
  </si>
  <si>
    <t>우표/씰</t>
  </si>
  <si>
    <t>씰</t>
  </si>
  <si>
    <t>우표</t>
  </si>
  <si>
    <t>이색수집품</t>
  </si>
  <si>
    <t>코스튬플레이</t>
  </si>
  <si>
    <t>소품</t>
  </si>
  <si>
    <t>의상</t>
  </si>
  <si>
    <t>퍼즐/블록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</si>
  <si>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</si>
  <si>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</si>
  <si>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</si>
  <si>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</si>
  <si>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</si>
  <si>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</si>
  <si>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</si>
  <si>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</si>
  <si>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</si>
  <si>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</si>
  <si>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</si>
  <si>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</si>
  <si>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보행차/실버카</t>
  </si>
  <si>
    <t>욕창방지용품</t>
  </si>
  <si>
    <t>장례용품/수의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</si>
  <si>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</si>
  <si>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</si>
  <si>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</si>
  <si>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</si>
  <si>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</si>
  <si>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</si>
  <si>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</si>
  <si>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</si>
  <si>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</si>
  <si>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</si>
  <si>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키보드/신시사이저</t>
  </si>
  <si>
    <t>관악기</t>
  </si>
  <si>
    <t>관악기소품/부품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</si>
  <si>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</si>
  <si>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</si>
  <si>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</si>
  <si>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</si>
  <si>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</si>
  <si>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</si>
  <si>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</si>
  <si>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</si>
  <si>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</si>
  <si>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</si>
  <si>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</si>
  <si>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</si>
  <si>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</si>
  <si>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</si>
  <si>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</si>
  <si>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</si>
  <si>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</si>
  <si>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</si>
  <si>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국악기/소품/부품</t>
  </si>
  <si>
    <t>기타국악기</t>
  </si>
  <si>
    <t>꽹과리</t>
  </si>
  <si>
    <t>단소</t>
  </si>
  <si>
    <t>대금</t>
  </si>
  <si>
    <t>북</t>
  </si>
  <si>
    <t>장구</t>
  </si>
  <si>
    <t>징</t>
  </si>
  <si>
    <t>해금</t>
  </si>
  <si>
    <t>기타(guitar)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</si>
  <si>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</si>
  <si>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</si>
  <si>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</si>
  <si>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</si>
  <si>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</si>
  <si>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</si>
  <si>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</si>
  <si>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</si>
  <si>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</si>
  <si>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</si>
  <si>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</si>
  <si>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</si>
  <si>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</si>
  <si>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</si>
  <si>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스탠드</t>
  </si>
  <si>
    <t>앰프</t>
  </si>
  <si>
    <t>이펙터</t>
  </si>
  <si>
    <t>튜너기</t>
  </si>
  <si>
    <t>파워믹서</t>
  </si>
  <si>
    <t>타악기</t>
  </si>
  <si>
    <t>기타타악기</t>
  </si>
  <si>
    <t>드럼</t>
  </si>
  <si>
    <t>스틱/스탠드</t>
  </si>
  <si>
    <t>심벌즈</t>
  </si>
  <si>
    <t>전자드럼</t>
  </si>
  <si>
    <t>타악기소품/부품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</si>
  <si>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</si>
  <si>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</si>
  <si>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</si>
  <si>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</si>
  <si>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</si>
  <si>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</si>
  <si>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</si>
  <si>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</si>
  <si>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</si>
  <si>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</si>
  <si>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</si>
  <si>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</si>
  <si>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</si>
  <si>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케이스</t>
  </si>
  <si>
    <t>하프</t>
  </si>
  <si>
    <t>현악기소품/부품</t>
  </si>
  <si>
    <t>활</t>
  </si>
  <si>
    <t>안마용품</t>
  </si>
  <si>
    <t>기타안마용품</t>
  </si>
  <si>
    <t>렌탈안마의자</t>
  </si>
  <si>
    <t>안마기</t>
  </si>
  <si>
    <t>안마매트</t>
  </si>
  <si>
    <t>안마의자</t>
  </si>
  <si>
    <t>쿠션안마기</t>
  </si>
  <si>
    <t>욕실용품</t>
  </si>
  <si>
    <t>면도용품</t>
  </si>
  <si>
    <t>면도기</t>
  </si>
  <si>
    <t>면도기날</t>
  </si>
  <si>
    <t>비데/비데용품</t>
  </si>
  <si>
    <t>기계식비데</t>
  </si>
  <si>
    <t>렌탈비데</t>
  </si>
  <si>
    <t>비데필터</t>
  </si>
  <si>
    <t>전자식비데</t>
  </si>
  <si>
    <t>샤워/목욕용품</t>
  </si>
  <si>
    <t>때타월/때장갑</t>
  </si>
  <si>
    <t>목욕바구니</t>
  </si>
  <si>
    <t>바디브러시</t>
  </si>
  <si>
    <t>샤워가운</t>
  </si>
  <si>
    <t>샤워볼</t>
  </si>
  <si>
    <t>샤워용품</t>
  </si>
  <si>
    <t>샤워커튼/커튼봉</t>
  </si>
  <si>
    <t>샤워기/수전용품</t>
  </si>
  <si>
    <t>녹물제거/샤워기필터</t>
  </si>
  <si>
    <t>배수구캡</t>
  </si>
  <si>
    <t>샤워기</t>
  </si>
  <si>
    <t>샤워호스</t>
  </si>
  <si>
    <t>수도/수전용품</t>
  </si>
  <si>
    <t>욕실부속품</t>
  </si>
  <si>
    <t>수건/타월</t>
  </si>
  <si>
    <t>바스/비치타월</t>
  </si>
  <si>
    <t>세면타월</t>
  </si>
  <si>
    <t>주방수건</t>
  </si>
  <si>
    <t>욕실발판/욕실매트</t>
  </si>
  <si>
    <t>미끄럼방지매트</t>
  </si>
  <si>
    <t>욕실발판/매트</t>
  </si>
  <si>
    <t>욕실용기/홀더</t>
  </si>
  <si>
    <t>디스펜서</t>
  </si>
  <si>
    <t>비눗갑/홀더/받침</t>
  </si>
  <si>
    <t>수건걸이</t>
  </si>
  <si>
    <t>양치컵</t>
  </si>
  <si>
    <t>치약짜개</t>
  </si>
  <si>
    <t>칫솔통/걸이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</si>
  <si>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</si>
  <si>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</si>
  <si>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</si>
  <si>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</si>
  <si>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</si>
  <si>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</si>
  <si>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</si>
  <si>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</si>
  <si>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</si>
  <si>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욕실장/선반</t>
  </si>
  <si>
    <t>욕실선반</t>
  </si>
  <si>
    <t>욕실수납장</t>
  </si>
  <si>
    <t>욕실청소용품</t>
  </si>
  <si>
    <t>뚫어뻥</t>
  </si>
  <si>
    <t>변기솔</t>
  </si>
  <si>
    <t>욕실청소도구</t>
  </si>
  <si>
    <t>욕조/반신욕용품</t>
  </si>
  <si>
    <t>반신욕조</t>
  </si>
  <si>
    <t>욕조트레이/소품</t>
  </si>
  <si>
    <t>월풀욕조/매립욕조</t>
  </si>
  <si>
    <t>이동식욕조</t>
  </si>
  <si>
    <t>위생도기</t>
  </si>
  <si>
    <t>세면대</t>
  </si>
  <si>
    <t>양변기</t>
  </si>
  <si>
    <t>원예/식물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</si>
  <si>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</si>
  <si>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</si>
  <si>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</si>
  <si>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</si>
  <si>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</si>
  <si>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</si>
  <si>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</si>
  <si>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</si>
  <si>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</si>
  <si>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</si>
  <si>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</si>
  <si>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</si>
  <si>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씨앗/모종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</si>
  <si>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</si>
  <si>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</si>
  <si>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</si>
  <si>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</si>
  <si>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</si>
  <si>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</si>
  <si>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</si>
  <si>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</si>
  <si>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</si>
  <si>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</si>
  <si>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</si>
  <si>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거즈/붕대/솜류</t>
  </si>
  <si>
    <t>구급/응급용품</t>
  </si>
  <si>
    <t>석션기/네블라이저</t>
  </si>
  <si>
    <t>의료용가구</t>
  </si>
  <si>
    <t>핀셋/포셉/겸자류</t>
  </si>
  <si>
    <t>자동차용품</t>
  </si>
  <si>
    <t>DIY용품</t>
  </si>
  <si>
    <t>DIY전구</t>
  </si>
  <si>
    <t>LED소자</t>
  </si>
  <si>
    <t>도색용품</t>
  </si>
  <si>
    <t>레진</t>
  </si>
  <si>
    <t>차량용공구</t>
  </si>
  <si>
    <t>차량용보호필름</t>
  </si>
  <si>
    <t>차량용스위치</t>
  </si>
  <si>
    <t>차량용시트지</t>
  </si>
  <si>
    <t>공기청정용품</t>
  </si>
  <si>
    <t>차량용방향제</t>
  </si>
  <si>
    <t>차량용탈취제</t>
  </si>
  <si>
    <t>램프</t>
  </si>
  <si>
    <t>기타램프용품</t>
  </si>
  <si>
    <t>방향지시등</t>
  </si>
  <si>
    <t>안개등</t>
  </si>
  <si>
    <t>전조등</t>
  </si>
  <si>
    <t>차량용실내등</t>
  </si>
  <si>
    <t>테일램프</t>
  </si>
  <si>
    <t>배터리용품</t>
  </si>
  <si>
    <t>기타배터리용품</t>
  </si>
  <si>
    <t>배터리충전기/점프스타터</t>
  </si>
  <si>
    <t>점프선</t>
  </si>
  <si>
    <t>차량용배터리</t>
  </si>
  <si>
    <t>터미널</t>
  </si>
  <si>
    <t>세차용품</t>
  </si>
  <si>
    <t>김서림방지제</t>
  </si>
  <si>
    <t>도장용광택/코팅제</t>
  </si>
  <si>
    <t>세차도구세트</t>
  </si>
  <si>
    <t>세차물통</t>
  </si>
  <si>
    <t>세차스펀지</t>
  </si>
  <si>
    <t>세차장갑</t>
  </si>
  <si>
    <t>세차타월</t>
  </si>
  <si>
    <t>세차패키지</t>
  </si>
  <si>
    <t>스티커/타르제거제</t>
  </si>
  <si>
    <t>실내세정제</t>
  </si>
  <si>
    <t>엔진룸세척</t>
  </si>
  <si>
    <t>유리복원제</t>
  </si>
  <si>
    <t>유리코팅제</t>
  </si>
  <si>
    <t>유막제거제</t>
  </si>
  <si>
    <t>정전기방지</t>
  </si>
  <si>
    <t>차량용먼지떨이개</t>
  </si>
  <si>
    <t>차량용브러시</t>
  </si>
  <si>
    <t>차량용커버</t>
  </si>
  <si>
    <t>차량용컴프레서</t>
  </si>
  <si>
    <t>카샴푸</t>
  </si>
  <si>
    <t>컴파운드</t>
  </si>
  <si>
    <t>타이어세정광택제</t>
  </si>
  <si>
    <t>호스</t>
  </si>
  <si>
    <t>휠세정/광택제</t>
  </si>
  <si>
    <t>수납용품</t>
  </si>
  <si>
    <t>CD바이저</t>
  </si>
  <si>
    <t>논슬립패드</t>
  </si>
  <si>
    <t>선글라스클립</t>
  </si>
  <si>
    <t>차량용옷걸이/후크/행거</t>
  </si>
  <si>
    <t>차량용우산걸이</t>
  </si>
  <si>
    <t>차량용재떨이</t>
  </si>
  <si>
    <t>차량용테이블</t>
  </si>
  <si>
    <t>차량용포켓</t>
  </si>
  <si>
    <t>차량용홀더</t>
  </si>
  <si>
    <t>차량용휴지통</t>
  </si>
  <si>
    <t>콘솔박스</t>
  </si>
  <si>
    <t>트렁크정리함</t>
  </si>
  <si>
    <t>오일/소모품</t>
  </si>
  <si>
    <t>기타 오일/소모품</t>
  </si>
  <si>
    <t>미션오일</t>
  </si>
  <si>
    <t>미션오일첨가제</t>
  </si>
  <si>
    <t>부동액</t>
  </si>
  <si>
    <t>브레이크오일</t>
  </si>
  <si>
    <t>에어컨필터</t>
  </si>
  <si>
    <t>에어필터</t>
  </si>
  <si>
    <t>엔진오일</t>
  </si>
  <si>
    <t>엔진오일첨가제</t>
  </si>
  <si>
    <t>연료첨가제</t>
  </si>
  <si>
    <t>연료필터</t>
  </si>
  <si>
    <t>오일세트</t>
  </si>
  <si>
    <t>오일필터</t>
  </si>
  <si>
    <t>와이퍼</t>
  </si>
  <si>
    <t>요소수</t>
  </si>
  <si>
    <t>워셔액</t>
  </si>
  <si>
    <t>익스테리어용품</t>
  </si>
  <si>
    <t>가드</t>
  </si>
  <si>
    <t>도어스커프</t>
  </si>
  <si>
    <t>루프박스</t>
  </si>
  <si>
    <t>몰딩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</si>
  <si>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</si>
  <si>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</si>
  <si>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</si>
  <si>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</si>
  <si>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</si>
  <si>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</si>
  <si>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</si>
  <si>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</si>
  <si>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차량용스티커</t>
  </si>
  <si>
    <t>차량용폴대</t>
  </si>
  <si>
    <t>캐리어</t>
  </si>
  <si>
    <t>후드핀</t>
  </si>
  <si>
    <t>후사경</t>
  </si>
  <si>
    <t>인테리어용품</t>
  </si>
  <si>
    <t>기어용품</t>
  </si>
  <si>
    <t>내부몰딩</t>
  </si>
  <si>
    <t>대시보드커버</t>
  </si>
  <si>
    <t>룸미러</t>
  </si>
  <si>
    <t>룸미러커버</t>
  </si>
  <si>
    <t>바닥매트</t>
  </si>
  <si>
    <t>방음/방진/흡음</t>
  </si>
  <si>
    <t>보조룸미러</t>
  </si>
  <si>
    <t>시트커버</t>
  </si>
  <si>
    <t>실내원단</t>
  </si>
  <si>
    <t>썬팅필름</t>
  </si>
  <si>
    <t>안전벨트용품</t>
  </si>
  <si>
    <t>주차번호판</t>
  </si>
  <si>
    <t>차량용나침반</t>
  </si>
  <si>
    <t>차량용등쿠션</t>
  </si>
  <si>
    <t>차량용목쿠션</t>
  </si>
  <si>
    <t>차량용방석</t>
  </si>
  <si>
    <t>차량용사진액자</t>
  </si>
  <si>
    <t>차량용시계</t>
  </si>
  <si>
    <t>차량용장식소품</t>
  </si>
  <si>
    <t>차량용팔/틈새쿠션</t>
  </si>
  <si>
    <t>차량용햇빛가리개</t>
  </si>
  <si>
    <t>페달용품</t>
  </si>
  <si>
    <t>핸들</t>
  </si>
  <si>
    <t>핸들커버</t>
  </si>
  <si>
    <t>기타전기용품</t>
  </si>
  <si>
    <t>릴레이</t>
  </si>
  <si>
    <t>소켓/시거잭</t>
  </si>
  <si>
    <t>인버터</t>
  </si>
  <si>
    <t>전압안정기</t>
  </si>
  <si>
    <t>점화케이블</t>
  </si>
  <si>
    <t>점화플러그</t>
  </si>
  <si>
    <t>차량용AC어댑터</t>
  </si>
  <si>
    <t>차량용케이블</t>
  </si>
  <si>
    <t>차량용태양열충전기</t>
  </si>
  <si>
    <t>컨버터</t>
  </si>
  <si>
    <t>휴즈</t>
  </si>
  <si>
    <t>키용품</t>
  </si>
  <si>
    <t>스마트키</t>
  </si>
  <si>
    <t>스킨</t>
  </si>
  <si>
    <t>스타트버튼</t>
  </si>
  <si>
    <t>시동경보기</t>
  </si>
  <si>
    <t>키노브</t>
  </si>
  <si>
    <t>키케이스</t>
  </si>
  <si>
    <t>폴딩키</t>
  </si>
  <si>
    <t>타이어/휠</t>
  </si>
  <si>
    <t>스노우체인</t>
  </si>
  <si>
    <t>타이어</t>
  </si>
  <si>
    <t>타이어용품</t>
  </si>
  <si>
    <t>휠</t>
  </si>
  <si>
    <t>휠용품</t>
  </si>
  <si>
    <t>튜닝용품</t>
  </si>
  <si>
    <t>게이지</t>
  </si>
  <si>
    <t>계기판</t>
  </si>
  <si>
    <t>기타튜닝용품</t>
  </si>
  <si>
    <t>냉각</t>
  </si>
  <si>
    <t>레이싱용품</t>
  </si>
  <si>
    <t>배기/흡기튜닝</t>
  </si>
  <si>
    <t>브레이크</t>
  </si>
  <si>
    <t>서스펜션</t>
  </si>
  <si>
    <t>엔진튠업</t>
  </si>
  <si>
    <t>혼</t>
  </si>
  <si>
    <t>편의용품</t>
  </si>
  <si>
    <t>차량용가습기</t>
  </si>
  <si>
    <t>차량용공기청정기</t>
  </si>
  <si>
    <t>차량용냉/온장고</t>
  </si>
  <si>
    <t>차량용면도기</t>
  </si>
  <si>
    <t>차량용보온컵</t>
  </si>
  <si>
    <t>차량용선풍기</t>
  </si>
  <si>
    <t>차량용온풍기</t>
  </si>
  <si>
    <t>차량용청소기</t>
  </si>
  <si>
    <t>차량용휴대폰거치대</t>
  </si>
  <si>
    <t>차량용휴대폰충전기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</si>
  <si>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</si>
  <si>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</si>
  <si>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</si>
  <si>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</si>
  <si>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</si>
  <si>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</si>
  <si>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</si>
  <si>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</si>
  <si>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정원/원예용품</t>
  </si>
  <si>
    <t>물조리개</t>
  </si>
  <si>
    <t>수반</t>
  </si>
  <si>
    <t>원예부자재</t>
  </si>
  <si>
    <t>자갈/모래/흙</t>
  </si>
  <si>
    <t>정원데코</t>
  </si>
  <si>
    <t>정원부자재</t>
  </si>
  <si>
    <t>조경수/묘목</t>
  </si>
  <si>
    <t>화분</t>
  </si>
  <si>
    <t>화분대</t>
  </si>
  <si>
    <t>화분받침</t>
  </si>
  <si>
    <t>화분영양제/비료</t>
  </si>
  <si>
    <t>기독교용품</t>
  </si>
  <si>
    <t>불교용품</t>
  </si>
  <si>
    <t>천주교용품</t>
  </si>
  <si>
    <t>좌욕/좌훈용품</t>
  </si>
  <si>
    <t>좌욕기</t>
  </si>
  <si>
    <t>좌훈기</t>
  </si>
  <si>
    <t>주방용품</t>
  </si>
  <si>
    <t>교자상/밥상</t>
  </si>
  <si>
    <t>교자상</t>
  </si>
  <si>
    <t>다과상</t>
  </si>
  <si>
    <t>다용도상</t>
  </si>
  <si>
    <t>상커버</t>
  </si>
  <si>
    <t>냄비/솥</t>
  </si>
  <si>
    <t>곰솥/들통</t>
  </si>
  <si>
    <t>냄비부자재</t>
  </si>
  <si>
    <t>냄비세트</t>
  </si>
  <si>
    <t>돌솥</t>
  </si>
  <si>
    <t>뚝배기</t>
  </si>
  <si>
    <t>압력솥</t>
  </si>
  <si>
    <t>양수냄비</t>
  </si>
  <si>
    <t>전골냄비</t>
  </si>
  <si>
    <t>전자레인지/오븐 용기</t>
  </si>
  <si>
    <t>직화냄비</t>
  </si>
  <si>
    <t>찜기</t>
  </si>
  <si>
    <t>편수냄비</t>
  </si>
  <si>
    <t>도마</t>
  </si>
  <si>
    <t>보관/밀폐용기</t>
  </si>
  <si>
    <t>기타보관용기</t>
  </si>
  <si>
    <t>김치통</t>
  </si>
  <si>
    <t>도시락/찬합</t>
  </si>
  <si>
    <t>도자기/유리용기</t>
  </si>
  <si>
    <t>물병</t>
  </si>
  <si>
    <t>물통</t>
  </si>
  <si>
    <t>법랑용기</t>
  </si>
  <si>
    <t>보온/보냉병</t>
  </si>
  <si>
    <t>비닐접착기</t>
  </si>
  <si>
    <t>스텐용기</t>
  </si>
  <si>
    <t>시리얼디스펜서</t>
  </si>
  <si>
    <t>쌀통</t>
  </si>
  <si>
    <t>아이스트레이</t>
  </si>
  <si>
    <t>양념통/설탕프림기</t>
  </si>
  <si>
    <t>플라스틱용기</t>
  </si>
  <si>
    <t>항아리</t>
  </si>
  <si>
    <t>식기</t>
  </si>
  <si>
    <t>공기</t>
  </si>
  <si>
    <t>공기대접세트</t>
  </si>
  <si>
    <t>단반상기</t>
  </si>
  <si>
    <t>대접</t>
  </si>
  <si>
    <t>디저트세트</t>
  </si>
  <si>
    <t>면기</t>
  </si>
  <si>
    <t>반상기</t>
  </si>
  <si>
    <t>볼</t>
  </si>
  <si>
    <t>소스기</t>
  </si>
  <si>
    <t>수저</t>
  </si>
  <si>
    <t>수저받침</t>
  </si>
  <si>
    <t>수저통</t>
  </si>
  <si>
    <t>식판</t>
  </si>
  <si>
    <t>양식기</t>
  </si>
  <si>
    <t>어린이식기</t>
  </si>
  <si>
    <t>접시</t>
  </si>
  <si>
    <t>찬기</t>
  </si>
  <si>
    <t>티스푼</t>
  </si>
  <si>
    <t>티스푼/티포크세트</t>
  </si>
  <si>
    <t>티포크</t>
  </si>
  <si>
    <t>홈세트</t>
  </si>
  <si>
    <t>와인용품</t>
  </si>
  <si>
    <t>디캔터</t>
  </si>
  <si>
    <t>스토퍼/세이버</t>
  </si>
  <si>
    <t>와인랙</t>
  </si>
  <si>
    <t>와인액세서리세트</t>
  </si>
  <si>
    <t>와인오프너</t>
  </si>
  <si>
    <t>와인쿨러</t>
  </si>
  <si>
    <t>잔/컵</t>
  </si>
  <si>
    <t>다기/주기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</si>
  <si>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</si>
  <si>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</si>
  <si>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</si>
  <si>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</si>
  <si>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</si>
  <si>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</si>
  <si>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</si>
  <si>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</si>
  <si>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제과/제빵용품</t>
  </si>
  <si>
    <t>계량스푼</t>
  </si>
  <si>
    <t>계량저울</t>
  </si>
  <si>
    <t>계량컵</t>
  </si>
  <si>
    <t>돌림판</t>
  </si>
  <si>
    <t>모양깍지/짤주머니</t>
  </si>
  <si>
    <t>밀대</t>
  </si>
  <si>
    <t>빵칼</t>
  </si>
  <si>
    <t>빵틀</t>
  </si>
  <si>
    <t>스패츌러/주걱</t>
  </si>
  <si>
    <t>식힘망</t>
  </si>
  <si>
    <t>와플팬</t>
  </si>
  <si>
    <t>유산지/베이킹컵</t>
  </si>
  <si>
    <t>작업판/매트</t>
  </si>
  <si>
    <t>제빵소도구</t>
  </si>
  <si>
    <t>쿠키커터/모양틀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</si>
  <si>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</si>
  <si>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</si>
  <si>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</si>
  <si>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</si>
  <si>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</si>
  <si>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</si>
  <si>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</si>
  <si>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</si>
  <si>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</si>
  <si>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</si>
  <si>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</si>
  <si>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향/향로</t>
  </si>
  <si>
    <t>휴대용제기</t>
  </si>
  <si>
    <t>조리기구</t>
  </si>
  <si>
    <t>거품기</t>
  </si>
  <si>
    <t>계란찜기/계란틀</t>
  </si>
  <si>
    <t>국자</t>
  </si>
  <si>
    <t>기타조리기구</t>
  </si>
  <si>
    <t>김밥/주먹밥틀</t>
  </si>
  <si>
    <t>깔때기</t>
  </si>
  <si>
    <t>다시망/차거름망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</si>
  <si>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</si>
  <si>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</si>
  <si>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</si>
  <si>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</si>
  <si>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</si>
  <si>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</si>
  <si>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</si>
  <si>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</si>
  <si>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</si>
  <si>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</si>
  <si>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</si>
  <si>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</si>
  <si>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</si>
  <si>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</si>
  <si>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</si>
  <si>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주방용품세트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</si>
  <si>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</si>
  <si>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</si>
  <si>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</si>
  <si>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</si>
  <si>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</si>
  <si>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</si>
  <si>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</si>
  <si>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</si>
  <si>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</si>
  <si>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</si>
  <si>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</si>
  <si>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</si>
  <si>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</si>
  <si>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</si>
  <si>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</si>
  <si>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</si>
  <si>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</si>
  <si>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</si>
  <si>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</si>
  <si>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컵받침/홀더</t>
  </si>
  <si>
    <t>쿠킹호일</t>
  </si>
  <si>
    <t>행주</t>
  </si>
  <si>
    <t>주전자/티포트</t>
  </si>
  <si>
    <t>주전자</t>
  </si>
  <si>
    <t>티세트</t>
  </si>
  <si>
    <t>티포트</t>
  </si>
  <si>
    <t>칼/커팅기구</t>
  </si>
  <si>
    <t>강판</t>
  </si>
  <si>
    <t>다지기</t>
  </si>
  <si>
    <t>절구</t>
  </si>
  <si>
    <t>주방가위</t>
  </si>
  <si>
    <t>채칼/필러</t>
  </si>
  <si>
    <t>칼</t>
  </si>
  <si>
    <t>칼갈이</t>
  </si>
  <si>
    <t>칼꽂이/블럭</t>
  </si>
  <si>
    <t>칼세트</t>
  </si>
  <si>
    <t>커피용품</t>
  </si>
  <si>
    <t>드립포트</t>
  </si>
  <si>
    <t>스팀피쳐/밀크저그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</si>
  <si>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</si>
  <si>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</si>
  <si>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</si>
  <si>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</si>
  <si>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</si>
  <si>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</si>
  <si>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</si>
  <si>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궁중팬/튀김팬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</si>
  <si>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</si>
  <si>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</si>
  <si>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</si>
  <si>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</si>
  <si>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</si>
  <si>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</si>
  <si>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</si>
  <si>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먼지떨이/먼지제거기</t>
  </si>
  <si>
    <t>밀대/패드</t>
  </si>
  <si>
    <t>빗자루/쓰레받기</t>
  </si>
  <si>
    <t>유리닦이용품</t>
  </si>
  <si>
    <t>테이프클리너</t>
  </si>
  <si>
    <t>회전청소기</t>
  </si>
  <si>
    <t>휴지통</t>
  </si>
  <si>
    <t>다용도휴지통</t>
  </si>
  <si>
    <t>분리수거함</t>
  </si>
  <si>
    <t>압축휴지통</t>
  </si>
  <si>
    <t>음식물쓰레기통</t>
  </si>
  <si>
    <t>화방용품</t>
  </si>
  <si>
    <t>물감/포스터컬러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</si>
  <si>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</si>
  <si>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</si>
  <si>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</si>
  <si>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</si>
  <si>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</si>
  <si>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</si>
  <si>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붓통/케이스</t>
  </si>
  <si>
    <t>아트백</t>
  </si>
  <si>
    <t>화구통/박스</t>
  </si>
  <si>
    <t>미술보조용품</t>
  </si>
  <si>
    <t>목각인형</t>
  </si>
  <si>
    <t>보조제/접착제/정착제</t>
  </si>
  <si>
    <t>아크릴판</t>
  </si>
  <si>
    <t>이젤</t>
  </si>
  <si>
    <t>컬러가이드</t>
  </si>
  <si>
    <t>토시/앞치마/장갑</t>
  </si>
  <si>
    <t>팔레트</t>
  </si>
  <si>
    <t>구성붓/세필붓</t>
  </si>
  <si>
    <t>서예/동양화붓</t>
  </si>
  <si>
    <t>수채화붓</t>
  </si>
  <si>
    <t>아크릴붓</t>
  </si>
  <si>
    <t>유화붓</t>
  </si>
  <si>
    <t>서예/동양화용품</t>
  </si>
  <si>
    <t>먹</t>
  </si>
  <si>
    <t>먹물</t>
  </si>
  <si>
    <t>멍석</t>
  </si>
  <si>
    <t>벼루</t>
  </si>
  <si>
    <t>연적</t>
  </si>
  <si>
    <t>전각재료</t>
  </si>
  <si>
    <t>스케치/드로잉용품</t>
  </si>
  <si>
    <t>마카</t>
  </si>
  <si>
    <t>목탄/콘테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</si>
  <si>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</si>
  <si>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</si>
  <si>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</si>
  <si>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</si>
  <si>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</si>
  <si>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</si>
  <si>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</si>
  <si>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</si>
  <si>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</si>
  <si>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펜촉/펜대</t>
  </si>
  <si>
    <t>우드락/폼보드</t>
  </si>
  <si>
    <t>전문지류/미술지류</t>
  </si>
  <si>
    <t>간지</t>
  </si>
  <si>
    <t>골판지</t>
  </si>
  <si>
    <t>미술용지</t>
  </si>
  <si>
    <t>색종이/종이접기</t>
  </si>
  <si>
    <t>스케치북/크로키북</t>
  </si>
  <si>
    <t>캔버스/판넬</t>
  </si>
  <si>
    <t>한지/공예용지</t>
  </si>
  <si>
    <t>화선지</t>
  </si>
  <si>
    <t>조소/판화용품</t>
  </si>
  <si>
    <t>조소용품</t>
  </si>
  <si>
    <t>찰흙/점토</t>
  </si>
  <si>
    <t>클레이</t>
  </si>
  <si>
    <t>판화용품</t>
  </si>
  <si>
    <t>페인트/염료/잉크</t>
  </si>
  <si>
    <t>염료</t>
  </si>
  <si>
    <t>전자제품</t>
  </si>
  <si>
    <t>PC</t>
  </si>
  <si>
    <t>브랜드PC</t>
  </si>
  <si>
    <t>서버/워크스테이션</t>
  </si>
  <si>
    <t>조립/베어본PC</t>
  </si>
  <si>
    <t>PC부품</t>
  </si>
  <si>
    <t>CPU</t>
  </si>
  <si>
    <t>PC케이블</t>
  </si>
  <si>
    <t>1394케이블</t>
  </si>
  <si>
    <t>D-SUB케이블</t>
  </si>
  <si>
    <t>DVI케이블</t>
  </si>
  <si>
    <t>HDMI케이블</t>
  </si>
  <si>
    <t>SATA케이블</t>
  </si>
  <si>
    <t>USB케이블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</si>
  <si>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</si>
  <si>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</si>
  <si>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</si>
  <si>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</si>
  <si>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</si>
  <si>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</si>
  <si>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</si>
  <si>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PC케이스</t>
  </si>
  <si>
    <t>RAM</t>
  </si>
  <si>
    <t>노트북용</t>
  </si>
  <si>
    <t>데스크탑용</t>
  </si>
  <si>
    <t>그래픽카드</t>
  </si>
  <si>
    <t>AMD계열</t>
  </si>
  <si>
    <t>NVIDIA계열</t>
  </si>
  <si>
    <t>그래픽카드주변기기</t>
  </si>
  <si>
    <t>기타계열</t>
  </si>
  <si>
    <t>메인보드</t>
  </si>
  <si>
    <t>AMDCPU용</t>
  </si>
  <si>
    <t>기타메인보드</t>
  </si>
  <si>
    <t>인텔CPU용</t>
  </si>
  <si>
    <t>인터페이스카드</t>
  </si>
  <si>
    <t>1394카드</t>
  </si>
  <si>
    <t>RAID카드</t>
  </si>
  <si>
    <t>SATA카드</t>
  </si>
  <si>
    <t>SCSI카드</t>
  </si>
  <si>
    <t>USB카드</t>
  </si>
  <si>
    <t>기타인터페이스카드</t>
  </si>
  <si>
    <t>쿨러</t>
  </si>
  <si>
    <t>CPU쿨러</t>
  </si>
  <si>
    <t>HDD쿨러</t>
  </si>
  <si>
    <t>그래픽카드쿨러</t>
  </si>
  <si>
    <t>기타쿨러</t>
  </si>
  <si>
    <t>노트북쿨러</t>
  </si>
  <si>
    <t>방열판</t>
  </si>
  <si>
    <t>수냉쿨러</t>
  </si>
  <si>
    <t>케이스쿨러</t>
  </si>
  <si>
    <t>방음방진</t>
  </si>
  <si>
    <t>브라켓</t>
  </si>
  <si>
    <t>조명기기</t>
  </si>
  <si>
    <t>팬/온도컨트롤러</t>
  </si>
  <si>
    <t>팬그릴</t>
  </si>
  <si>
    <t>팬필터</t>
  </si>
  <si>
    <t>파워서플라이</t>
  </si>
  <si>
    <t>ATX파워</t>
  </si>
  <si>
    <t>TFX파워</t>
  </si>
  <si>
    <t>UPS</t>
  </si>
  <si>
    <t>mATX파워</t>
  </si>
  <si>
    <t>기타PC용파워</t>
  </si>
  <si>
    <t>서버용파워</t>
  </si>
  <si>
    <t>PC액세서리</t>
  </si>
  <si>
    <t>PC받침대</t>
  </si>
  <si>
    <t>PC홀더/브라켓</t>
  </si>
  <si>
    <t>USB액세서리</t>
  </si>
  <si>
    <t>USB라이트</t>
  </si>
  <si>
    <t>USB보온제품</t>
  </si>
  <si>
    <t>USB잠금장치</t>
  </si>
  <si>
    <t>USB청소기</t>
  </si>
  <si>
    <t>USB토이</t>
  </si>
  <si>
    <t>USB허브</t>
  </si>
  <si>
    <t>기타USB액세서리</t>
  </si>
  <si>
    <t>기타PC액세서리</t>
  </si>
  <si>
    <t>마우스패드</t>
  </si>
  <si>
    <t>보안기</t>
  </si>
  <si>
    <t>손목받침대</t>
  </si>
  <si>
    <t>케이블타이/정리함</t>
  </si>
  <si>
    <t>클리너</t>
  </si>
  <si>
    <t>키보드키스킨/스티커</t>
  </si>
  <si>
    <t>게임기/타이틀</t>
  </si>
  <si>
    <t>PC게임</t>
  </si>
  <si>
    <t>가정용게임기</t>
  </si>
  <si>
    <t>게임기주변기기</t>
  </si>
  <si>
    <t>가방/케이스</t>
  </si>
  <si>
    <t>기타주변기기</t>
  </si>
  <si>
    <t>보호필름/스킨</t>
  </si>
  <si>
    <t>음향기기</t>
  </si>
  <si>
    <t>조이스틱/컨트롤러</t>
  </si>
  <si>
    <t>충전기기</t>
  </si>
  <si>
    <t>게임타이틀</t>
  </si>
  <si>
    <t>휴대용게임기</t>
  </si>
  <si>
    <t>계절가전</t>
  </si>
  <si>
    <t>가습기</t>
  </si>
  <si>
    <t>USB가습기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</si>
  <si>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</si>
  <si>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</si>
  <si>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</si>
  <si>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</si>
  <si>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</si>
  <si>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</si>
  <si>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</si>
  <si>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</si>
  <si>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기타부속품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</si>
  <si>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</si>
  <si>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</si>
  <si>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</si>
  <si>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</si>
  <si>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</si>
  <si>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</si>
  <si>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</si>
  <si>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</si>
  <si>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</si>
  <si>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</si>
  <si>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보일러부품</t>
  </si>
  <si>
    <t>석유보일러</t>
  </si>
  <si>
    <t>연탄/화목보일러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</si>
  <si>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</si>
  <si>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</si>
  <si>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</si>
  <si>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</si>
  <si>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</si>
  <si>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</si>
  <si>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</si>
  <si>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</si>
  <si>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</si>
  <si>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</si>
  <si>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</si>
  <si>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</si>
  <si>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</si>
  <si>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</si>
  <si>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</si>
  <si>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</si>
  <si>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</si>
  <si>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</si>
  <si>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</si>
  <si>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</si>
  <si>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</si>
  <si>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</si>
  <si>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</si>
  <si>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에어컨 리모콘</t>
  </si>
  <si>
    <t>에어컨 실외기</t>
  </si>
  <si>
    <t>온수기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</si>
  <si>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</si>
  <si>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</si>
  <si>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</si>
  <si>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</si>
  <si>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</si>
  <si>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</si>
  <si>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</si>
  <si>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</si>
  <si>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전기매트/장판</t>
  </si>
  <si>
    <t>기타전기매트</t>
  </si>
  <si>
    <t>옥매트</t>
  </si>
  <si>
    <t>전기장판</t>
  </si>
  <si>
    <t>카페트매트</t>
  </si>
  <si>
    <t>황토매트</t>
  </si>
  <si>
    <t>전기요/담요/방석</t>
  </si>
  <si>
    <t>전기담요</t>
  </si>
  <si>
    <t>전기방석</t>
  </si>
  <si>
    <t>전기요</t>
  </si>
  <si>
    <t>제습기</t>
  </si>
  <si>
    <t>업소용제습기</t>
  </si>
  <si>
    <t>일반용제습기</t>
  </si>
  <si>
    <t>컨벡터</t>
  </si>
  <si>
    <t>가스히터</t>
  </si>
  <si>
    <t>석유히터</t>
  </si>
  <si>
    <t>연탄/화목난로</t>
  </si>
  <si>
    <t>전기히터</t>
  </si>
  <si>
    <t>광학기기/용품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</si>
  <si>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</si>
  <si>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</si>
  <si>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</si>
  <si>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</si>
  <si>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</si>
  <si>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</si>
  <si>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</si>
  <si>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KVM스위치</t>
  </si>
  <si>
    <t>KVM케이블</t>
  </si>
  <si>
    <t>공유기</t>
  </si>
  <si>
    <t>무선AP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</si>
  <si>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</si>
  <si>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</si>
  <si>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</si>
  <si>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</si>
  <si>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</si>
  <si>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</si>
  <si>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</si>
  <si>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</si>
  <si>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</si>
  <si>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</si>
  <si>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</si>
  <si>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</si>
  <si>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</si>
  <si>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</si>
  <si>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</si>
  <si>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</si>
  <si>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</si>
  <si>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</si>
  <si>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</si>
  <si>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</si>
  <si>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</si>
  <si>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</si>
  <si>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노트북가방/케이스</t>
  </si>
  <si>
    <t>노트북도난방지</t>
  </si>
  <si>
    <t>노트북받침대/쿨러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</si>
  <si>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</si>
  <si>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</si>
  <si>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</si>
  <si>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</si>
  <si>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</si>
  <si>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</si>
  <si>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</si>
  <si>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</si>
  <si>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</si>
  <si>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DVR본체</t>
  </si>
  <si>
    <t>DVR카드</t>
  </si>
  <si>
    <t>DVR패키지</t>
  </si>
  <si>
    <t>Divx플레이어</t>
  </si>
  <si>
    <t>PC마이크</t>
  </si>
  <si>
    <t>PC스피커</t>
  </si>
  <si>
    <t>2.1채널</t>
  </si>
  <si>
    <t>2채널</t>
  </si>
  <si>
    <t>5.1채널</t>
  </si>
  <si>
    <t>PC헤드셋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</si>
  <si>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</si>
  <si>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</si>
  <si>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</si>
  <si>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</si>
  <si>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</si>
  <si>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</si>
  <si>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DMB수신기</t>
  </si>
  <si>
    <t>PC리모컨</t>
  </si>
  <si>
    <t>TV카드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</si>
  <si>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</si>
  <si>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</si>
  <si>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</si>
  <si>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</si>
  <si>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</si>
  <si>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</si>
  <si>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</si>
  <si>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</si>
  <si>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</si>
  <si>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</si>
  <si>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</si>
  <si>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</si>
  <si>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</si>
  <si>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</si>
  <si>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</si>
  <si>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건조기/탈수기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</si>
  <si>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</si>
  <si>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</si>
  <si>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</si>
  <si>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</si>
  <si>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</si>
  <si>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</si>
  <si>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</si>
  <si>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</si>
  <si>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</si>
  <si>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</si>
  <si>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</si>
  <si>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</si>
  <si>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</si>
  <si>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</si>
  <si>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</si>
  <si>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</si>
  <si>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</si>
  <si>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</si>
  <si>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</si>
  <si>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</si>
  <si>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</si>
  <si>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</si>
  <si>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</si>
  <si>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</si>
  <si>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</si>
  <si>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LED스탠드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</si>
  <si>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</si>
  <si>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</si>
  <si>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</si>
  <si>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</si>
  <si>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</si>
  <si>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</si>
  <si>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</si>
  <si>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</si>
  <si>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</si>
  <si>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</si>
  <si>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</si>
  <si>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</si>
  <si>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</si>
  <si>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</si>
  <si>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</si>
  <si>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</si>
  <si>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</si>
  <si>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</si>
  <si>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</si>
  <si>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</si>
  <si>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</si>
  <si>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</si>
  <si>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</si>
  <si>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</si>
  <si>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</si>
  <si>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</si>
  <si>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</si>
  <si>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</si>
  <si>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</si>
  <si>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</si>
  <si>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그래픽/멀티미디어</t>
  </si>
  <si>
    <t>번역</t>
  </si>
  <si>
    <t>보안/백신</t>
  </si>
  <si>
    <t>사무/회계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</si>
  <si>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</si>
  <si>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</si>
  <si>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</si>
  <si>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</si>
  <si>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</si>
  <si>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</si>
  <si>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</si>
  <si>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</si>
  <si>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QLEDTV</t>
  </si>
  <si>
    <t>브라운관TV</t>
  </si>
  <si>
    <t>디지털액자</t>
  </si>
  <si>
    <t>사이니지</t>
  </si>
  <si>
    <t>영상가전액세서리</t>
  </si>
  <si>
    <t>3D입체안경</t>
  </si>
  <si>
    <t>AV젠더</t>
  </si>
  <si>
    <t>AV케이블</t>
  </si>
  <si>
    <t>TV셋톱박스</t>
  </si>
  <si>
    <t>TV전용키보드</t>
  </si>
  <si>
    <t>TV카메라</t>
  </si>
  <si>
    <t>리모컨</t>
  </si>
  <si>
    <t>방진용품</t>
  </si>
  <si>
    <t>셀렉터/분배기</t>
  </si>
  <si>
    <t>영상플레이어</t>
  </si>
  <si>
    <t>DVD레코더</t>
  </si>
  <si>
    <t>DVD콤보</t>
  </si>
  <si>
    <t>DVD플레이어</t>
  </si>
  <si>
    <t>블루레이플레이어</t>
  </si>
  <si>
    <t>퍼스널뷰어</t>
  </si>
  <si>
    <t>포터블DVD</t>
  </si>
  <si>
    <t>프로젝터</t>
  </si>
  <si>
    <t>DLP</t>
  </si>
  <si>
    <t>LCD</t>
  </si>
  <si>
    <t>LCoS/기타</t>
  </si>
  <si>
    <t>프로젝터주변기기</t>
  </si>
  <si>
    <t>기타프로젝터주변기기</t>
  </si>
  <si>
    <t>프로젝터램프</t>
  </si>
  <si>
    <t>프로젝터스크린</t>
  </si>
  <si>
    <t>음향가전</t>
  </si>
  <si>
    <t>CD플레이어</t>
  </si>
  <si>
    <t>DAC</t>
  </si>
  <si>
    <t>MD플레이어</t>
  </si>
  <si>
    <t>MP3/PMP액세서리</t>
  </si>
  <si>
    <t>기타 MP3/PMP액세서리</t>
  </si>
  <si>
    <t>배터리</t>
  </si>
  <si>
    <t>보호필름</t>
  </si>
  <si>
    <t>충전기</t>
  </si>
  <si>
    <t>MP3</t>
  </si>
  <si>
    <t>PMP</t>
  </si>
  <si>
    <t>노래반주기</t>
  </si>
  <si>
    <t>데크</t>
  </si>
  <si>
    <t>라디오</t>
  </si>
  <si>
    <t>리시버/앰프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</si>
  <si>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</si>
  <si>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</si>
  <si>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</si>
  <si>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</si>
  <si>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</si>
  <si>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</si>
  <si>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</si>
  <si>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</si>
  <si>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블루투스스피커</t>
  </si>
  <si>
    <t>블루투스이어폰/이어셋</t>
  </si>
  <si>
    <t>블루투스헤드폰/헤드셋</t>
  </si>
  <si>
    <t>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</si>
  <si>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</si>
  <si>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</si>
  <si>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</si>
  <si>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</si>
  <si>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</si>
  <si>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</si>
  <si>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</si>
  <si>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휴대폰도킹스피커/오디오</t>
  </si>
  <si>
    <t>오디오믹서</t>
  </si>
  <si>
    <t>이어폰/헤드폰액세서리</t>
  </si>
  <si>
    <t>거치대</t>
  </si>
  <si>
    <t>기타이어폰/헤드폰액세서리</t>
  </si>
  <si>
    <t>연장선/케이블</t>
  </si>
  <si>
    <t>정리기</t>
  </si>
  <si>
    <t>캡/솜/팁</t>
  </si>
  <si>
    <t>케이스/파우치</t>
  </si>
  <si>
    <t>이어폰</t>
  </si>
  <si>
    <t>카세트플레이어</t>
  </si>
  <si>
    <t>CD카세트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</si>
  <si>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</si>
  <si>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</si>
  <si>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</si>
  <si>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</si>
  <si>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</si>
  <si>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</si>
  <si>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</si>
  <si>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</si>
  <si>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</si>
  <si>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</si>
  <si>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</si>
  <si>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</si>
  <si>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</si>
  <si>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</si>
  <si>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</si>
  <si>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</si>
  <si>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</si>
  <si>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남성용면도기</t>
  </si>
  <si>
    <t>여성용면도기</t>
  </si>
  <si>
    <t>면도기소모품</t>
  </si>
  <si>
    <t>기타면도기소모품</t>
  </si>
  <si>
    <t>면도날/망</t>
  </si>
  <si>
    <t>세정액</t>
  </si>
  <si>
    <t>손발톱정리기</t>
  </si>
  <si>
    <t>에어브러시</t>
  </si>
  <si>
    <t>이미용가전액세서리</t>
  </si>
  <si>
    <t>제모기</t>
  </si>
  <si>
    <t>코털제거기</t>
  </si>
  <si>
    <t>피부케어기기</t>
  </si>
  <si>
    <t>헤어롤/롤셋</t>
  </si>
  <si>
    <t>자동차기기</t>
  </si>
  <si>
    <t>내비게이션/액세서리</t>
  </si>
  <si>
    <t>HUD</t>
  </si>
  <si>
    <t>내비게이션</t>
  </si>
  <si>
    <t>내비게이션액세서리</t>
  </si>
  <si>
    <t>방음/방진용품</t>
  </si>
  <si>
    <t>방청용품</t>
  </si>
  <si>
    <t>블랙박스/액세서리</t>
  </si>
  <si>
    <t>블랙박스</t>
  </si>
  <si>
    <t>블랙박스액세서리</t>
  </si>
  <si>
    <t>자동차AV용품</t>
  </si>
  <si>
    <t>기타자동차AV용품</t>
  </si>
  <si>
    <t>노이즈필터</t>
  </si>
  <si>
    <t>레벨미터</t>
  </si>
  <si>
    <t>서랍장</t>
  </si>
  <si>
    <t>전원보강용품</t>
  </si>
  <si>
    <t>자동차TV/모니터</t>
  </si>
  <si>
    <t>거치형</t>
  </si>
  <si>
    <t>기타차량용TV/모니터</t>
  </si>
  <si>
    <t>인대쉬형</t>
  </si>
  <si>
    <t>천장형</t>
  </si>
  <si>
    <t>헤드레스트형</t>
  </si>
  <si>
    <t>전방/후방카메라</t>
  </si>
  <si>
    <t>어라운드뷰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</si>
  <si>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</si>
  <si>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</si>
  <si>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</si>
  <si>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</si>
  <si>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</si>
  <si>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</si>
  <si>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우퍼</t>
  </si>
  <si>
    <t>음향기기기타</t>
  </si>
  <si>
    <t>카팩</t>
  </si>
  <si>
    <t>무선</t>
  </si>
  <si>
    <t>유선</t>
  </si>
  <si>
    <t>하이패스/GPS</t>
  </si>
  <si>
    <t>차량용GPS</t>
  </si>
  <si>
    <t>하이패스</t>
  </si>
  <si>
    <t>하이패스액세서리</t>
  </si>
  <si>
    <t>핸즈프리</t>
  </si>
  <si>
    <t>헤드유닛</t>
  </si>
  <si>
    <t>CD/DVD체인저</t>
  </si>
  <si>
    <t>CD/MP3플레이어</t>
  </si>
  <si>
    <t>헤드유닛패키지</t>
  </si>
  <si>
    <t>저장장치</t>
  </si>
  <si>
    <t>HDD</t>
  </si>
  <si>
    <t>NAS</t>
  </si>
  <si>
    <t>ODD</t>
  </si>
  <si>
    <t>CD-ROM</t>
  </si>
  <si>
    <t>CD/DVD콤보</t>
  </si>
  <si>
    <t>CD레코더</t>
  </si>
  <si>
    <t>DVD-ROM</t>
  </si>
  <si>
    <t>SSD</t>
  </si>
  <si>
    <t>USB메모리</t>
  </si>
  <si>
    <t>공미디어</t>
  </si>
  <si>
    <t>CD미디어</t>
  </si>
  <si>
    <t>DVD미디어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</si>
  <si>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</si>
  <si>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</si>
  <si>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</si>
  <si>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</si>
  <si>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</si>
  <si>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</si>
  <si>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외장HDD</t>
  </si>
  <si>
    <t>외장SSD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</si>
  <si>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</si>
  <si>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</si>
  <si>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</si>
  <si>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</si>
  <si>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</si>
  <si>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</si>
  <si>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</si>
  <si>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거품/반죽기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</si>
  <si>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</si>
  <si>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</si>
  <si>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</si>
  <si>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</si>
  <si>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</si>
  <si>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</si>
  <si>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</si>
  <si>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</si>
  <si>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</si>
  <si>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</si>
  <si>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</si>
  <si>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</si>
  <si>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</si>
  <si>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</si>
  <si>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</si>
  <si>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</si>
  <si>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</si>
  <si>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</si>
  <si>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식기세척/건조기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</si>
  <si>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</si>
  <si>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</si>
  <si>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</si>
  <si>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</si>
  <si>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</si>
  <si>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</si>
  <si>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</si>
  <si>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업소용거품/반죽기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</si>
  <si>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</si>
  <si>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</si>
  <si>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</si>
  <si>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</si>
  <si>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</si>
  <si>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</si>
  <si>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</si>
  <si>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</si>
  <si>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</si>
  <si>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</si>
  <si>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</si>
  <si>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</si>
  <si>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</si>
  <si>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</si>
  <si>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</si>
  <si>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</si>
  <si>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</si>
  <si>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</si>
  <si>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</si>
  <si>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</si>
  <si>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</si>
  <si>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</si>
  <si>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</si>
  <si>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</si>
  <si>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</si>
  <si>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</si>
  <si>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</si>
  <si>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</si>
  <si>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</si>
  <si>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</si>
  <si>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</si>
  <si>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</si>
  <si>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</si>
  <si>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</si>
  <si>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</si>
  <si>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</si>
  <si>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</si>
  <si>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</si>
  <si>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</si>
  <si>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</si>
  <si>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</si>
  <si>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</si>
  <si>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</si>
  <si>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</si>
  <si>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</si>
  <si>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</si>
  <si>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</si>
  <si>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</si>
  <si>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</si>
  <si>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</si>
  <si>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쥬서기/녹즙기</t>
  </si>
  <si>
    <t>진공포장기</t>
  </si>
  <si>
    <t>커피머신</t>
  </si>
  <si>
    <t>업소용에스프레소머신</t>
  </si>
  <si>
    <t>에스프레소머신</t>
  </si>
  <si>
    <t>캡슐/POD머신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</si>
  <si>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</si>
  <si>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</si>
  <si>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</si>
  <si>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</si>
  <si>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</si>
  <si>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</si>
  <si>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</si>
  <si>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</si>
  <si>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</si>
  <si>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</si>
  <si>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</si>
  <si>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</si>
  <si>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</si>
  <si>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</si>
  <si>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</si>
  <si>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</si>
  <si>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</si>
  <si>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</si>
  <si>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</si>
  <si>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</si>
  <si>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복합기/프린터소모품</t>
  </si>
  <si>
    <t>3D프린터 소모품</t>
  </si>
  <si>
    <t>기타복합기/프린터소모품</t>
  </si>
  <si>
    <t>토너</t>
  </si>
  <si>
    <t>복합기</t>
  </si>
  <si>
    <t>잉크젯복합기</t>
  </si>
  <si>
    <t>컬러레이저복합기</t>
  </si>
  <si>
    <t>흑백레이저복합기</t>
  </si>
  <si>
    <t>스캐너</t>
  </si>
  <si>
    <t>3D 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</si>
  <si>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</si>
  <si>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</si>
  <si>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</si>
  <si>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</si>
  <si>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</si>
  <si>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</si>
  <si>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키보드/마우스세트</t>
  </si>
  <si>
    <t>키보드</t>
  </si>
  <si>
    <t>무선키보드</t>
  </si>
  <si>
    <t>유선키보드</t>
  </si>
  <si>
    <t>키패드</t>
  </si>
  <si>
    <t>태블릿/액세서리</t>
  </si>
  <si>
    <t>태블릿</t>
  </si>
  <si>
    <t>태블릿액세서리</t>
  </si>
  <si>
    <t>프린터</t>
  </si>
  <si>
    <t>3D프린터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</si>
  <si>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</si>
  <si>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</si>
  <si>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</si>
  <si>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</si>
  <si>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</si>
  <si>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</si>
  <si>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</si>
  <si>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</si>
  <si>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</si>
  <si>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카메라/캠코더용품</t>
  </si>
  <si>
    <t>DSLR카메라</t>
  </si>
  <si>
    <t>LCD용품/보호필름</t>
  </si>
  <si>
    <t>LCD보호커버</t>
  </si>
  <si>
    <t>LCD보호필름</t>
  </si>
  <si>
    <t>LCD후드</t>
  </si>
  <si>
    <t>외부보호필름/스티커</t>
  </si>
  <si>
    <t>렌즈용품</t>
  </si>
  <si>
    <t>렌즈/필터케이스</t>
  </si>
  <si>
    <t>렌즈어댑터</t>
  </si>
  <si>
    <t>렌즈캡</t>
  </si>
  <si>
    <t>렌즈필터</t>
  </si>
  <si>
    <t>렌즈후드</t>
  </si>
  <si>
    <t>텔레컨버터</t>
  </si>
  <si>
    <t>핀홀/기타렌즈용품</t>
  </si>
  <si>
    <t>메모리카드</t>
  </si>
  <si>
    <t>CF메모리</t>
  </si>
  <si>
    <t>MicroSD메모리</t>
  </si>
  <si>
    <t>SD메모리</t>
  </si>
  <si>
    <t>XQD메모리</t>
  </si>
  <si>
    <t>기타메모리</t>
  </si>
  <si>
    <t>메모리스틱</t>
  </si>
  <si>
    <t>미러리스디카</t>
  </si>
  <si>
    <t>삼각대/헤드</t>
  </si>
  <si>
    <t>모노포드</t>
  </si>
  <si>
    <t>삼각대</t>
  </si>
  <si>
    <t>삼각대가방/스트랩</t>
  </si>
  <si>
    <t>삼각대액세서리</t>
  </si>
  <si>
    <t>플레이트/퀵슈</t>
  </si>
  <si>
    <t>헤드</t>
  </si>
  <si>
    <t>액션캠</t>
  </si>
  <si>
    <t>일반디카</t>
  </si>
  <si>
    <t>즉석카메라</t>
  </si>
  <si>
    <t>즉석카메라액세서리</t>
  </si>
  <si>
    <t>즉석필름</t>
  </si>
  <si>
    <t>충전기/배터리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</si>
  <si>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</si>
  <si>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</si>
  <si>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</si>
  <si>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</si>
  <si>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</si>
  <si>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</si>
  <si>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</si>
  <si>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</si>
  <si>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</si>
  <si>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</si>
  <si>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</si>
  <si>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카메라/캠코더 관련용품</t>
  </si>
  <si>
    <t>GPS/무선송수신</t>
  </si>
  <si>
    <t>기타카메라/캠코더용품</t>
  </si>
  <si>
    <t>루페</t>
  </si>
  <si>
    <t>리모컨/릴리즈</t>
  </si>
  <si>
    <t>소프트버튼</t>
  </si>
  <si>
    <t>수평계</t>
  </si>
  <si>
    <t>아이피스</t>
  </si>
  <si>
    <t>촬영보조용품</t>
  </si>
  <si>
    <t>카메라/캠코더용마이크</t>
  </si>
  <si>
    <t>카메라보관함</t>
  </si>
  <si>
    <t>카메라제습용품</t>
  </si>
  <si>
    <t>파인더</t>
  </si>
  <si>
    <t>포커싱스크린</t>
  </si>
  <si>
    <t>핫슈커버</t>
  </si>
  <si>
    <t>카메라가방/케이스</t>
  </si>
  <si>
    <t>가방용품</t>
  </si>
  <si>
    <t>기타카메라가방/케이스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</si>
  <si>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</si>
  <si>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</si>
  <si>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</si>
  <si>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</si>
  <si>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</si>
  <si>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</si>
  <si>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</si>
  <si>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</si>
  <si>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</si>
  <si>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</si>
  <si>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카메라스트랩/그립</t>
  </si>
  <si>
    <t>넥스트랩</t>
  </si>
  <si>
    <t>핸드그립</t>
  </si>
  <si>
    <t>핸드스트랩</t>
  </si>
  <si>
    <t>캠코더</t>
  </si>
  <si>
    <t>플래시/조명용품</t>
  </si>
  <si>
    <t>라이트</t>
  </si>
  <si>
    <t>조명/노출용품</t>
  </si>
  <si>
    <t>플래시</t>
  </si>
  <si>
    <t>필름/관련용품</t>
  </si>
  <si>
    <t>35mm필름</t>
  </si>
  <si>
    <t>기타필름/관련용품</t>
  </si>
  <si>
    <t>암실/현상용품</t>
  </si>
  <si>
    <t>중형필름</t>
  </si>
  <si>
    <t>필름카메라</t>
  </si>
  <si>
    <t>SLR카메라</t>
  </si>
  <si>
    <t>로모카메라</t>
  </si>
  <si>
    <t>일회용카메라</t>
  </si>
  <si>
    <t>자동카메라</t>
  </si>
  <si>
    <t>토이카메라</t>
  </si>
  <si>
    <t>태블릿PC</t>
  </si>
  <si>
    <t>태블릿PC액세서리</t>
  </si>
  <si>
    <t>스탠드/Dock</t>
  </si>
  <si>
    <t>태블릿PC보호필름</t>
  </si>
  <si>
    <t>터치펜/기타</t>
  </si>
  <si>
    <t>학습기기</t>
  </si>
  <si>
    <t>보이스레코더</t>
  </si>
  <si>
    <t>어학학습기</t>
  </si>
  <si>
    <t>전자사전</t>
  </si>
  <si>
    <t>전자책</t>
  </si>
  <si>
    <t>학습기기액세서리</t>
  </si>
  <si>
    <t>보호필름/키스킨</t>
  </si>
  <si>
    <t>충전기/케이블</t>
  </si>
  <si>
    <t>학습보조기</t>
  </si>
  <si>
    <t>휴대폰</t>
  </si>
  <si>
    <t>LG U+</t>
  </si>
  <si>
    <t>공기계/중고폰</t>
  </si>
  <si>
    <t>자급제폰</t>
  </si>
  <si>
    <t>해외출시폰</t>
  </si>
  <si>
    <t>휴대폰액세서리</t>
  </si>
  <si>
    <t>기타휴대폰액세서리</t>
  </si>
  <si>
    <t>셀카봉</t>
  </si>
  <si>
    <t>웨어러블 디바이스 액세서리</t>
  </si>
  <si>
    <t>웨어러블 디바이스</t>
  </si>
  <si>
    <t>짐벌</t>
  </si>
  <si>
    <t>핸드셋</t>
  </si>
  <si>
    <t>휴대폰DMB수신기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</si>
  <si>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</si>
  <si>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</si>
  <si>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</si>
  <si>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</si>
  <si>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</si>
  <si>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</si>
  <si>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</si>
  <si>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</si>
  <si>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</si>
  <si>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</si>
  <si>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</si>
  <si>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</si>
  <si>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</si>
  <si>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</si>
  <si>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</si>
  <si>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</si>
  <si>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</si>
  <si>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</si>
  <si>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</si>
  <si>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</si>
  <si>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</si>
  <si>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</si>
  <si>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</si>
  <si>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뷰티</t>
  </si>
  <si>
    <t>남성화장품</t>
  </si>
  <si>
    <t>남성청결제</t>
  </si>
  <si>
    <t>남성화장품세트</t>
  </si>
  <si>
    <t>로션</t>
  </si>
  <si>
    <t>마스크/팩</t>
  </si>
  <si>
    <t>메이크업</t>
  </si>
  <si>
    <t>선크림</t>
  </si>
  <si>
    <t>쉐이빙폼</t>
  </si>
  <si>
    <t>스크럽/필링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</si>
  <si>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</si>
  <si>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</si>
  <si>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</si>
  <si>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</si>
  <si>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</si>
  <si>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</si>
  <si>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</si>
  <si>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</si>
  <si>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</si>
  <si>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</si>
  <si>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</si>
  <si>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마사지크림/젤</t>
  </si>
  <si>
    <t>마스크/팩세트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</si>
  <si>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</si>
  <si>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</si>
  <si>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</si>
  <si>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</si>
  <si>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</si>
  <si>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</si>
  <si>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</si>
  <si>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</si>
  <si>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</si>
  <si>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</si>
  <si>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</si>
  <si>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</si>
  <si>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</si>
  <si>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</si>
  <si>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</si>
  <si>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</si>
  <si>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</si>
  <si>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</si>
  <si>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</si>
  <si>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</si>
  <si>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</si>
  <si>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</si>
  <si>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</si>
  <si>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</si>
  <si>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</si>
  <si>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BB크림</t>
  </si>
  <si>
    <t>CC크림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</si>
  <si>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</si>
  <si>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</si>
  <si>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</si>
  <si>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</si>
  <si>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</si>
  <si>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</si>
  <si>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</si>
  <si>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</si>
  <si>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</si>
  <si>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</si>
  <si>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</si>
  <si>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</si>
  <si>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</si>
  <si>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</si>
  <si>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DIY화장품재료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</si>
  <si>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</si>
  <si>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</si>
  <si>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</si>
  <si>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</si>
  <si>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</si>
  <si>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</si>
  <si>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</si>
  <si>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</si>
  <si>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</si>
  <si>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</si>
  <si>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</si>
  <si>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</si>
  <si>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속눈썹/속눈썹펌제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</si>
  <si>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</si>
  <si>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</si>
  <si>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</si>
  <si>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</si>
  <si>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</si>
  <si>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</si>
  <si>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</si>
  <si>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</si>
  <si>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</si>
  <si>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</si>
  <si>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피지/각질제거기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</si>
  <si>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</si>
  <si>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</si>
  <si>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</si>
  <si>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</si>
  <si>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</si>
  <si>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</si>
  <si>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</si>
  <si>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</si>
  <si>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</si>
  <si>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</si>
  <si>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</si>
  <si>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</si>
  <si>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</si>
  <si>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</si>
  <si>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</si>
  <si>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</si>
  <si>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</si>
  <si>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속눈썹영양제</t>
  </si>
  <si>
    <t>아이라이너</t>
  </si>
  <si>
    <t>젤형</t>
  </si>
  <si>
    <t>펜슬형</t>
  </si>
  <si>
    <t>아이브로</t>
  </si>
  <si>
    <t>아이섀도</t>
  </si>
  <si>
    <t>하이라이터/쉐이딩</t>
  </si>
  <si>
    <t>선케어</t>
  </si>
  <si>
    <t>선스틱</t>
  </si>
  <si>
    <t>선스프레이</t>
  </si>
  <si>
    <t>선케어세트</t>
  </si>
  <si>
    <t>선파우더/쿠션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</si>
  <si>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</si>
  <si>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</si>
  <si>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</si>
  <si>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</si>
  <si>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</si>
  <si>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</si>
  <si>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</si>
  <si>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</si>
  <si>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</si>
  <si>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스킨/토너</t>
  </si>
  <si>
    <t>톤업크림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</si>
  <si>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</si>
  <si>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</si>
  <si>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</si>
  <si>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</si>
  <si>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</si>
  <si>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</si>
  <si>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</si>
  <si>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</si>
  <si>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</si>
  <si>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</si>
  <si>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</si>
  <si>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</si>
  <si>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</si>
  <si>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</si>
  <si>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</si>
  <si>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</si>
  <si>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</si>
  <si>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</si>
  <si>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</si>
  <si>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</si>
  <si>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</si>
  <si>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</si>
  <si>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</si>
  <si>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</si>
  <si>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</si>
  <si>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</si>
  <si>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</si>
  <si>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</si>
  <si>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</si>
  <si>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</si>
  <si>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</si>
  <si>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</si>
  <si>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</si>
  <si>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</si>
  <si>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</si>
  <si>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</si>
  <si>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</si>
  <si>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</si>
  <si>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의류</t>
  </si>
  <si>
    <t>남녀공용언더웨어/잠옷</t>
  </si>
  <si>
    <t>시즌성내의</t>
  </si>
  <si>
    <t>내복</t>
  </si>
  <si>
    <t>모시메리</t>
  </si>
  <si>
    <t>언더웨어소품</t>
  </si>
  <si>
    <t>잠옷/홈웨어</t>
  </si>
  <si>
    <t>남녀공용의류</t>
  </si>
  <si>
    <t>레깅스</t>
  </si>
  <si>
    <t>바지</t>
  </si>
  <si>
    <t>유니폼/단체복</t>
  </si>
  <si>
    <t>재킷</t>
  </si>
  <si>
    <t>점퍼</t>
  </si>
  <si>
    <t>점프슈트</t>
  </si>
  <si>
    <t>정장세트</t>
  </si>
  <si>
    <t>조끼</t>
  </si>
  <si>
    <t>청바지</t>
  </si>
  <si>
    <t>카디건</t>
  </si>
  <si>
    <t>코디세트</t>
  </si>
  <si>
    <t>코트</t>
  </si>
  <si>
    <t>트레이닝복</t>
  </si>
  <si>
    <t>티셔츠</t>
  </si>
  <si>
    <t>남성언더웨어/잠옷</t>
  </si>
  <si>
    <t>러닝</t>
  </si>
  <si>
    <t>러닝팬티세트</t>
  </si>
  <si>
    <t>보정속옷</t>
  </si>
  <si>
    <t>보정상의</t>
  </si>
  <si>
    <t>보정하의</t>
  </si>
  <si>
    <t>복대</t>
  </si>
  <si>
    <t>팬티</t>
  </si>
  <si>
    <t>남성의류</t>
  </si>
  <si>
    <t>셔츠/남방</t>
  </si>
  <si>
    <t>여성언더웨어/잠옷</t>
  </si>
  <si>
    <t>러닝/캐미솔</t>
  </si>
  <si>
    <t>거들</t>
  </si>
  <si>
    <t>기타보정속옷</t>
  </si>
  <si>
    <t>니퍼/복대</t>
  </si>
  <si>
    <t>보정속옷세트</t>
  </si>
  <si>
    <t>올인원/바디쉐이퍼</t>
  </si>
  <si>
    <t>코르셋</t>
  </si>
  <si>
    <t>브라</t>
  </si>
  <si>
    <t>브라팬티세트</t>
  </si>
  <si>
    <t>속치마/속바지</t>
  </si>
  <si>
    <t>슬립</t>
  </si>
  <si>
    <t>힙워머</t>
  </si>
  <si>
    <t>가터벨트</t>
  </si>
  <si>
    <t>기타언더웨어소품</t>
  </si>
  <si>
    <t>땀패드</t>
  </si>
  <si>
    <t>브라끈</t>
  </si>
  <si>
    <t>브라패드</t>
  </si>
  <si>
    <t>여성의류</t>
  </si>
  <si>
    <t>블라우스/셔츠</t>
  </si>
  <si>
    <t>스커트</t>
  </si>
  <si>
    <t>원피스</t>
  </si>
  <si>
    <t>파티복</t>
  </si>
  <si>
    <t>여행_취미</t>
  </si>
  <si>
    <t>국내렌터카</t>
  </si>
  <si>
    <t>단기렌터카</t>
  </si>
  <si>
    <t>장기렌터카</t>
  </si>
  <si>
    <t>국내여행/체험</t>
  </si>
  <si>
    <t>공연/티켓</t>
  </si>
  <si>
    <t>국악/전통예술</t>
  </si>
  <si>
    <t>뮤지컬</t>
  </si>
  <si>
    <t>발레/무용</t>
  </si>
  <si>
    <t>스포츠</t>
  </si>
  <si>
    <t>연극</t>
  </si>
  <si>
    <t>전시/행사</t>
  </si>
  <si>
    <t>콘서트</t>
  </si>
  <si>
    <t>클래식/오페라</t>
  </si>
  <si>
    <t>국내숙박</t>
  </si>
  <si>
    <t>국내패키지/기타</t>
  </si>
  <si>
    <t>액티비티</t>
  </si>
  <si>
    <t>기타레저이용권</t>
  </si>
  <si>
    <t>수상레저/래프팅</t>
  </si>
  <si>
    <t>스키/보드/눈썰매</t>
  </si>
  <si>
    <t>아쿠아리움</t>
  </si>
  <si>
    <t>워터파크/스파</t>
  </si>
  <si>
    <t>체험</t>
  </si>
  <si>
    <t>테마/놀이동산</t>
  </si>
  <si>
    <t>패러글라이딩</t>
  </si>
  <si>
    <t>생활편의</t>
  </si>
  <si>
    <t>e쿠폰</t>
  </si>
  <si>
    <t>게임/E머니</t>
  </si>
  <si>
    <t>기타 푸드/음료</t>
  </si>
  <si>
    <t>데이터/통화</t>
  </si>
  <si>
    <t>도서/문화상품권</t>
  </si>
  <si>
    <t>백화점/마트</t>
  </si>
  <si>
    <t>뷰티/헬스</t>
  </si>
  <si>
    <t>생활/서비스</t>
  </si>
  <si>
    <t>영화/뮤직/컨텐츠</t>
  </si>
  <si>
    <t>외식</t>
  </si>
  <si>
    <t>치킨</t>
  </si>
  <si>
    <t>카페/베이커리</t>
  </si>
  <si>
    <t>편의점</t>
  </si>
  <si>
    <t>피자/햄버거</t>
  </si>
  <si>
    <t>꽃/케이크배달</t>
  </si>
  <si>
    <t>꽃배달</t>
  </si>
  <si>
    <t>케이크배달</t>
  </si>
  <si>
    <t>사진/영상 촬영</t>
  </si>
  <si>
    <t>온라인 콘텐츠</t>
  </si>
  <si>
    <t>VOD</t>
  </si>
  <si>
    <t>기타 콘텐츠</t>
  </si>
  <si>
    <t>지류/카드 상품권</t>
  </si>
  <si>
    <t>기타상품권</t>
  </si>
  <si>
    <t>기프트카드</t>
  </si>
  <si>
    <t>백화점/마트상품권</t>
  </si>
  <si>
    <t>영화관람권</t>
  </si>
  <si>
    <t>외식상품권</t>
  </si>
  <si>
    <t>예체능레슨</t>
  </si>
  <si>
    <t>골프레슨</t>
  </si>
  <si>
    <t>구기 스포츠</t>
  </si>
  <si>
    <t>기타</t>
  </si>
  <si>
    <t>댄스/무용</t>
  </si>
  <si>
    <t>무예/무도</t>
  </si>
  <si>
    <t>미술</t>
  </si>
  <si>
    <t>보컬/악기</t>
  </si>
  <si>
    <t>아웃도어스포츠</t>
  </si>
  <si>
    <t>서핑/다이빙</t>
  </si>
  <si>
    <t>스키/보드</t>
  </si>
  <si>
    <t>피트니스/PT</t>
  </si>
  <si>
    <t>필라테스/요가</t>
  </si>
  <si>
    <t>원데이클래스</t>
  </si>
  <si>
    <t>기타클래스</t>
  </si>
  <si>
    <t>수공예 클래스</t>
  </si>
  <si>
    <t>가죽공예</t>
  </si>
  <si>
    <t>기타수공예</t>
  </si>
  <si>
    <t>도자기</t>
  </si>
  <si>
    <t>드로잉</t>
  </si>
  <si>
    <t>뜨개질</t>
  </si>
  <si>
    <t>목공예</t>
  </si>
  <si>
    <t>비누</t>
  </si>
  <si>
    <t>자수/수예</t>
  </si>
  <si>
    <t>주얼리</t>
  </si>
  <si>
    <t>캔들/방향제/향수</t>
  </si>
  <si>
    <t>플라워</t>
  </si>
  <si>
    <t>쿠킹 클래스</t>
  </si>
  <si>
    <t>기타쿠킹</t>
  </si>
  <si>
    <t>베이킹</t>
  </si>
  <si>
    <t>자기계발/취미 레슨</t>
  </si>
  <si>
    <t>공예</t>
  </si>
  <si>
    <t>외국어</t>
  </si>
  <si>
    <t>기타외국어</t>
  </si>
  <si>
    <t>영어</t>
  </si>
  <si>
    <t>취업/자격증/기타</t>
  </si>
  <si>
    <t>커피/요리</t>
  </si>
  <si>
    <t>해외여행</t>
  </si>
  <si>
    <t>와이파이/USIM</t>
  </si>
  <si>
    <t>이동/교통편의</t>
  </si>
  <si>
    <t>공항 픽업/샌딩</t>
  </si>
  <si>
    <t>교통패스</t>
  </si>
  <si>
    <t>기타/이동서비스</t>
  </si>
  <si>
    <t>해외렌터카</t>
  </si>
  <si>
    <t>입장권</t>
  </si>
  <si>
    <t>기타입장권</t>
  </si>
  <si>
    <t>박물관/미술관</t>
  </si>
  <si>
    <t>역사/관광명소</t>
  </si>
  <si>
    <t>전망대</t>
  </si>
  <si>
    <t>테마파크</t>
  </si>
  <si>
    <t>해외숙박</t>
  </si>
  <si>
    <t>해외패키지/기타</t>
  </si>
  <si>
    <t>홈케어서비스</t>
  </si>
  <si>
    <t>가전/가구 설치</t>
  </si>
  <si>
    <t>이사/청소</t>
  </si>
  <si>
    <t>검도</t>
  </si>
  <si>
    <t>검도보호용품</t>
  </si>
  <si>
    <t>기타검도용품</t>
  </si>
  <si>
    <t>도복</t>
  </si>
  <si>
    <t>죽도</t>
  </si>
  <si>
    <t>죽도집/부속품</t>
  </si>
  <si>
    <t>타격대</t>
  </si>
  <si>
    <t>골프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</si>
  <si>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</si>
  <si>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</si>
  <si>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</si>
  <si>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</si>
  <si>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</si>
  <si>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</si>
  <si>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</si>
  <si>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</si>
  <si>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</si>
  <si>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</si>
  <si>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</si>
  <si>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</si>
  <si>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</si>
  <si>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</si>
  <si>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골프잡화</t>
  </si>
  <si>
    <t>모자</t>
  </si>
  <si>
    <t>벨트</t>
  </si>
  <si>
    <t>슈즈백</t>
  </si>
  <si>
    <t>스타킹/레깅스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</si>
  <si>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</si>
  <si>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</si>
  <si>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</si>
  <si>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</si>
  <si>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</si>
  <si>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</si>
  <si>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</si>
  <si>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</si>
  <si>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</si>
  <si>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</si>
  <si>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</si>
  <si>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</si>
  <si>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피팅헤드/샤프트</t>
  </si>
  <si>
    <t>하이브리드/유틸리티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</si>
  <si>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</si>
  <si>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</si>
  <si>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</si>
  <si>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</si>
  <si>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</si>
  <si>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</si>
  <si>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</si>
  <si>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</si>
  <si>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</si>
  <si>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파크골프</t>
  </si>
  <si>
    <t>파크골프공</t>
  </si>
  <si>
    <t>파크골프용품</t>
  </si>
  <si>
    <t>파크골프클럽</t>
  </si>
  <si>
    <t>권투</t>
  </si>
  <si>
    <t>글러브</t>
  </si>
  <si>
    <t>미트</t>
  </si>
  <si>
    <t>샌드백</t>
  </si>
  <si>
    <t>핸드랩</t>
  </si>
  <si>
    <t>기타스포츠용품</t>
  </si>
  <si>
    <t>낚시</t>
  </si>
  <si>
    <t>낚시공구</t>
  </si>
  <si>
    <t>가위/라인커터/핀온릴</t>
  </si>
  <si>
    <t>기타낚시공구</t>
  </si>
  <si>
    <t>낚시칼</t>
  </si>
  <si>
    <t>도래</t>
  </si>
  <si>
    <t>립그립/고기집게</t>
  </si>
  <si>
    <t>바늘결속기</t>
  </si>
  <si>
    <t>포셉/바늘빼기</t>
  </si>
  <si>
    <t>플라이어/니퍼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</si>
  <si>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</si>
  <si>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</si>
  <si>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</si>
  <si>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</si>
  <si>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</si>
  <si>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</si>
  <si>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</si>
  <si>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</si>
  <si>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</si>
  <si>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</si>
  <si>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</si>
  <si>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뜰채/망/꿰미</t>
  </si>
  <si>
    <t>밑밥주걱</t>
  </si>
  <si>
    <t>밑밥통/살림통</t>
  </si>
  <si>
    <t>봉돌/싱커</t>
  </si>
  <si>
    <t>어군탐지기</t>
  </si>
  <si>
    <t>케미/집어등</t>
  </si>
  <si>
    <t>쿨백</t>
  </si>
  <si>
    <t>태클박스</t>
  </si>
  <si>
    <t>낚시의류/잡화</t>
  </si>
  <si>
    <t>낚시복</t>
  </si>
  <si>
    <t>낚시신발</t>
  </si>
  <si>
    <t>낚시장갑</t>
  </si>
  <si>
    <t>낚시장화</t>
  </si>
  <si>
    <t>낚시조끼</t>
  </si>
  <si>
    <t>힙커버/힙가드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</si>
  <si>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</si>
  <si>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</si>
  <si>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</si>
  <si>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</si>
  <si>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</si>
  <si>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</si>
  <si>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</si>
  <si>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</si>
  <si>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</si>
  <si>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</si>
  <si>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</si>
  <si>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</si>
  <si>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</si>
  <si>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</si>
  <si>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</si>
  <si>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</si>
  <si>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</si>
  <si>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</si>
  <si>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</si>
  <si>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</si>
  <si>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</si>
  <si>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</si>
  <si>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</si>
  <si>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</si>
  <si>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</si>
  <si>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</si>
  <si>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받침대/받침틀/뒤꽂이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</si>
  <si>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</si>
  <si>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</si>
  <si>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</si>
  <si>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</si>
  <si>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</si>
  <si>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</si>
  <si>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</si>
  <si>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</si>
  <si>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</si>
  <si>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</si>
  <si>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</si>
  <si>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</si>
  <si>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</si>
  <si>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</si>
  <si>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</si>
  <si>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</si>
  <si>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</si>
  <si>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</si>
  <si>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</si>
  <si>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등산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</si>
  <si>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</si>
  <si>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</si>
  <si>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</si>
  <si>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</si>
  <si>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</si>
  <si>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</si>
  <si>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</si>
  <si>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</si>
  <si>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</si>
  <si>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</si>
  <si>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</si>
  <si>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</si>
  <si>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</si>
  <si>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</si>
  <si>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</si>
  <si>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</si>
  <si>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</si>
  <si>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</si>
  <si>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</si>
  <si>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</si>
  <si>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</si>
  <si>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목검/가검</t>
  </si>
  <si>
    <t>봉/곤/창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</si>
  <si>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</si>
  <si>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</si>
  <si>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</si>
  <si>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</si>
  <si>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</si>
  <si>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</si>
  <si>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</si>
  <si>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</si>
  <si>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</si>
  <si>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</si>
  <si>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</si>
  <si>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</si>
  <si>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</si>
  <si>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</si>
  <si>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</si>
  <si>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</si>
  <si>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</si>
  <si>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</si>
  <si>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</si>
  <si>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</si>
  <si>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</si>
  <si>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</si>
  <si>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</si>
  <si>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</si>
  <si>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</si>
  <si>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</si>
  <si>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</si>
  <si>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</si>
  <si>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</si>
  <si>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</si>
  <si>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</si>
  <si>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</si>
  <si>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</si>
  <si>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</si>
  <si>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</si>
  <si>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</si>
  <si>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</si>
  <si>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</si>
  <si>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</si>
  <si>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띠/벨트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</si>
  <si>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</si>
  <si>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</si>
  <si>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</si>
  <si>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</si>
  <si>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</si>
  <si>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</si>
  <si>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</si>
  <si>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</si>
  <si>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</si>
  <si>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</si>
  <si>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</si>
  <si>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</si>
  <si>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</si>
  <si>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</si>
  <si>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</si>
  <si>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</si>
  <si>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</si>
  <si>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</si>
  <si>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</si>
  <si>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</si>
  <si>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</si>
  <si>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</si>
  <si>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스노클/마스크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</si>
  <si>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</si>
  <si>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</si>
  <si>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</si>
  <si>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</si>
  <si>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</si>
  <si>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</si>
  <si>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</si>
  <si>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스케이트/보드/롤러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</si>
  <si>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</si>
  <si>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</si>
  <si>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</si>
  <si>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</si>
  <si>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</si>
  <si>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</si>
  <si>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</si>
  <si>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</si>
  <si>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</si>
  <si>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</si>
  <si>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</si>
  <si>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</si>
  <si>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</si>
  <si>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</si>
  <si>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</si>
  <si>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</si>
  <si>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</si>
  <si>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</si>
  <si>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</si>
  <si>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스키/보드방한용품</t>
  </si>
  <si>
    <t>반다나</t>
  </si>
  <si>
    <t>비니</t>
  </si>
  <si>
    <t>스키/보드용품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</si>
  <si>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</si>
  <si>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</si>
  <si>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</si>
  <si>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</si>
  <si>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</si>
  <si>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</si>
  <si>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</si>
  <si>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</si>
  <si>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</si>
  <si>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</si>
  <si>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</si>
  <si>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</si>
  <si>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</si>
  <si>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</si>
  <si>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</si>
  <si>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</si>
  <si>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</si>
  <si>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</si>
  <si>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</si>
  <si>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</si>
  <si>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</si>
  <si>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</si>
  <si>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수중총/작살</t>
  </si>
  <si>
    <t>옥토퍼스</t>
  </si>
  <si>
    <t>스포츠액세서리</t>
  </si>
  <si>
    <t>볼캐리어</t>
  </si>
  <si>
    <t>스코어보드/작전판</t>
  </si>
  <si>
    <t>스포츠넥워머</t>
  </si>
  <si>
    <t>스포츠마스크</t>
  </si>
  <si>
    <t>스포츠선글라스</t>
  </si>
  <si>
    <t>스포츠토시</t>
  </si>
  <si>
    <t>스포츠헤어밴드</t>
  </si>
  <si>
    <t>아이스머플러/스카프</t>
  </si>
  <si>
    <t>호각/호루라기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</si>
  <si>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</si>
  <si>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</si>
  <si>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</si>
  <si>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</si>
  <si>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</si>
  <si>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</si>
  <si>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</si>
  <si>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</si>
  <si>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</si>
  <si>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</si>
  <si>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</si>
  <si>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오토바이/스쿠터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</si>
  <si>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</si>
  <si>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</si>
  <si>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</si>
  <si>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</si>
  <si>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</si>
  <si>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</si>
  <si>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</si>
  <si>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</si>
  <si>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</si>
  <si>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</si>
  <si>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오토바이의류/잡화</t>
  </si>
  <si>
    <t>바이크장갑</t>
  </si>
  <si>
    <t>전동휠</t>
  </si>
  <si>
    <t>요가/필라테스</t>
  </si>
  <si>
    <t>기타요가용품</t>
  </si>
  <si>
    <t>요가링/필라테스링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</si>
  <si>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</si>
  <si>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</si>
  <si>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</si>
  <si>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</si>
  <si>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</si>
  <si>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</si>
  <si>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</si>
  <si>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</si>
  <si>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자전거/MTB</t>
  </si>
  <si>
    <t>MTB</t>
  </si>
  <si>
    <t>미니벨로</t>
  </si>
  <si>
    <t>사이클</t>
  </si>
  <si>
    <t>유사MTB</t>
  </si>
  <si>
    <t>일반자전거</t>
  </si>
  <si>
    <t>전기자전거</t>
  </si>
  <si>
    <t>특수자전거</t>
  </si>
  <si>
    <t>자전거부품</t>
  </si>
  <si>
    <t>기타자전거부품</t>
  </si>
  <si>
    <t>바엔드/그립</t>
  </si>
  <si>
    <t>변속기</t>
  </si>
  <si>
    <t>시트포스트</t>
  </si>
  <si>
    <t>안장</t>
  </si>
  <si>
    <t>체인</t>
  </si>
  <si>
    <t>클릿/페달</t>
  </si>
  <si>
    <t>타이어/튜브</t>
  </si>
  <si>
    <t>프레임/포크</t>
  </si>
  <si>
    <t>핸들바</t>
  </si>
  <si>
    <t>휠셋/림/스프라켓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</si>
  <si>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</si>
  <si>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</si>
  <si>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</si>
  <si>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</si>
  <si>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</si>
  <si>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</si>
  <si>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</si>
  <si>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</si>
  <si>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</si>
  <si>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</si>
  <si>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</si>
  <si>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</si>
  <si>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</si>
  <si>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</si>
  <si>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자전거의류/잡화</t>
  </si>
  <si>
    <t>두건/밴드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</si>
  <si>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</si>
  <si>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</si>
  <si>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</si>
  <si>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</si>
  <si>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</si>
  <si>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</si>
  <si>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</si>
  <si>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</si>
  <si>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</si>
  <si>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</si>
  <si>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</si>
  <si>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</si>
  <si>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</si>
  <si>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</si>
  <si>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</si>
  <si>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</si>
  <si>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</si>
  <si>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</si>
  <si>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</si>
  <si>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</si>
  <si>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</si>
  <si>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</si>
  <si>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</si>
  <si>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랜턴걸이/스탠드</t>
  </si>
  <si>
    <t>손전등</t>
  </si>
  <si>
    <t>실내등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</si>
  <si>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</si>
  <si>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</si>
  <si>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</si>
  <si>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</si>
  <si>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</si>
  <si>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</si>
  <si>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</si>
  <si>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바비큐그릴/화로대</t>
  </si>
  <si>
    <t>버너</t>
  </si>
  <si>
    <t>부탄가스</t>
  </si>
  <si>
    <t>설거지용품</t>
  </si>
  <si>
    <t>수저/커트러리</t>
  </si>
  <si>
    <t>연료</t>
  </si>
  <si>
    <t>캠핑주전자</t>
  </si>
  <si>
    <t>캠핑컵</t>
  </si>
  <si>
    <t>코펠</t>
  </si>
  <si>
    <t>휴대용가스레인지</t>
  </si>
  <si>
    <t>침낭</t>
  </si>
  <si>
    <t>캠핑가구</t>
  </si>
  <si>
    <t>야전침대</t>
  </si>
  <si>
    <t>캠핑박스</t>
  </si>
  <si>
    <t>캠핑의자</t>
  </si>
  <si>
    <t>캠핑테이블</t>
  </si>
  <si>
    <t>테이블세트</t>
  </si>
  <si>
    <t>파라솔</t>
  </si>
  <si>
    <t>해먹</t>
  </si>
  <si>
    <t>캠핑매트</t>
  </si>
  <si>
    <t>캠핑왜건</t>
  </si>
  <si>
    <t>타프</t>
  </si>
  <si>
    <t>텐트/타프용품</t>
  </si>
  <si>
    <t>기타텐트/타프용품</t>
  </si>
  <si>
    <t>방수포/그라운드시트</t>
  </si>
  <si>
    <t>스트링/로프</t>
  </si>
  <si>
    <t>폴대</t>
  </si>
  <si>
    <t>텐트</t>
  </si>
  <si>
    <t>1-2인용</t>
  </si>
  <si>
    <t>2-3인용</t>
  </si>
  <si>
    <t>3-4인용</t>
  </si>
  <si>
    <t>4-5인용</t>
  </si>
  <si>
    <t>5-6인용</t>
  </si>
  <si>
    <t>6-7인용</t>
  </si>
  <si>
    <t>7-8인용</t>
  </si>
  <si>
    <t>9인용 이상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</si>
  <si>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</si>
  <si>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</si>
  <si>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</si>
  <si>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</si>
  <si>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</si>
  <si>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</si>
  <si>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</si>
  <si>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</si>
  <si>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</si>
  <si>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</si>
  <si>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</si>
  <si>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</si>
  <si>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</si>
  <si>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</si>
  <si>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</si>
  <si>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</si>
  <si>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</si>
  <si>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</si>
  <si>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</si>
  <si>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로잉머신</t>
  </si>
  <si>
    <t>벨트마사지</t>
  </si>
  <si>
    <t>복근운동기구</t>
  </si>
  <si>
    <t>스텝퍼</t>
  </si>
  <si>
    <t>승마운동기</t>
  </si>
  <si>
    <t>아령/덤벨</t>
  </si>
  <si>
    <t>웨이트기구</t>
  </si>
  <si>
    <t>바벨</t>
  </si>
  <si>
    <t>벤치프레스</t>
  </si>
  <si>
    <t>복합헬스머신</t>
  </si>
  <si>
    <t>봉/바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</si>
  <si>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</si>
  <si>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</si>
  <si>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</si>
  <si>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</si>
  <si>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</si>
  <si>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</si>
  <si>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</si>
  <si>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</si>
  <si>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</si>
  <si>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</si>
  <si>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</si>
  <si>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</si>
  <si>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</si>
  <si>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</si>
  <si>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</si>
  <si>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</si>
  <si>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짐볼/돔볼</t>
  </si>
  <si>
    <t>폼롤러</t>
  </si>
  <si>
    <t>푸시업바</t>
  </si>
  <si>
    <t>헬스장갑</t>
  </si>
  <si>
    <t>훌라후프</t>
  </si>
  <si>
    <t>출산_육아</t>
  </si>
  <si>
    <t>교구</t>
  </si>
  <si>
    <t>비디오/DVD</t>
  </si>
  <si>
    <t>학습교구</t>
  </si>
  <si>
    <t>기타교구</t>
  </si>
  <si>
    <t>미술교구</t>
  </si>
  <si>
    <t>수학교구</t>
  </si>
  <si>
    <t>영어교구</t>
  </si>
  <si>
    <t>자연/과학교구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</si>
  <si>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</si>
  <si>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</si>
  <si>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</si>
  <si>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</si>
  <si>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</si>
  <si>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</si>
  <si>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</si>
  <si>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</si>
  <si>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</si>
  <si>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</si>
  <si>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</si>
  <si>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</si>
  <si>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</si>
  <si>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</si>
  <si>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</si>
  <si>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</si>
  <si>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</si>
  <si>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</si>
  <si>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</si>
  <si>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</si>
  <si>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욕실정리망/정리함</t>
  </si>
  <si>
    <t>유아목욕가운</t>
  </si>
  <si>
    <t>유아목욕의자</t>
  </si>
  <si>
    <t>유아목욕장갑/스펀지</t>
  </si>
  <si>
    <t>유아목욕장난감</t>
  </si>
  <si>
    <t>유아목욕타월</t>
  </si>
  <si>
    <t>유아샴푸캡</t>
  </si>
  <si>
    <t>유아세면대/수도꼭지</t>
  </si>
  <si>
    <t>유아욕조</t>
  </si>
  <si>
    <t>유아욕탕온도계</t>
  </si>
  <si>
    <t>물티슈</t>
  </si>
  <si>
    <t>기능성물티슈</t>
  </si>
  <si>
    <t>비데용</t>
  </si>
  <si>
    <t>손소독용</t>
  </si>
  <si>
    <t>리필형</t>
  </si>
  <si>
    <t>물티슈워머/물티슈캡</t>
  </si>
  <si>
    <t>캡형</t>
  </si>
  <si>
    <t>코인티슈/업소용</t>
  </si>
  <si>
    <t>휴대용</t>
  </si>
  <si>
    <t>분유</t>
  </si>
  <si>
    <t>국내분유</t>
  </si>
  <si>
    <t>수입분유</t>
  </si>
  <si>
    <t>특수분유</t>
  </si>
  <si>
    <t>소독/살균용품</t>
  </si>
  <si>
    <t>장난감소독기</t>
  </si>
  <si>
    <t>젖병건조대</t>
  </si>
  <si>
    <t>젖병세정제</t>
  </si>
  <si>
    <t>젖병소독기</t>
  </si>
  <si>
    <t>젖병솔</t>
  </si>
  <si>
    <t>젖병집게</t>
  </si>
  <si>
    <t>수영복/용품</t>
  </si>
  <si>
    <t>남아수영복</t>
  </si>
  <si>
    <t>수경/수모/귀마개</t>
  </si>
  <si>
    <t>수영가방/비치백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</si>
  <si>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</si>
  <si>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</si>
  <si>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</si>
  <si>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</si>
  <si>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</si>
  <si>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</si>
  <si>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</si>
  <si>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</si>
  <si>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수유쿠션/시트</t>
  </si>
  <si>
    <t>수유패드</t>
  </si>
  <si>
    <t>유두케어/젖몸살용품</t>
  </si>
  <si>
    <t>유축기</t>
  </si>
  <si>
    <t>젖꼭지</t>
  </si>
  <si>
    <t>젖병</t>
  </si>
  <si>
    <t>스킨/바디용품</t>
  </si>
  <si>
    <t>기저귀크림</t>
  </si>
  <si>
    <t>기타스킨/바디용품</t>
  </si>
  <si>
    <t>색조화장품</t>
  </si>
  <si>
    <t>어린이네일케어</t>
  </si>
  <si>
    <t>유아로션</t>
  </si>
  <si>
    <t>유아립케어</t>
  </si>
  <si>
    <t>유아바스/샴푸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</si>
  <si>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</si>
  <si>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</si>
  <si>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</si>
  <si>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</si>
  <si>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</si>
  <si>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</si>
  <si>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</si>
  <si>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</si>
  <si>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레그/스패츠</t>
  </si>
  <si>
    <t>바디슈트/롬퍼</t>
  </si>
  <si>
    <t>배냇저고리</t>
  </si>
  <si>
    <t>손/발싸개</t>
  </si>
  <si>
    <t>신생아모자/보닛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</si>
  <si>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</si>
  <si>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</si>
  <si>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</si>
  <si>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</si>
  <si>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</si>
  <si>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</si>
  <si>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</si>
  <si>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모기밴드/퇴치용품</t>
  </si>
  <si>
    <t>모서리보호대</t>
  </si>
  <si>
    <t>문닫힘방지</t>
  </si>
  <si>
    <t>안전잠금장치</t>
  </si>
  <si>
    <t>콘센트안전커버</t>
  </si>
  <si>
    <t>완구/매트</t>
  </si>
  <si>
    <t>감각발달완구</t>
  </si>
  <si>
    <t>기타감각발달완구</t>
  </si>
  <si>
    <t>도형끼우기</t>
  </si>
  <si>
    <t>링쌓기/컵쌓기</t>
  </si>
  <si>
    <t>멜로디완구</t>
  </si>
  <si>
    <t>비눗방울</t>
  </si>
  <si>
    <t>아기전화기</t>
  </si>
  <si>
    <t>헝겊완구</t>
  </si>
  <si>
    <t>공간놀이기구</t>
  </si>
  <si>
    <t>그네/그네봉</t>
  </si>
  <si>
    <t>놀이집</t>
  </si>
  <si>
    <t>다기능놀이터</t>
  </si>
  <si>
    <t>미끄럼틀</t>
  </si>
  <si>
    <t>볼텐트/놀이텐트</t>
  </si>
  <si>
    <t>놀이방매트</t>
  </si>
  <si>
    <t>물놀이용품</t>
  </si>
  <si>
    <t>목튜브/암링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</si>
  <si>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</si>
  <si>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</si>
  <si>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</si>
  <si>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</si>
  <si>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</si>
  <si>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</si>
  <si>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</si>
  <si>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</si>
  <si>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</si>
  <si>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</si>
  <si>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</si>
  <si>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</si>
  <si>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</si>
  <si>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</si>
  <si>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</si>
  <si>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플레이콘/매직콘</t>
  </si>
  <si>
    <t>기타블록</t>
  </si>
  <si>
    <t>레고</t>
  </si>
  <si>
    <t>빅블록</t>
  </si>
  <si>
    <t>사각/십자블록</t>
  </si>
  <si>
    <t>옥스포드</t>
  </si>
  <si>
    <t>원목블록</t>
  </si>
  <si>
    <t>자석블록</t>
  </si>
  <si>
    <t>종이/소프트블록</t>
  </si>
  <si>
    <t>스포츠완구</t>
  </si>
  <si>
    <t>공/소프트볼</t>
  </si>
  <si>
    <t>기타스포츠완구</t>
  </si>
  <si>
    <t>스카이콩콩</t>
  </si>
  <si>
    <t>스키/눈썰매</t>
  </si>
  <si>
    <t>야구/캐치볼</t>
  </si>
  <si>
    <t>축구대</t>
  </si>
  <si>
    <t>트램펄린/덤블링</t>
  </si>
  <si>
    <t>펀치백/권투</t>
  </si>
  <si>
    <t>헬스기구</t>
  </si>
  <si>
    <t>호핑볼/점핑볼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</si>
  <si>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</si>
  <si>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</si>
  <si>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</si>
  <si>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</si>
  <si>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</si>
  <si>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</si>
  <si>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</si>
  <si>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</si>
  <si>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킥보드/씽씽이</t>
  </si>
  <si>
    <t>트레일러</t>
  </si>
  <si>
    <t>흔들말</t>
  </si>
  <si>
    <t>신생아/영유아완구</t>
  </si>
  <si>
    <t>기타신생아/영유아완구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</si>
  <si>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</si>
  <si>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</si>
  <si>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</si>
  <si>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</si>
  <si>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</si>
  <si>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</si>
  <si>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</si>
  <si>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</si>
  <si>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</si>
  <si>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언어/학습완구</t>
  </si>
  <si>
    <t>기타언어/학습완구</t>
  </si>
  <si>
    <t>낱말카드/학습카드</t>
  </si>
  <si>
    <t>디지털학습완구</t>
  </si>
  <si>
    <t>유아용컴퓨터</t>
  </si>
  <si>
    <t>자석놀이</t>
  </si>
  <si>
    <t>학습벽보</t>
  </si>
  <si>
    <t>학습보드판</t>
  </si>
  <si>
    <t>역할놀이/소꿉놀이</t>
  </si>
  <si>
    <t>가게놀이</t>
  </si>
  <si>
    <t>가사놀이</t>
  </si>
  <si>
    <t>공구놀이</t>
  </si>
  <si>
    <t>기타역할놀이/소꿉놀이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</si>
  <si>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</si>
  <si>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</si>
  <si>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</si>
  <si>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</si>
  <si>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</si>
  <si>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</si>
  <si>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</si>
  <si>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</si>
  <si>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원목교구/가베</t>
  </si>
  <si>
    <t>가베</t>
  </si>
  <si>
    <t>도미노</t>
  </si>
  <si>
    <t>도형쌓기</t>
  </si>
  <si>
    <t>롤러코스터</t>
  </si>
  <si>
    <t>셈놀이/숫자놀이판</t>
  </si>
  <si>
    <t>실꿰기/구슬꿰기</t>
  </si>
  <si>
    <t>원목큐브</t>
  </si>
  <si>
    <t>하노이탑</t>
  </si>
  <si>
    <t>유아/어린이자전거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</si>
  <si>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</si>
  <si>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</si>
  <si>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</si>
  <si>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</si>
  <si>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</si>
  <si>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</si>
  <si>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</si>
  <si>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</si>
  <si>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도형퍼즐/칠교놀이</t>
  </si>
  <si>
    <t>숫자퍼즐</t>
  </si>
  <si>
    <t>원목/꼭지퍼즐</t>
  </si>
  <si>
    <t>종이/입체퍼즐</t>
  </si>
  <si>
    <t>직소퍼즐/액자</t>
  </si>
  <si>
    <t>큐브/소마큐브</t>
  </si>
  <si>
    <t>음악/악기놀이</t>
  </si>
  <si>
    <t>기타음악/악기놀이</t>
  </si>
  <si>
    <t>나팔</t>
  </si>
  <si>
    <t>마이크/노래방</t>
  </si>
  <si>
    <t>멜로디언/키보드</t>
  </si>
  <si>
    <t>악기세트</t>
  </si>
  <si>
    <t>자연/과학완구</t>
  </si>
  <si>
    <t>곤충학습</t>
  </si>
  <si>
    <t>공룡</t>
  </si>
  <si>
    <t>과학상자</t>
  </si>
  <si>
    <t>기초로봇</t>
  </si>
  <si>
    <t>동물학습</t>
  </si>
  <si>
    <t>물로켓/고무동력기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</si>
  <si>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</si>
  <si>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</si>
  <si>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</si>
  <si>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</si>
  <si>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</si>
  <si>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</si>
  <si>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</si>
  <si>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메카드시리즈</t>
  </si>
  <si>
    <t>장난감총</t>
  </si>
  <si>
    <t>팽이</t>
  </si>
  <si>
    <t>캐릭터카드/딱지</t>
  </si>
  <si>
    <t>외출용품</t>
  </si>
  <si>
    <t>기저귀가방</t>
  </si>
  <si>
    <t>기타외출용품</t>
  </si>
  <si>
    <t>망토/워머</t>
  </si>
  <si>
    <t>미아방지용품</t>
  </si>
  <si>
    <t>슬링</t>
  </si>
  <si>
    <t>아기띠</t>
  </si>
  <si>
    <t>아기띠침받이</t>
  </si>
  <si>
    <t>아기띠쿨러/패드</t>
  </si>
  <si>
    <t>포대기/처네</t>
  </si>
  <si>
    <t>힙시트</t>
  </si>
  <si>
    <t>위생/건강용품</t>
  </si>
  <si>
    <t>기저귀휴지통</t>
  </si>
  <si>
    <t>분통/파우더통</t>
  </si>
  <si>
    <t>유아마스크</t>
  </si>
  <si>
    <t>유아면봉</t>
  </si>
  <si>
    <t>유아변기/커버</t>
  </si>
  <si>
    <t>유아손세정제</t>
  </si>
  <si>
    <t>유아손톱가위/손톱깎이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</si>
  <si>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</si>
  <si>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</si>
  <si>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</si>
  <si>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</si>
  <si>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</si>
  <si>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</si>
  <si>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</si>
  <si>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</si>
  <si>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유모차/카시트 세트</t>
  </si>
  <si>
    <t>유모차용품</t>
  </si>
  <si>
    <t>기타유모차용품</t>
  </si>
  <si>
    <t>유모차걸이</t>
  </si>
  <si>
    <t>유모차목쿠션/블랭킷</t>
  </si>
  <si>
    <t>유모차보호대/안전바</t>
  </si>
  <si>
    <t>유모차시트</t>
  </si>
  <si>
    <t>유모차장난감</t>
  </si>
  <si>
    <t>유모차정리망/정리함</t>
  </si>
  <si>
    <t>유모차커버</t>
  </si>
  <si>
    <t>유모차풋머프</t>
  </si>
  <si>
    <t>유모차햇빛가리개</t>
  </si>
  <si>
    <t>유모차홀더</t>
  </si>
  <si>
    <t>절충형/디럭스형</t>
  </si>
  <si>
    <t>초경량/휴대용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</si>
  <si>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</si>
  <si>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</si>
  <si>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</si>
  <si>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</si>
  <si>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</si>
  <si>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</si>
  <si>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</si>
  <si>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</si>
  <si>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</si>
  <si>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</si>
  <si>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</si>
  <si>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유아동 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</si>
  <si>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</si>
  <si>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</si>
  <si>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</si>
  <si>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</si>
  <si>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</si>
  <si>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</si>
  <si>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</si>
  <si>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유아동언더웨어/잠옷</t>
  </si>
  <si>
    <t>내의/내복</t>
  </si>
  <si>
    <t>배변훈련팬티</t>
  </si>
  <si>
    <t>수면조끼</t>
  </si>
  <si>
    <t>유아동의류</t>
  </si>
  <si>
    <t>공주드레스</t>
  </si>
  <si>
    <t>교복</t>
  </si>
  <si>
    <t>드레스</t>
  </si>
  <si>
    <t>발레복/댄스복</t>
  </si>
  <si>
    <t>블라우스</t>
  </si>
  <si>
    <t>정장</t>
  </si>
  <si>
    <t>코스튬의상</t>
  </si>
  <si>
    <t>패밀리룩</t>
  </si>
  <si>
    <t>유아동잡화</t>
  </si>
  <si>
    <t>미아방지가방</t>
  </si>
  <si>
    <t>백팩</t>
  </si>
  <si>
    <t>신발주머니/보조가방</t>
  </si>
  <si>
    <t>캐리어백</t>
  </si>
  <si>
    <t>크로스백</t>
  </si>
  <si>
    <t>토트백/숄더백</t>
  </si>
  <si>
    <t>기타유아동잡화</t>
  </si>
  <si>
    <t>넥타이</t>
  </si>
  <si>
    <t>목도리</t>
  </si>
  <si>
    <t>벨트/멜빵</t>
  </si>
  <si>
    <t>선글라스</t>
  </si>
  <si>
    <t>스카프</t>
  </si>
  <si>
    <t>구두</t>
  </si>
  <si>
    <t>보행기신발</t>
  </si>
  <si>
    <t>부츠/털신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</si>
  <si>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</si>
  <si>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</si>
  <si>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</si>
  <si>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</si>
  <si>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</si>
  <si>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</si>
  <si>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</si>
  <si>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앞치마/토시/두건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</si>
  <si>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</si>
  <si>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</si>
  <si>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</si>
  <si>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</si>
  <si>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</si>
  <si>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</si>
  <si>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</si>
  <si>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바운서/흔들침대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</si>
  <si>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</si>
  <si>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</si>
  <si>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</si>
  <si>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</si>
  <si>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</si>
  <si>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</si>
  <si>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</si>
  <si>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유아표백제/얼룩제거제</t>
  </si>
  <si>
    <t>유아침구</t>
  </si>
  <si>
    <t>DIY 아기용품</t>
  </si>
  <si>
    <t>겉싸개</t>
  </si>
  <si>
    <t>기타유아침구</t>
  </si>
  <si>
    <t>낮잠이불</t>
  </si>
  <si>
    <t>방수요</t>
  </si>
  <si>
    <t>보낭/슬리핑백</t>
  </si>
  <si>
    <t>속싸개</t>
  </si>
  <si>
    <t>아기이불/요/패드</t>
  </si>
  <si>
    <t>유아베개</t>
  </si>
  <si>
    <t>이유식</t>
  </si>
  <si>
    <t>가공이유식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</si>
  <si>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</si>
  <si>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</si>
  <si>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</si>
  <si>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</si>
  <si>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</si>
  <si>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</si>
  <si>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유아스푼/포크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</si>
  <si>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</si>
  <si>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</si>
  <si>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</si>
  <si>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</si>
  <si>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</si>
  <si>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</si>
  <si>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</si>
  <si>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캐릭터/패션인형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</si>
  <si>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</si>
  <si>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</si>
  <si>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</si>
  <si>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</si>
  <si>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</si>
  <si>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</si>
  <si>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</si>
  <si>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</si>
  <si>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</si>
  <si>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</si>
  <si>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트레이닝복/요가복</t>
  </si>
  <si>
    <t>임산부용품</t>
  </si>
  <si>
    <t>기타임산부용품</t>
  </si>
  <si>
    <t>모유수유차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</si>
  <si>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</si>
  <si>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</si>
  <si>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</si>
  <si>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</si>
  <si>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</si>
  <si>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</si>
  <si>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</si>
  <si>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태교음반/DVD</t>
  </si>
  <si>
    <t>출산/돌기념품</t>
  </si>
  <si>
    <t>기저귀케이크</t>
  </si>
  <si>
    <t>기타출산/돌기념품</t>
  </si>
  <si>
    <t>돌잔치용품</t>
  </si>
  <si>
    <t>답례품</t>
  </si>
  <si>
    <t>돌잔치소품</t>
  </si>
  <si>
    <t>상대여</t>
  </si>
  <si>
    <t>행사용스티커</t>
  </si>
  <si>
    <t>성장앨범/액자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</si>
  <si>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</si>
  <si>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</si>
  <si>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</si>
  <si>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</si>
  <si>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</si>
  <si>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</si>
  <si>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</si>
  <si>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</si>
  <si>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</si>
  <si>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</si>
  <si>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</si>
  <si>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</si>
  <si>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</si>
  <si>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</si>
  <si>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</si>
  <si>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인테리어</t>
  </si>
  <si>
    <t>DIY자재/용품</t>
  </si>
  <si>
    <t>가구부속품</t>
  </si>
  <si>
    <t>가구다리</t>
  </si>
  <si>
    <t>가구바퀴</t>
  </si>
  <si>
    <t>경첩/꺽쇠/자석철물류</t>
  </si>
  <si>
    <t>기타가구부속품</t>
  </si>
  <si>
    <t>나사/못</t>
  </si>
  <si>
    <t>로프/철망</t>
  </si>
  <si>
    <t>서랍레일</t>
  </si>
  <si>
    <t>소켓/옷걸이봉</t>
  </si>
  <si>
    <t>데코스티커</t>
  </si>
  <si>
    <t>리모델링</t>
  </si>
  <si>
    <t>싱크대</t>
  </si>
  <si>
    <t>욕실/바스</t>
  </si>
  <si>
    <t>중문</t>
  </si>
  <si>
    <t>창문/창호/새시</t>
  </si>
  <si>
    <t>목재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</si>
  <si>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</si>
  <si>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</si>
  <si>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</si>
  <si>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</si>
  <si>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</si>
  <si>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</si>
  <si>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</si>
  <si>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</si>
  <si>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</si>
  <si>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</si>
  <si>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</si>
  <si>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</si>
  <si>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</si>
  <si>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</si>
  <si>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</si>
  <si>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</si>
  <si>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</si>
  <si>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</si>
  <si>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</si>
  <si>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</si>
  <si>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</si>
  <si>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</si>
  <si>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</si>
  <si>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</si>
  <si>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</si>
  <si>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접착제/보수용품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</si>
  <si>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</si>
  <si>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</si>
  <si>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</si>
  <si>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</si>
  <si>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</si>
  <si>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</si>
  <si>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</si>
  <si>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</si>
  <si>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</si>
  <si>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</si>
  <si>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</si>
  <si>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가구/인테리어</t>
  </si>
  <si>
    <t>침구세트</t>
  </si>
  <si>
    <t>이불베개세트</t>
  </si>
  <si>
    <t>거실가구</t>
  </si>
  <si>
    <t>TV거실장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</si>
  <si>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</si>
  <si>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</si>
  <si>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</si>
  <si>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</si>
  <si>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</si>
  <si>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</si>
  <si>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</si>
  <si>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</si>
  <si>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</si>
  <si>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</si>
  <si>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흙/돌소파</t>
  </si>
  <si>
    <t>장식장</t>
  </si>
  <si>
    <t>테이블</t>
  </si>
  <si>
    <t>거실테이블</t>
  </si>
  <si>
    <t>사이드테이블</t>
  </si>
  <si>
    <t>접이식테이블</t>
  </si>
  <si>
    <t>서재/사무용가구</t>
  </si>
  <si>
    <t>사무/교구용가구</t>
  </si>
  <si>
    <t>교구용가구/소품</t>
  </si>
  <si>
    <t>기타사무/교구용가구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</si>
  <si>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</si>
  <si>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</si>
  <si>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</si>
  <si>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</si>
  <si>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</si>
  <si>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</si>
  <si>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</si>
  <si>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학원/학교책걸상</t>
  </si>
  <si>
    <t>회의테이블</t>
  </si>
  <si>
    <t>의자</t>
  </si>
  <si>
    <t>간이/접이식의자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</si>
  <si>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</si>
  <si>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</si>
  <si>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</si>
  <si>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</si>
  <si>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</si>
  <si>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</si>
  <si>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</si>
  <si>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</si>
  <si>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</si>
  <si>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</si>
  <si>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</si>
  <si>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2인용 책상</t>
  </si>
  <si>
    <t>h형 책상</t>
  </si>
  <si>
    <t>독서실책상</t>
  </si>
  <si>
    <t>삼나무/원목책상</t>
  </si>
  <si>
    <t>스탠딩책상</t>
  </si>
  <si>
    <t>일자형 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</si>
  <si>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</si>
  <si>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</si>
  <si>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</si>
  <si>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</si>
  <si>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</si>
  <si>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</si>
  <si>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</si>
  <si>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베개솜/속통</t>
  </si>
  <si>
    <t>거위털/오리털베개솜</t>
  </si>
  <si>
    <t>마이크로화이바베개솜</t>
  </si>
  <si>
    <t>양모베개솜</t>
  </si>
  <si>
    <t>일반베개솜</t>
  </si>
  <si>
    <t>요솜/매트솜</t>
  </si>
  <si>
    <t>견면요솜</t>
  </si>
  <si>
    <t>목화요솜</t>
  </si>
  <si>
    <t>이불솜</t>
  </si>
  <si>
    <t>거위털/오리털이불솜</t>
  </si>
  <si>
    <t>마이크로화이바이불솜</t>
  </si>
  <si>
    <t>양모이불솜</t>
  </si>
  <si>
    <t>일반이불솜</t>
  </si>
  <si>
    <t>쿠션솜</t>
  </si>
  <si>
    <t>수납가구</t>
  </si>
  <si>
    <t>CD/DVD장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</si>
  <si>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</si>
  <si>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</si>
  <si>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</si>
  <si>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</si>
  <si>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</si>
  <si>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</si>
  <si>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</si>
  <si>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</si>
  <si>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</si>
  <si>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</si>
  <si>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</si>
  <si>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</si>
  <si>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</si>
  <si>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뜨개질바늘</t>
  </si>
  <si>
    <t>뜨개질실</t>
  </si>
  <si>
    <t>완제품</t>
  </si>
  <si>
    <t>패키지</t>
  </si>
  <si>
    <t>보석십자수</t>
  </si>
  <si>
    <t>수예용품/부자재</t>
  </si>
  <si>
    <t>원단</t>
  </si>
  <si>
    <t>자수</t>
  </si>
  <si>
    <t>도안</t>
  </si>
  <si>
    <t>실/바늘</t>
  </si>
  <si>
    <t>퀼트/펠트</t>
  </si>
  <si>
    <t>아동/주니어가구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</si>
  <si>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</si>
  <si>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</si>
  <si>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</si>
  <si>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</si>
  <si>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</si>
  <si>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</si>
  <si>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</si>
  <si>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</si>
  <si>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</si>
  <si>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</si>
  <si>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</si>
  <si>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</si>
  <si>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</si>
  <si>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</si>
  <si>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</si>
  <si>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</si>
  <si>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</si>
  <si>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</si>
  <si>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</si>
  <si>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</si>
  <si>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</si>
  <si>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</si>
  <si>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</si>
  <si>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</si>
  <si>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</si>
  <si>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</si>
  <si>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</si>
  <si>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</si>
  <si>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</si>
  <si>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단스탠드</t>
  </si>
  <si>
    <t>장스탠드</t>
  </si>
  <si>
    <t>시계</t>
  </si>
  <si>
    <t>벽시계</t>
  </si>
  <si>
    <t>스탠드시계</t>
  </si>
  <si>
    <t>알람/탁상시계</t>
  </si>
  <si>
    <t>아로마/캔들용품</t>
  </si>
  <si>
    <t>기타아로마/캔들용품</t>
  </si>
  <si>
    <t>석고방향제만들기</t>
  </si>
  <si>
    <t>아로마램프/오일</t>
  </si>
  <si>
    <t>아로마방향제/디퓨저</t>
  </si>
  <si>
    <t>초/향초</t>
  </si>
  <si>
    <t>촛대/홀더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</si>
  <si>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</si>
  <si>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</si>
  <si>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</si>
  <si>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</si>
  <si>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</si>
  <si>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</si>
  <si>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</si>
  <si>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퍼즐/그림/사진액자</t>
  </si>
  <si>
    <t>포토보드/집게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</si>
  <si>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</si>
  <si>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</si>
  <si>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</si>
  <si>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</si>
  <si>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</si>
  <si>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</si>
  <si>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</si>
  <si>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</si>
  <si>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</si>
  <si>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</si>
  <si>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</si>
  <si>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LED모듈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</si>
  <si>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</si>
  <si>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</si>
  <si>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</si>
  <si>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</si>
  <si>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</si>
  <si>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</si>
  <si>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</si>
  <si>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</si>
  <si>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</si>
  <si>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</si>
  <si>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</si>
  <si>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</si>
  <si>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</si>
  <si>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그릇장/컵보드</t>
  </si>
  <si>
    <t>기타주방가구</t>
  </si>
  <si>
    <t>레인지대</t>
  </si>
  <si>
    <t>식탁/의자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</si>
  <si>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</si>
  <si>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</si>
  <si>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</si>
  <si>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</si>
  <si>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</si>
  <si>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</si>
  <si>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왜건/카트</t>
  </si>
  <si>
    <t>주방수납장</t>
  </si>
  <si>
    <t>침구단품</t>
  </si>
  <si>
    <t>기타침구단품</t>
  </si>
  <si>
    <t>담요</t>
  </si>
  <si>
    <t>매트/침대커버</t>
  </si>
  <si>
    <t>더블/퀸/킹매트커버</t>
  </si>
  <si>
    <t>더블/퀸/킹침대커버</t>
  </si>
  <si>
    <t>싱글/슈퍼싱글매트커버</t>
  </si>
  <si>
    <t>싱글/슈퍼싱글침대커버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</si>
  <si>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</si>
  <si>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</si>
  <si>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</si>
  <si>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</si>
  <si>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</si>
  <si>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</si>
  <si>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</si>
  <si>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</si>
  <si>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</si>
  <si>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</si>
  <si>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</si>
  <si>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</si>
  <si>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</si>
  <si>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</si>
  <si>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</si>
  <si>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</si>
  <si>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</si>
  <si>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더블/퀸/킹패드</t>
  </si>
  <si>
    <t>싱글/슈퍼싱글패드</t>
  </si>
  <si>
    <t>홑이불</t>
  </si>
  <si>
    <t>매트커버세트</t>
  </si>
  <si>
    <t>더블/퀸매트커버세트</t>
  </si>
  <si>
    <t>슈퍼싱글매트커버세트</t>
  </si>
  <si>
    <t>싱글매트커버세트</t>
  </si>
  <si>
    <t>킹매트커버세트</t>
  </si>
  <si>
    <t>요이불세트</t>
  </si>
  <si>
    <t>1인용</t>
  </si>
  <si>
    <t>2/3인용</t>
  </si>
  <si>
    <t>더블/퀸이불베개세트</t>
  </si>
  <si>
    <t>슈퍼싱글이불베개세트</t>
  </si>
  <si>
    <t>싱글이불베개세트</t>
  </si>
  <si>
    <t>킹이불베개세트</t>
  </si>
  <si>
    <t>이불패드세트</t>
  </si>
  <si>
    <t>더블/퀸이불패드세트</t>
  </si>
  <si>
    <t>슈퍼싱글이불패드세트</t>
  </si>
  <si>
    <t>싱글이불패드세트</t>
  </si>
  <si>
    <t>킹이불패드세트</t>
  </si>
  <si>
    <t>침대커버세트</t>
  </si>
  <si>
    <t>더블/퀸침대커버세트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</si>
  <si>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</si>
  <si>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</si>
  <si>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</si>
  <si>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</si>
  <si>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</si>
  <si>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</si>
  <si>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</si>
  <si>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</si>
  <si>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</si>
  <si>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</si>
  <si>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</si>
  <si>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</si>
  <si>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</si>
  <si>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</si>
  <si>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</si>
  <si>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</si>
  <si>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</si>
  <si>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장롱/붙박이장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</si>
  <si>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</si>
  <si>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</si>
  <si>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</si>
  <si>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</si>
  <si>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</si>
  <si>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</si>
  <si>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</si>
  <si>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</si>
  <si>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</si>
  <si>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</si>
  <si>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</si>
  <si>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</si>
  <si>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</si>
  <si>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</si>
  <si>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</si>
  <si>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</si>
  <si>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</si>
  <si>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</si>
  <si>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</si>
  <si>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</si>
  <si>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</si>
  <si>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</si>
  <si>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</si>
  <si>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</si>
  <si>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카페트/러그</t>
  </si>
  <si>
    <t>대자리</t>
  </si>
  <si>
    <t>러그</t>
  </si>
  <si>
    <t>발매트</t>
  </si>
  <si>
    <t>왕골자리</t>
  </si>
  <si>
    <t>카페트</t>
  </si>
  <si>
    <t>면/극세사카페트</t>
  </si>
  <si>
    <t>원목/우드카페트</t>
  </si>
  <si>
    <t>파일카페트</t>
  </si>
  <si>
    <t>쿨매트</t>
  </si>
  <si>
    <t>커튼/블라인드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</si>
  <si>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</si>
  <si>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</si>
  <si>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</si>
  <si>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</si>
  <si>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</si>
  <si>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</si>
  <si>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</si>
  <si>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</si>
  <si>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</si>
  <si>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</si>
  <si>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커튼/로만세트</t>
  </si>
  <si>
    <t>커튼</t>
  </si>
  <si>
    <t>거실용커튼</t>
  </si>
  <si>
    <t>창문용커튼</t>
  </si>
  <si>
    <t>커튼링/봉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</si>
  <si>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</si>
  <si>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</si>
  <si>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</si>
  <si>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</si>
  <si>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</si>
  <si>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</si>
  <si>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</si>
  <si>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</si>
  <si>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</si>
  <si>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</si>
  <si>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</si>
  <si>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</si>
  <si>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</si>
  <si>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</si>
  <si>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소파커버/패드</t>
  </si>
  <si>
    <t>에어컨커버</t>
  </si>
  <si>
    <t>피아노커버</t>
  </si>
  <si>
    <t>계절방석</t>
  </si>
  <si>
    <t>기능성방석</t>
  </si>
  <si>
    <t>기능성쿠션</t>
  </si>
  <si>
    <t>대쿠션/대방석</t>
  </si>
  <si>
    <t>등쿠션</t>
  </si>
  <si>
    <t>목쿠션/아이필로우</t>
  </si>
  <si>
    <t>바디필로우</t>
  </si>
  <si>
    <t>방석커버</t>
  </si>
  <si>
    <t>일반방석</t>
  </si>
  <si>
    <t>일반쿠션</t>
  </si>
  <si>
    <t>쿠션/방석기타</t>
  </si>
  <si>
    <t>쿠션/방석커버세트</t>
  </si>
  <si>
    <t>쿠션커버</t>
  </si>
  <si>
    <t>팔꿈치/손목쿠션</t>
  </si>
  <si>
    <t>헤드쿠션</t>
  </si>
  <si>
    <t>도서</t>
  </si>
  <si>
    <t>가정/요리</t>
  </si>
  <si>
    <t>eBook</t>
  </si>
  <si>
    <t>결혼/가족</t>
  </si>
  <si>
    <t>가족관계</t>
  </si>
  <si>
    <t>결혼</t>
  </si>
  <si>
    <t>부부관계</t>
  </si>
  <si>
    <t>오디오북</t>
  </si>
  <si>
    <t>요리</t>
  </si>
  <si>
    <t>나라별요리</t>
  </si>
  <si>
    <t>차/술/음료</t>
  </si>
  <si>
    <t>테마별요리</t>
  </si>
  <si>
    <t>홈베이킹/베이커리</t>
  </si>
  <si>
    <t>육아</t>
  </si>
  <si>
    <t>육아법</t>
  </si>
  <si>
    <t>육아일기</t>
  </si>
  <si>
    <t>인테리어/살림</t>
  </si>
  <si>
    <t>가구/DIY</t>
  </si>
  <si>
    <t>생활의 지혜</t>
  </si>
  <si>
    <t>정원가꾸기</t>
  </si>
  <si>
    <t>임신/출산</t>
  </si>
  <si>
    <t>태교</t>
  </si>
  <si>
    <t>자녀교육</t>
  </si>
  <si>
    <t>독서교육</t>
  </si>
  <si>
    <t>영어교육</t>
  </si>
  <si>
    <t>자녀교육일반</t>
  </si>
  <si>
    <t>좋은부모 되기</t>
  </si>
  <si>
    <t>건강/취미</t>
  </si>
  <si>
    <t>건강</t>
  </si>
  <si>
    <t>건강운동 기타</t>
  </si>
  <si>
    <t>건강정보/이야기</t>
  </si>
  <si>
    <t>다이어트/미용</t>
  </si>
  <si>
    <t>달리기/마라톤</t>
  </si>
  <si>
    <t>요가/헬스</t>
  </si>
  <si>
    <t>의학/식품/생활과학</t>
  </si>
  <si>
    <t>질병치료/예방</t>
  </si>
  <si>
    <t>정가제free</t>
  </si>
  <si>
    <t>취미/레저</t>
  </si>
  <si>
    <t>꽃꽂이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</si>
  <si>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</si>
  <si>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</si>
  <si>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</si>
  <si>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</si>
  <si>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</si>
  <si>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</si>
  <si>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</si>
  <si>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</si>
  <si>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</si>
  <si>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경제/경영</t>
  </si>
  <si>
    <t>CEO/비즈니스맨</t>
  </si>
  <si>
    <t>경영</t>
  </si>
  <si>
    <t>경영실무</t>
  </si>
  <si>
    <t>경영일반/이론</t>
  </si>
  <si>
    <t>경영전략/혁신</t>
  </si>
  <si>
    <t>창업/장사</t>
  </si>
  <si>
    <t>경제</t>
  </si>
  <si>
    <t>경제사상/이론</t>
  </si>
  <si>
    <t>경제전망</t>
  </si>
  <si>
    <t>국제경제</t>
  </si>
  <si>
    <t>금융/재정/화폐</t>
  </si>
  <si>
    <t>쉽게읽는 경제</t>
  </si>
  <si>
    <t>한국경제</t>
  </si>
  <si>
    <t>마케팅/세일즈</t>
  </si>
  <si>
    <t>광고/홍보</t>
  </si>
  <si>
    <t>마케팅일반</t>
  </si>
  <si>
    <t>마케팅전략</t>
  </si>
  <si>
    <t>영업/세일즈</t>
  </si>
  <si>
    <t>트렌드/미래예측</t>
  </si>
  <si>
    <t>재테크/투자</t>
  </si>
  <si>
    <t>부동산/경매</t>
  </si>
  <si>
    <t>재테크일반</t>
  </si>
  <si>
    <t>주식/증권</t>
  </si>
  <si>
    <t>고등학교 참고서</t>
  </si>
  <si>
    <t>EBS 고등</t>
  </si>
  <si>
    <t>문제집</t>
  </si>
  <si>
    <t>수능문제집</t>
  </si>
  <si>
    <t>자습서</t>
  </si>
  <si>
    <t>국어/외국어</t>
  </si>
  <si>
    <t>국어</t>
  </si>
  <si>
    <t>국어사전</t>
  </si>
  <si>
    <t>국어의이해</t>
  </si>
  <si>
    <t>국어학이론</t>
  </si>
  <si>
    <t>외국인을 위한 한국어</t>
  </si>
  <si>
    <t>한국어수험서</t>
  </si>
  <si>
    <t>기타 국가 사전</t>
  </si>
  <si>
    <t>독일어</t>
  </si>
  <si>
    <t>러시아어</t>
  </si>
  <si>
    <t>스페인어</t>
  </si>
  <si>
    <t>프랑스어</t>
  </si>
  <si>
    <t>백과/전문사전</t>
  </si>
  <si>
    <t>문법/독해/작문</t>
  </si>
  <si>
    <t>번역/통역</t>
  </si>
  <si>
    <t>비즈니스영어</t>
  </si>
  <si>
    <t>수험영어</t>
  </si>
  <si>
    <t>영어학습일반</t>
  </si>
  <si>
    <t>유학영어</t>
  </si>
  <si>
    <t>한영/영한/영영사전</t>
  </si>
  <si>
    <t>회화/청취</t>
  </si>
  <si>
    <t>일본어</t>
  </si>
  <si>
    <t>일본어능력시험/JPT</t>
  </si>
  <si>
    <t>일본어일반</t>
  </si>
  <si>
    <t>일한/한일사전</t>
  </si>
  <si>
    <t>중국어</t>
  </si>
  <si>
    <t>HSK</t>
  </si>
  <si>
    <t>중국어일반</t>
  </si>
  <si>
    <t>중한/한중사전</t>
  </si>
  <si>
    <t>한자사전</t>
  </si>
  <si>
    <t>만화</t>
  </si>
  <si>
    <t>SF/판타지</t>
  </si>
  <si>
    <t>공포/추리</t>
  </si>
  <si>
    <t>교양만화</t>
  </si>
  <si>
    <t>기타만화</t>
  </si>
  <si>
    <t>명랑/코믹만화</t>
  </si>
  <si>
    <t>성인만화</t>
  </si>
  <si>
    <t>순정만화</t>
  </si>
  <si>
    <t>스포츠만화</t>
  </si>
  <si>
    <t>액션/무협만화</t>
  </si>
  <si>
    <t>영문판 만화</t>
  </si>
  <si>
    <t>웹툰/카툰에세이</t>
  </si>
  <si>
    <t>일본어판 만화</t>
  </si>
  <si>
    <t>학원만화</t>
  </si>
  <si>
    <t>사회/정치</t>
  </si>
  <si>
    <t>교육학</t>
  </si>
  <si>
    <t>교육학의 이해</t>
  </si>
  <si>
    <t>교육학일반</t>
  </si>
  <si>
    <t>국방/군사</t>
  </si>
  <si>
    <t>국방/군사 일반</t>
  </si>
  <si>
    <t>전쟁</t>
  </si>
  <si>
    <t>법</t>
  </si>
  <si>
    <t>국제법</t>
  </si>
  <si>
    <t>기타법/법률</t>
  </si>
  <si>
    <t>민법/형법/상법</t>
  </si>
  <si>
    <t>법학일반</t>
  </si>
  <si>
    <t>소송/판례</t>
  </si>
  <si>
    <t>헌법</t>
  </si>
  <si>
    <t>사회복지</t>
  </si>
  <si>
    <t>노인복지</t>
  </si>
  <si>
    <t>사회문제일반</t>
  </si>
  <si>
    <t>사회복지이론</t>
  </si>
  <si>
    <t>아동복지</t>
  </si>
  <si>
    <t>여성복지</t>
  </si>
  <si>
    <t>장애인복지</t>
  </si>
  <si>
    <t>사회학</t>
  </si>
  <si>
    <t>각국사회/문화</t>
  </si>
  <si>
    <t>사회이론/사상</t>
  </si>
  <si>
    <t>사회학일반</t>
  </si>
  <si>
    <t>언론/미디어</t>
  </si>
  <si>
    <t>신문/방송/출판</t>
  </si>
  <si>
    <t>언론이론</t>
  </si>
  <si>
    <t>언론일반</t>
  </si>
  <si>
    <t>여성학</t>
  </si>
  <si>
    <t>정치/외교</t>
  </si>
  <si>
    <t>각국정치</t>
  </si>
  <si>
    <t>외교/국제관계</t>
  </si>
  <si>
    <t>정치일반</t>
  </si>
  <si>
    <t>행정</t>
  </si>
  <si>
    <t>정책/지방자치</t>
  </si>
  <si>
    <t>행정일반/관리</t>
  </si>
  <si>
    <t>행정학일반</t>
  </si>
  <si>
    <t>소설</t>
  </si>
  <si>
    <t>고전/문학</t>
  </si>
  <si>
    <t>세계고전</t>
  </si>
  <si>
    <t>세계문학</t>
  </si>
  <si>
    <t>한국고전소설</t>
  </si>
  <si>
    <t>비평/창작/이론</t>
  </si>
  <si>
    <t>문학비평/평론</t>
  </si>
  <si>
    <t>문학사</t>
  </si>
  <si>
    <t>문학의 이해</t>
  </si>
  <si>
    <t>문학이론</t>
  </si>
  <si>
    <t>세계 각국 소설</t>
  </si>
  <si>
    <t>기타 국가 소설</t>
  </si>
  <si>
    <t>독일소설</t>
  </si>
  <si>
    <t>러시아소설</t>
  </si>
  <si>
    <t>영미소설</t>
  </si>
  <si>
    <t>일본소설</t>
  </si>
  <si>
    <t>중국소설</t>
  </si>
  <si>
    <t>프랑스소설</t>
  </si>
  <si>
    <t>신화/전설/설화</t>
  </si>
  <si>
    <t>그리스로마신화</t>
  </si>
  <si>
    <t>동양</t>
  </si>
  <si>
    <t>서양</t>
  </si>
  <si>
    <t>한국</t>
  </si>
  <si>
    <t>장르소설</t>
  </si>
  <si>
    <t>공포/스릴러</t>
  </si>
  <si>
    <t>라이트노벨</t>
  </si>
  <si>
    <t>로맨스</t>
  </si>
  <si>
    <t>무협</t>
  </si>
  <si>
    <t>전쟁/역사</t>
  </si>
  <si>
    <t>추리/미스터리</t>
  </si>
  <si>
    <t>테마문학</t>
  </si>
  <si>
    <t>가족/성장문학</t>
  </si>
  <si>
    <t>드라마극본</t>
  </si>
  <si>
    <t>어른을 위한 동화/우화</t>
  </si>
  <si>
    <t>영화/드라마 원작</t>
  </si>
  <si>
    <t>웹소설</t>
  </si>
  <si>
    <t>한국소설</t>
  </si>
  <si>
    <t>희곡/시나리오</t>
  </si>
  <si>
    <t>수험서/자격증</t>
  </si>
  <si>
    <t>검정고시</t>
  </si>
  <si>
    <t>고입 검정고시</t>
  </si>
  <si>
    <t>대입 검정고시</t>
  </si>
  <si>
    <t>중입 검정고시</t>
  </si>
  <si>
    <t>경제/금융/회계/물류</t>
  </si>
  <si>
    <t>물류/유통/품질관리사</t>
  </si>
  <si>
    <t>투자상담사</t>
  </si>
  <si>
    <t>고등고시/전문직</t>
  </si>
  <si>
    <t>감정평가사</t>
  </si>
  <si>
    <t>공인회계사/세무사</t>
  </si>
  <si>
    <t>기술고시</t>
  </si>
  <si>
    <t>노무사</t>
  </si>
  <si>
    <t>법무사</t>
  </si>
  <si>
    <t>사법고시</t>
  </si>
  <si>
    <t>행정/외무고시</t>
  </si>
  <si>
    <t>공무원</t>
  </si>
  <si>
    <t>10급 기능직</t>
  </si>
  <si>
    <t>7급 공무원</t>
  </si>
  <si>
    <t>9급 공무원</t>
  </si>
  <si>
    <t>경찰직</t>
  </si>
  <si>
    <t>군무원</t>
  </si>
  <si>
    <t>기술직</t>
  </si>
  <si>
    <t>법원직</t>
  </si>
  <si>
    <t>세무직</t>
  </si>
  <si>
    <t>소방직</t>
  </si>
  <si>
    <t>지하철/철도청</t>
  </si>
  <si>
    <t>공인중개/주택관리</t>
  </si>
  <si>
    <t>공인중개사</t>
  </si>
  <si>
    <t>주택관리사</t>
  </si>
  <si>
    <t>교원임용고시</t>
  </si>
  <si>
    <t>국가자격/전문사무</t>
  </si>
  <si>
    <t>변리사</t>
  </si>
  <si>
    <t>사회복지사</t>
  </si>
  <si>
    <t>독학사</t>
  </si>
  <si>
    <t>보건/위생/의학</t>
  </si>
  <si>
    <t>간호/조무사</t>
  </si>
  <si>
    <t>영양사</t>
  </si>
  <si>
    <t>위생사</t>
  </si>
  <si>
    <t>의사</t>
  </si>
  <si>
    <t>취업/상식/적성검사</t>
  </si>
  <si>
    <t>LEET</t>
  </si>
  <si>
    <t>MEET/DEET</t>
  </si>
  <si>
    <t>PSAT</t>
  </si>
  <si>
    <t>기타 자격증</t>
  </si>
  <si>
    <t>상식</t>
  </si>
  <si>
    <t>적성검사/SSAT</t>
  </si>
  <si>
    <t>취업전략/면접</t>
  </si>
  <si>
    <t>컴퓨터수험서</t>
  </si>
  <si>
    <t>워드프로세스</t>
  </si>
  <si>
    <t>정보처리</t>
  </si>
  <si>
    <t>컴퓨터활용능력</t>
  </si>
  <si>
    <t>편입/대학원</t>
  </si>
  <si>
    <t>시/에세이</t>
  </si>
  <si>
    <t>그림/사진 에세이</t>
  </si>
  <si>
    <t>독서 에세이</t>
  </si>
  <si>
    <t>명사/연예인 에세이</t>
  </si>
  <si>
    <t>명상 에세이</t>
  </si>
  <si>
    <t>명언/잠언록</t>
  </si>
  <si>
    <t>성공 에세이</t>
  </si>
  <si>
    <t>여행 에세이</t>
  </si>
  <si>
    <t>연애/사랑 에세이</t>
  </si>
  <si>
    <t>예술 에세이</t>
  </si>
  <si>
    <t>미술 에세이</t>
  </si>
  <si>
    <t>미학/예술 에세이</t>
  </si>
  <si>
    <t>음악 에세이</t>
  </si>
  <si>
    <t>외국 에세이</t>
  </si>
  <si>
    <t>외국시</t>
  </si>
  <si>
    <t>음식/요리 에세이</t>
  </si>
  <si>
    <t>한국 에세이</t>
  </si>
  <si>
    <t>한국시</t>
  </si>
  <si>
    <t>어린이</t>
  </si>
  <si>
    <t>어린이 교양</t>
  </si>
  <si>
    <t>어린이 문학</t>
  </si>
  <si>
    <t>어린이 세트</t>
  </si>
  <si>
    <t>어린이영어</t>
  </si>
  <si>
    <t>게임으로 배우기</t>
  </si>
  <si>
    <t>어린이 외국어 기타</t>
  </si>
  <si>
    <t>영어리딩/읽기</t>
  </si>
  <si>
    <t>영어학습교재</t>
  </si>
  <si>
    <t>첫걸음</t>
  </si>
  <si>
    <t>학습/학습만화</t>
  </si>
  <si>
    <t>여행</t>
  </si>
  <si>
    <t>국내여행</t>
  </si>
  <si>
    <t>강원/영동</t>
  </si>
  <si>
    <t>경상도/영남</t>
  </si>
  <si>
    <t>서울/경기</t>
  </si>
  <si>
    <t>전국여행</t>
  </si>
  <si>
    <t>전라도/호남</t>
  </si>
  <si>
    <t>제주도</t>
  </si>
  <si>
    <t>충청도</t>
  </si>
  <si>
    <t>지도</t>
  </si>
  <si>
    <t>지리일반/지리학</t>
  </si>
  <si>
    <t>해외지도</t>
  </si>
  <si>
    <t>테마여행</t>
  </si>
  <si>
    <t>맛집여행</t>
  </si>
  <si>
    <t>배낭여행</t>
  </si>
  <si>
    <t>역사/문학기행</t>
  </si>
  <si>
    <t>체험학습/가족여행</t>
  </si>
  <si>
    <t>기타여행</t>
  </si>
  <si>
    <t>미국/캐나다/중남미</t>
  </si>
  <si>
    <t>세계여행</t>
  </si>
  <si>
    <t>유럽여행</t>
  </si>
  <si>
    <t>인도/아시아여행</t>
  </si>
  <si>
    <t>일본여행</t>
  </si>
  <si>
    <t>중국여행</t>
  </si>
  <si>
    <t>역사</t>
  </si>
  <si>
    <t>동양사</t>
  </si>
  <si>
    <t>국가별 역사/문화</t>
  </si>
  <si>
    <t>동양사/문화</t>
  </si>
  <si>
    <t>서양사</t>
  </si>
  <si>
    <t>서양사/문화</t>
  </si>
  <si>
    <t>세계사</t>
  </si>
  <si>
    <t>세계사/문화</t>
  </si>
  <si>
    <t>시대별 역사/문화</t>
  </si>
  <si>
    <t>역사학/이론/비평</t>
  </si>
  <si>
    <t>문화사</t>
  </si>
  <si>
    <t>역사의 이해</t>
  </si>
  <si>
    <t>역사학 이론/비평</t>
  </si>
  <si>
    <t>주제별 역사/문화</t>
  </si>
  <si>
    <t>한국사</t>
  </si>
  <si>
    <t>고중세사</t>
  </si>
  <si>
    <t>근현대사</t>
  </si>
  <si>
    <t>한국문화</t>
  </si>
  <si>
    <t>한국사일반</t>
  </si>
  <si>
    <t>한국역사인물</t>
  </si>
  <si>
    <t>예술/대중문화</t>
  </si>
  <si>
    <t>TV/라디오</t>
  </si>
  <si>
    <t>미디어/광고</t>
  </si>
  <si>
    <t>건축</t>
  </si>
  <si>
    <t>건축가</t>
  </si>
  <si>
    <t>건축이론/건축사</t>
  </si>
  <si>
    <t>건축이야기</t>
  </si>
  <si>
    <t>만화/애니메이션</t>
  </si>
  <si>
    <t>만화 일반</t>
  </si>
  <si>
    <t>만화 작법/기법</t>
  </si>
  <si>
    <t>애니메이션 일반</t>
  </si>
  <si>
    <t>공예/서예</t>
  </si>
  <si>
    <t>디자인</t>
  </si>
  <si>
    <t>미술론/미술사</t>
  </si>
  <si>
    <t>미술실기/기법</t>
  </si>
  <si>
    <t>사진</t>
  </si>
  <si>
    <t>사진이론과 실기</t>
  </si>
  <si>
    <t>사진일반</t>
  </si>
  <si>
    <t>사진작가/사진집</t>
  </si>
  <si>
    <t>연극/공연/영화</t>
  </si>
  <si>
    <t>시나리오/희곡 작법</t>
  </si>
  <si>
    <t>연극사/연극이론</t>
  </si>
  <si>
    <t>연극일반</t>
  </si>
  <si>
    <t>연극제작/비평</t>
  </si>
  <si>
    <t>영화사/영화이론</t>
  </si>
  <si>
    <t>영화제작/비평</t>
  </si>
  <si>
    <t>예술일반/예술사</t>
  </si>
  <si>
    <t>문화비평</t>
  </si>
  <si>
    <t>미학/예술철학</t>
  </si>
  <si>
    <t>예술론/예술사</t>
  </si>
  <si>
    <t>예술사전/잡지</t>
  </si>
  <si>
    <t>음악</t>
  </si>
  <si>
    <t>악기/악보집</t>
  </si>
  <si>
    <t>음악이론/음악사</t>
  </si>
  <si>
    <t>장르별음악</t>
  </si>
  <si>
    <t>외국도서</t>
  </si>
  <si>
    <t>가족/생활</t>
  </si>
  <si>
    <t>건축/예술</t>
  </si>
  <si>
    <t>경영경제</t>
  </si>
  <si>
    <t>독일</t>
  </si>
  <si>
    <t>문학/소설</t>
  </si>
  <si>
    <t>스페인</t>
  </si>
  <si>
    <t>외국어/사전</t>
  </si>
  <si>
    <t>유아청소년/교육</t>
  </si>
  <si>
    <t>인문/사회/종교</t>
  </si>
  <si>
    <t>사회/정치/법</t>
  </si>
  <si>
    <t>종교/명상</t>
  </si>
  <si>
    <t>철학/심리/역사</t>
  </si>
  <si>
    <t>일본도서</t>
  </si>
  <si>
    <t>자연/과학</t>
  </si>
  <si>
    <t>취미/여행</t>
  </si>
  <si>
    <t>컴퓨터</t>
  </si>
  <si>
    <t>프랑스</t>
  </si>
  <si>
    <t>유아</t>
  </si>
  <si>
    <t>유아그림책</t>
  </si>
  <si>
    <t>국내 창작 동화</t>
  </si>
  <si>
    <t>다른나라 그림책</t>
  </si>
  <si>
    <t>세계 명작 동화</t>
  </si>
  <si>
    <t>한국 전래 동화</t>
  </si>
  <si>
    <t>유아놀이책</t>
  </si>
  <si>
    <t>스티커북/색칠놀이</t>
  </si>
  <si>
    <t>입체/팝업북</t>
  </si>
  <si>
    <t>퍼즐/플래시카드</t>
  </si>
  <si>
    <t>유아학습</t>
  </si>
  <si>
    <t>동요/동시</t>
  </si>
  <si>
    <t>영어/숫자 배우기</t>
  </si>
  <si>
    <t>한글/말 배우기</t>
  </si>
  <si>
    <t>사운드북</t>
  </si>
  <si>
    <t>스티커북/색칠북</t>
  </si>
  <si>
    <t>인문</t>
  </si>
  <si>
    <t>심리</t>
  </si>
  <si>
    <t>교양심리</t>
  </si>
  <si>
    <t>심리학일반</t>
  </si>
  <si>
    <t>언어학/기호학</t>
  </si>
  <si>
    <t>기호학</t>
  </si>
  <si>
    <t>언어학</t>
  </si>
  <si>
    <t>인문일반</t>
  </si>
  <si>
    <t>교양인문</t>
  </si>
  <si>
    <t>독서/글쓰기</t>
  </si>
  <si>
    <t>인문학이론</t>
  </si>
  <si>
    <t>종교학/신화학</t>
  </si>
  <si>
    <t>신화의 이해</t>
  </si>
  <si>
    <t>종교비평/비교종교학</t>
  </si>
  <si>
    <t>종교사</t>
  </si>
  <si>
    <t>종교학의이해</t>
  </si>
  <si>
    <t>철학</t>
  </si>
  <si>
    <t>교양철학</t>
  </si>
  <si>
    <t>동양철학</t>
  </si>
  <si>
    <t>서양철학</t>
  </si>
  <si>
    <t>철학일반</t>
  </si>
  <si>
    <t>한국철학</t>
  </si>
  <si>
    <t>자기계발</t>
  </si>
  <si>
    <t>대화/협상</t>
  </si>
  <si>
    <t>성공/처세</t>
  </si>
  <si>
    <t>시간관리</t>
  </si>
  <si>
    <t>인간관계</t>
  </si>
  <si>
    <t>자기능력계발</t>
  </si>
  <si>
    <t>취업</t>
  </si>
  <si>
    <t>공학일반/산업공학</t>
  </si>
  <si>
    <t>과학</t>
  </si>
  <si>
    <t>과학기본서</t>
  </si>
  <si>
    <t>쉽게 읽는 과학</t>
  </si>
  <si>
    <t>기계/전기/전자</t>
  </si>
  <si>
    <t>농수산/축산</t>
  </si>
  <si>
    <t>도시/토목/건설</t>
  </si>
  <si>
    <t>물리학</t>
  </si>
  <si>
    <t>생물학</t>
  </si>
  <si>
    <t>수학</t>
  </si>
  <si>
    <t>천문/지구과학</t>
  </si>
  <si>
    <t>화학</t>
  </si>
  <si>
    <t>잡지</t>
  </si>
  <si>
    <t>경제/시사</t>
  </si>
  <si>
    <t>시사/사회</t>
  </si>
  <si>
    <t>리빙/육아</t>
  </si>
  <si>
    <t>결혼/육아</t>
  </si>
  <si>
    <t>리빙/인테리어</t>
  </si>
  <si>
    <t>문예/교양지</t>
  </si>
  <si>
    <t>교양</t>
  </si>
  <si>
    <t>문예</t>
  </si>
  <si>
    <t>출판</t>
  </si>
  <si>
    <t>어학/고시/교육</t>
  </si>
  <si>
    <t>방송교재</t>
  </si>
  <si>
    <t>아동학습</t>
  </si>
  <si>
    <t>어학</t>
  </si>
  <si>
    <t>중고학습</t>
  </si>
  <si>
    <t>행정/고시/정치</t>
  </si>
  <si>
    <t>여성/남성/패션</t>
  </si>
  <si>
    <t>여행/취미/스포츠</t>
  </si>
  <si>
    <t>레저/스포츠</t>
  </si>
  <si>
    <t>바둑/낚시/등산</t>
  </si>
  <si>
    <t>연예/영화/만화</t>
  </si>
  <si>
    <t>방송/연예</t>
  </si>
  <si>
    <t>영화/공연</t>
  </si>
  <si>
    <t>예술/사진/건축</t>
  </si>
  <si>
    <t>음악/미술</t>
  </si>
  <si>
    <t>외국잡지</t>
  </si>
  <si>
    <t>기타잡지</t>
  </si>
  <si>
    <t>예술/건축/디자인</t>
  </si>
  <si>
    <t>패션/리빙</t>
  </si>
  <si>
    <t>요리/건강</t>
  </si>
  <si>
    <t>자연/공학</t>
  </si>
  <si>
    <t>기계/자동차</t>
  </si>
  <si>
    <t>농학/원예</t>
  </si>
  <si>
    <t>의학/건강</t>
  </si>
  <si>
    <t>자연과학</t>
  </si>
  <si>
    <t>컴퓨터/게임/그래픽</t>
  </si>
  <si>
    <t>그래픽</t>
  </si>
  <si>
    <t>웹</t>
  </si>
  <si>
    <t>개신교</t>
  </si>
  <si>
    <t>기타 종교</t>
  </si>
  <si>
    <t>불교</t>
  </si>
  <si>
    <t>종교일반</t>
  </si>
  <si>
    <t>천주교(가톨릭)</t>
  </si>
  <si>
    <t>중고도서</t>
  </si>
  <si>
    <t>중학교 참고서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</si>
  <si>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</si>
  <si>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</si>
  <si>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</si>
  <si>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</si>
  <si>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</si>
  <si>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</si>
  <si>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</si>
  <si>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</si>
  <si>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특목고 대비</t>
  </si>
  <si>
    <t>청소년</t>
  </si>
  <si>
    <t>논술/면접대비</t>
  </si>
  <si>
    <t>논술 가이드</t>
  </si>
  <si>
    <t>면접 가이드</t>
  </si>
  <si>
    <t>중고등학교 학습문학</t>
  </si>
  <si>
    <t>청소년 경제/자기계발</t>
  </si>
  <si>
    <t>청소년 과학</t>
  </si>
  <si>
    <t>청소년 문학</t>
  </si>
  <si>
    <t>청소년 예술</t>
  </si>
  <si>
    <t>청소년 인문/사회</t>
  </si>
  <si>
    <t>학습법/진학 가이드</t>
  </si>
  <si>
    <t>초등학교 참고서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</si>
  <si>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</si>
  <si>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</si>
  <si>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</si>
  <si>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</si>
  <si>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</si>
  <si>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</si>
  <si>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</si>
  <si>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</si>
  <si>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컴퓨터/IT</t>
  </si>
  <si>
    <t>OS/데이터베이스</t>
  </si>
  <si>
    <t>3DS/MAX</t>
  </si>
  <si>
    <t>그래픽일반/자료집</t>
  </si>
  <si>
    <t>그래픽툴/저작툴</t>
  </si>
  <si>
    <t>네트워크/보안</t>
  </si>
  <si>
    <t>오피스활용도서</t>
  </si>
  <si>
    <t>MS Excel</t>
  </si>
  <si>
    <t>MS PowerPoint</t>
  </si>
  <si>
    <t>MS Word</t>
  </si>
  <si>
    <t>웹사이트</t>
  </si>
  <si>
    <t>컴퓨터 입문/활용</t>
  </si>
  <si>
    <t>컴퓨터공학</t>
  </si>
  <si>
    <t>프로그래밍 언어</t>
  </si>
  <si>
    <t>패션잡화</t>
  </si>
  <si>
    <t>남녀공용가방</t>
  </si>
  <si>
    <t>숄더백</t>
  </si>
  <si>
    <t>힙색</t>
  </si>
  <si>
    <t>남녀공용신발</t>
  </si>
  <si>
    <t>기능화</t>
  </si>
  <si>
    <t>다이어트화</t>
  </si>
  <si>
    <t>댄스화</t>
  </si>
  <si>
    <t>유니폼화</t>
  </si>
  <si>
    <t>작업화/안전화</t>
  </si>
  <si>
    <t>컴포트화</t>
  </si>
  <si>
    <t>스니커즈</t>
  </si>
  <si>
    <t>남성가방</t>
  </si>
  <si>
    <t>브리프케이스</t>
  </si>
  <si>
    <t>에코백</t>
  </si>
  <si>
    <t>클러치백</t>
  </si>
  <si>
    <t>토트백</t>
  </si>
  <si>
    <t>남성신발</t>
  </si>
  <si>
    <t>한복신발</t>
  </si>
  <si>
    <t>단화</t>
  </si>
  <si>
    <t>슬립온</t>
  </si>
  <si>
    <t>모카신/털신</t>
  </si>
  <si>
    <t>보트슈즈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</si>
  <si>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</si>
  <si>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</si>
  <si>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</si>
  <si>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</si>
  <si>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</si>
  <si>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</si>
  <si>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</si>
  <si>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</si>
  <si>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</si>
  <si>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두건/반다나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</si>
  <si>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</si>
  <si>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</si>
  <si>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</si>
  <si>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</si>
  <si>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</si>
  <si>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</si>
  <si>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</si>
  <si>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</si>
  <si>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</si>
  <si>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</si>
  <si>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남녀공용벨트</t>
  </si>
  <si>
    <t>남성벨트</t>
  </si>
  <si>
    <t>정장벨트</t>
  </si>
  <si>
    <t>캐주얼벨트</t>
  </si>
  <si>
    <t>멜빵</t>
  </si>
  <si>
    <t>여성벨트</t>
  </si>
  <si>
    <t>선글라스/안경테</t>
  </si>
  <si>
    <t>선글라스 케이스/소품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</si>
  <si>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</si>
  <si>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</si>
  <si>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</si>
  <si>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</si>
  <si>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</si>
  <si>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</si>
  <si>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</si>
  <si>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</si>
  <si>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</si>
  <si>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</si>
  <si>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</si>
  <si>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</si>
  <si>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</si>
  <si>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</si>
  <si>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</si>
  <si>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</si>
  <si>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</si>
  <si>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</si>
  <si>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</si>
  <si>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뱅글/팔찌형시계</t>
  </si>
  <si>
    <t>스톱워치</t>
  </si>
  <si>
    <t>젤리/우레탄밴드시계</t>
  </si>
  <si>
    <t>회중시계</t>
  </si>
  <si>
    <t>신발용품</t>
  </si>
  <si>
    <t>구둣주걱</t>
  </si>
  <si>
    <t>기타신발용품</t>
  </si>
  <si>
    <t>보호쿠션/패드</t>
  </si>
  <si>
    <t>부츠키퍼</t>
  </si>
  <si>
    <t>슈즈커버</t>
  </si>
  <si>
    <t>신발깔창</t>
  </si>
  <si>
    <t>신발끈</t>
  </si>
  <si>
    <t>남녀공용양말</t>
  </si>
  <si>
    <t>덧신</t>
  </si>
  <si>
    <t>레그워머</t>
  </si>
  <si>
    <t>발가락양말</t>
  </si>
  <si>
    <t>발목양말</t>
  </si>
  <si>
    <t>수면양말</t>
  </si>
  <si>
    <t>스포츠양말</t>
  </si>
  <si>
    <t>중목/장목양말</t>
  </si>
  <si>
    <t>남성양말</t>
  </si>
  <si>
    <t>여성양말</t>
  </si>
  <si>
    <t>니삭스</t>
  </si>
  <si>
    <t>여성가방</t>
  </si>
  <si>
    <t>가방소품</t>
  </si>
  <si>
    <t>가방걸이</t>
  </si>
  <si>
    <t>가방끈</t>
  </si>
  <si>
    <t>파우치</t>
  </si>
  <si>
    <t>여성신발</t>
  </si>
  <si>
    <t>로퍼</t>
  </si>
  <si>
    <t>옥스퍼드화</t>
  </si>
  <si>
    <t>플랫</t>
  </si>
  <si>
    <t>롱부츠</t>
  </si>
  <si>
    <t>미들부츠</t>
  </si>
  <si>
    <t>앵클/숏부츠</t>
  </si>
  <si>
    <t>부티</t>
  </si>
  <si>
    <t>글래디에이터샌들</t>
  </si>
  <si>
    <t>뮬/블로퍼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</si>
  <si>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</si>
  <si>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</si>
  <si>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</si>
  <si>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</si>
  <si>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</si>
  <si>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</si>
  <si>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</si>
  <si>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힐/펌프스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</si>
  <si>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</si>
  <si>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</si>
  <si>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</si>
  <si>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</si>
  <si>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</si>
  <si>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</si>
  <si>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</si>
  <si>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</si>
  <si>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</si>
  <si>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여행용가방/소품</t>
  </si>
  <si>
    <t>기내용 캐리어</t>
  </si>
  <si>
    <t>네임태그</t>
  </si>
  <si>
    <t>보스턴가방</t>
  </si>
  <si>
    <t>슈트케이스</t>
  </si>
  <si>
    <t>여권지갑/케이스</t>
  </si>
  <si>
    <t>여행소품케이스</t>
  </si>
  <si>
    <t>이민/유학용 가방</t>
  </si>
  <si>
    <t>잠금벨트/자물쇠</t>
  </si>
  <si>
    <t>중대형 캐리어</t>
  </si>
  <si>
    <t>캐리어소품</t>
  </si>
  <si>
    <t>캐리어커버</t>
  </si>
  <si>
    <t>남녀공용장갑</t>
  </si>
  <si>
    <t>남성장갑</t>
  </si>
  <si>
    <t>암워머/토시</t>
  </si>
  <si>
    <t>여성장갑</t>
  </si>
  <si>
    <t>14K귀걸이</t>
  </si>
  <si>
    <t>18K귀걸이</t>
  </si>
  <si>
    <t>귀걸이만들기</t>
  </si>
  <si>
    <t>다이아몬드 귀걸이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</si>
  <si>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</si>
  <si>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</si>
  <si>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</si>
  <si>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</si>
  <si>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</si>
  <si>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</si>
  <si>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</si>
  <si>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14K목걸이</t>
  </si>
  <si>
    <t>18K목걸이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</si>
  <si>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</si>
  <si>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</si>
  <si>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</si>
  <si>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</si>
  <si>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</si>
  <si>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</si>
  <si>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</si>
  <si>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</si>
  <si>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</si>
  <si>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14K반지</t>
  </si>
  <si>
    <t>18K반지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</si>
  <si>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</si>
  <si>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</si>
  <si>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</si>
  <si>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</si>
  <si>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</si>
  <si>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</si>
  <si>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</si>
  <si>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</si>
  <si>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</si>
  <si>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</si>
  <si>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</si>
  <si>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14K세트</t>
  </si>
  <si>
    <t>18K세트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</si>
  <si>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</si>
  <si>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</si>
  <si>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</si>
  <si>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</si>
  <si>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</si>
  <si>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</si>
  <si>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</si>
  <si>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</si>
  <si>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보관함/케이스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</si>
  <si>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</si>
  <si>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</si>
  <si>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</si>
  <si>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</si>
  <si>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</si>
  <si>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</si>
  <si>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</si>
  <si>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</si>
  <si>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</si>
  <si>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</si>
  <si>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</si>
  <si>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</si>
  <si>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</si>
  <si>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</si>
  <si>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</si>
  <si>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</si>
  <si>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</si>
  <si>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</si>
  <si>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</si>
  <si>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</si>
  <si>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</si>
  <si>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카드/명함지갑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</si>
  <si>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</si>
  <si>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</si>
  <si>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</si>
  <si>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</si>
  <si>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</si>
  <si>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</si>
  <si>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</si>
  <si>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</si>
  <si>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라이터/담배용품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</si>
  <si>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</si>
  <si>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</si>
  <si>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</si>
  <si>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</si>
  <si>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</si>
  <si>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</si>
  <si>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</si>
  <si>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</si>
  <si>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</si>
  <si>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</si>
  <si>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</si>
  <si>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</si>
  <si>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</si>
  <si>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</si>
  <si>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쁘띠/미니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</si>
  <si>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</si>
  <si>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</si>
  <si>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</si>
  <si>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</si>
  <si>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</si>
  <si>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</si>
  <si>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</si>
  <si>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</si>
  <si>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</si>
  <si>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</si>
  <si>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</si>
  <si>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</si>
  <si>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</si>
  <si>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</si>
  <si>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</si>
  <si>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</si>
  <si>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</si>
  <si>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</si>
  <si>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</si>
  <si>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</si>
  <si>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</si>
  <si>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(2024.06.26 Wed)</t>
  </si>
  <si>
    <t>순위</t>
  </si>
  <si>
    <t>전체</t>
  </si>
  <si>
    <t>change</t>
  </si>
  <si>
    <t>searchCount</t>
  </si>
  <si>
    <t>competitionIntensity</t>
  </si>
  <si>
    <t>패션의류</t>
  </si>
  <si>
    <t>화장품/미용</t>
  </si>
  <si>
    <t>디지털/가전</t>
  </si>
  <si>
    <t>출산/육아</t>
  </si>
  <si>
    <t>스포츠/레저</t>
  </si>
  <si>
    <t>생활/건강</t>
  </si>
  <si>
    <t>여가/편의</t>
  </si>
  <si>
    <t>비타민d</t>
  </si>
  <si>
    <t>▲</t>
  </si>
  <si>
    <t>남자우비</t>
  </si>
  <si>
    <t>크록스</t>
  </si>
  <si>
    <t>페디큐어</t>
  </si>
  <si>
    <t>집들이선물</t>
  </si>
  <si>
    <t>아기섬유유연제</t>
  </si>
  <si>
    <t>쿨토시</t>
  </si>
  <si>
    <t>일본esim</t>
  </si>
  <si>
    <t>자라</t>
  </si>
  <si>
    <t>내셔널지오그래픽</t>
  </si>
  <si>
    <t>레인부츠</t>
  </si>
  <si>
    <t>타투스티커</t>
  </si>
  <si>
    <t>▼</t>
  </si>
  <si>
    <t>여름이불</t>
  </si>
  <si>
    <t>아기세제</t>
  </si>
  <si>
    <t>래쉬가드</t>
  </si>
  <si>
    <t>설거지</t>
  </si>
  <si>
    <t>문화상품권</t>
  </si>
  <si>
    <t>기능성반팔</t>
  </si>
  <si>
    <t>루이비통</t>
  </si>
  <si>
    <t>마데카크림</t>
  </si>
  <si>
    <t>암막커튼</t>
  </si>
  <si>
    <t>비타민c</t>
  </si>
  <si>
    <t>골프스타킹</t>
  </si>
  <si>
    <t>방충망</t>
  </si>
  <si>
    <t>에어컨청소</t>
  </si>
  <si>
    <t>스투시</t>
  </si>
  <si>
    <t>헌터레인부츠</t>
  </si>
  <si>
    <t>율무팩</t>
  </si>
  <si>
    <t>모기퇴치기</t>
  </si>
  <si>
    <t>돌답례품</t>
  </si>
  <si>
    <t>수영복</t>
  </si>
  <si>
    <t>일본유심</t>
  </si>
  <si>
    <t>아미반팔티</t>
  </si>
  <si>
    <t>장우산</t>
  </si>
  <si>
    <t>입생로랑</t>
  </si>
  <si>
    <t>아동래쉬가드</t>
  </si>
  <si>
    <t>수국</t>
  </si>
  <si>
    <t>신세계상품권</t>
  </si>
  <si>
    <t>폴로랄프로렌</t>
  </si>
  <si>
    <t>샴푸바</t>
  </si>
  <si>
    <t>아크릴액자</t>
  </si>
  <si>
    <t>유아구명조끼</t>
  </si>
  <si>
    <t>쌀국수</t>
  </si>
  <si>
    <t>원터치텐트</t>
  </si>
  <si>
    <t>무인양품</t>
  </si>
  <si>
    <t>제주도스냅</t>
  </si>
  <si>
    <t>스투시반팔</t>
  </si>
  <si>
    <t>리복하이페리엄</t>
  </si>
  <si>
    <t>들깨기미크림</t>
  </si>
  <si>
    <t>전동워터건</t>
  </si>
  <si>
    <t>거제소노캄워터파크</t>
  </si>
  <si>
    <t>앤아더스토리즈</t>
  </si>
  <si>
    <t>런닝화</t>
  </si>
  <si>
    <t>홀리카홀리카</t>
  </si>
  <si>
    <t>컴퓨터의자</t>
  </si>
  <si>
    <t>미아방지목걸이</t>
  </si>
  <si>
    <t>몽골유심</t>
  </si>
  <si>
    <t>닭발</t>
  </si>
  <si>
    <t>판초우의</t>
  </si>
  <si>
    <t>여성샌들</t>
  </si>
  <si>
    <t>네이처리퍼블릭</t>
  </si>
  <si>
    <t>아이폰케이스</t>
  </si>
  <si>
    <t>경추베개</t>
  </si>
  <si>
    <t>층간소음매트</t>
  </si>
  <si>
    <t>돈까스</t>
  </si>
  <si>
    <t>뉴카멜리아호</t>
  </si>
  <si>
    <t>여름가디건</t>
  </si>
  <si>
    <t>14k반지</t>
  </si>
  <si>
    <t>탈모샴푸</t>
  </si>
  <si>
    <t>무선선풍기</t>
  </si>
  <si>
    <t>순대국</t>
  </si>
  <si>
    <t>기차여행</t>
  </si>
  <si>
    <t>롱원피스</t>
  </si>
  <si>
    <t>우양산</t>
  </si>
  <si>
    <t>미백크림</t>
  </si>
  <si>
    <t>위닉스제습기</t>
  </si>
  <si>
    <t>돌반지</t>
  </si>
  <si>
    <t>스노쿨링마스크</t>
  </si>
  <si>
    <t>미국esim</t>
  </si>
  <si>
    <t>여름원피스</t>
  </si>
  <si>
    <t>셀린느가방</t>
  </si>
  <si>
    <t>닥터그루트탈모샴푸</t>
  </si>
  <si>
    <t>스타벅스텀블러</t>
  </si>
  <si>
    <t>유럽esim</t>
  </si>
  <si>
    <t>반팔티</t>
  </si>
  <si>
    <t>스타벅스보냉백</t>
  </si>
  <si>
    <t>재생크림</t>
  </si>
  <si>
    <t>탁상용선풍기</t>
  </si>
  <si>
    <t>턴테이블디퓨저</t>
  </si>
  <si>
    <t>워터밤물총</t>
  </si>
  <si>
    <t>남자래쉬가드</t>
  </si>
  <si>
    <t>개업화분</t>
  </si>
  <si>
    <t>남자반바지</t>
  </si>
  <si>
    <t>렉켄샌들</t>
  </si>
  <si>
    <t>뉴스킨</t>
  </si>
  <si>
    <t>lg냉장고</t>
  </si>
  <si>
    <t>게이밍의자</t>
  </si>
  <si>
    <t>골프비옷</t>
  </si>
  <si>
    <t>고양이모래</t>
  </si>
  <si>
    <t>화환</t>
  </si>
  <si>
    <t>나이키반바지</t>
  </si>
  <si>
    <t>크록스슬리퍼</t>
  </si>
  <si>
    <t>수분크림</t>
  </si>
  <si>
    <t>스마트tv</t>
  </si>
  <si>
    <t>led주방등</t>
  </si>
  <si>
    <t>크록스키즈</t>
  </si>
  <si>
    <t>생닭가슴살</t>
  </si>
  <si>
    <t>자이로볼</t>
  </si>
  <si>
    <t>강아지사료</t>
  </si>
  <si>
    <t>렌탈스튜디오</t>
  </si>
  <si>
    <t>데님원피스</t>
  </si>
  <si>
    <t>안전화</t>
  </si>
  <si>
    <t>젤네일</t>
  </si>
  <si>
    <t>lg에어컨</t>
  </si>
  <si>
    <t>데코타일</t>
  </si>
  <si>
    <t>아기방수패드</t>
  </si>
  <si>
    <t>일리캡슐</t>
  </si>
  <si>
    <t>골프마스크</t>
  </si>
  <si>
    <t>부케</t>
  </si>
  <si>
    <t>조말론향수</t>
  </si>
  <si>
    <t>듀라론냉감패드</t>
  </si>
  <si>
    <t>쌀20kg</t>
  </si>
  <si>
    <t>여자실내수영복</t>
  </si>
  <si>
    <t>용돈박스</t>
  </si>
  <si>
    <t>서울한달살기</t>
  </si>
  <si>
    <t>럭키슈에뜨</t>
  </si>
  <si>
    <t>티파니앤코</t>
  </si>
  <si>
    <t>발을씻자리필</t>
  </si>
  <si>
    <t>벽걸이에어컨</t>
  </si>
  <si>
    <t>1인용쇼파</t>
  </si>
  <si>
    <t>결혼식답례품</t>
  </si>
  <si>
    <t>자외선차단마스크</t>
  </si>
  <si>
    <t>리빙박스</t>
  </si>
  <si>
    <t>선유도펜션</t>
  </si>
  <si>
    <t>나시원피스</t>
  </si>
  <si>
    <t>브랜든압축파우치</t>
  </si>
  <si>
    <t>토퍼매트리스</t>
  </si>
  <si>
    <t>젤리캣</t>
  </si>
  <si>
    <t>단백질쉐이크</t>
  </si>
  <si>
    <t>캠핑용아이스박스</t>
  </si>
  <si>
    <t>배너</t>
  </si>
  <si>
    <t>인피니티풀</t>
  </si>
  <si>
    <t>듀엘</t>
  </si>
  <si>
    <t>뉴발란스530</t>
  </si>
  <si>
    <t>샤넬향수</t>
  </si>
  <si>
    <t>2인용쇼파</t>
  </si>
  <si>
    <t>베베숲물티슈</t>
  </si>
  <si>
    <t>골프장갑</t>
  </si>
  <si>
    <t>가평빠지숙박패키지</t>
  </si>
  <si>
    <t>(2024.06.25 Tue)</t>
  </si>
  <si>
    <t>피지연화제</t>
  </si>
  <si>
    <t>수영장</t>
  </si>
  <si>
    <t>반팔아노락</t>
  </si>
  <si>
    <t>lg생활건강</t>
  </si>
  <si>
    <t>장기렌트카</t>
  </si>
  <si>
    <t>러쉬</t>
  </si>
  <si>
    <t>뉴에라</t>
  </si>
  <si>
    <t>어그샌들</t>
  </si>
  <si>
    <t>마르시끄주름패치</t>
  </si>
  <si>
    <t>헌터레인부츠키즈</t>
  </si>
  <si>
    <t>베디베로선글라스</t>
  </si>
  <si>
    <t>딥디크</t>
  </si>
  <si>
    <t>폴딩카트</t>
  </si>
  <si>
    <t>수영장호텔</t>
  </si>
  <si>
    <t>착색크림</t>
  </si>
  <si>
    <t>인덕션냄비</t>
  </si>
  <si>
    <t>나트랑유심</t>
  </si>
  <si>
    <t>아동아쿠아슈즈</t>
  </si>
  <si>
    <t>닭갈비</t>
  </si>
  <si>
    <t>제주도한달살기</t>
  </si>
  <si>
    <t>세컨스킨</t>
  </si>
  <si>
    <t>맥</t>
  </si>
  <si>
    <t>어린이장화</t>
  </si>
  <si>
    <t>올리브오일</t>
  </si>
  <si>
    <t>하비비버블건</t>
  </si>
  <si>
    <t>여성레인코트</t>
  </si>
  <si>
    <t>nos7모자</t>
  </si>
  <si>
    <t>파이토신</t>
  </si>
  <si>
    <t>키즈샌들</t>
  </si>
  <si>
    <t>매트리스청소</t>
  </si>
  <si>
    <t>나이키</t>
  </si>
  <si>
    <t>여아래쉬가드</t>
  </si>
  <si>
    <t>로드자전거</t>
  </si>
  <si>
    <t>다이슨</t>
  </si>
  <si>
    <t>포르페냉감패드</t>
  </si>
  <si>
    <t>유아우비</t>
  </si>
  <si>
    <t>푸꾸옥호핑투어</t>
  </si>
  <si>
    <t>이지듀</t>
  </si>
  <si>
    <t>신일선풍기</t>
  </si>
  <si>
    <t>3인용쇼파</t>
  </si>
  <si>
    <t>아동우비</t>
  </si>
  <si>
    <t>스노우피크</t>
  </si>
  <si>
    <t>개업화환</t>
  </si>
  <si>
    <t>나시</t>
  </si>
  <si>
    <t>일회용샴푸</t>
  </si>
  <si>
    <t>바운서</t>
  </si>
  <si>
    <t>후라이팬</t>
  </si>
  <si>
    <t>경주오션플레이</t>
  </si>
  <si>
    <t>모델링팩</t>
  </si>
  <si>
    <t>유아래쉬가드</t>
  </si>
  <si>
    <t>맥주효모</t>
  </si>
  <si>
    <t>픽시</t>
  </si>
  <si>
    <t>서울렌트카</t>
  </si>
  <si>
    <t>여자반바지</t>
  </si>
  <si>
    <t>남자샌들</t>
  </si>
  <si>
    <t>아모스녹차실감샴푸</t>
  </si>
  <si>
    <t>블루캐니언</t>
  </si>
  <si>
    <t>시럽젤네일</t>
  </si>
  <si>
    <t>아이패드</t>
  </si>
  <si>
    <t>에이스침대</t>
  </si>
  <si>
    <t>레고닌자고</t>
  </si>
  <si>
    <t>원두커피</t>
  </si>
  <si>
    <t>장미꽃</t>
  </si>
  <si>
    <t>에스쁘아</t>
  </si>
  <si>
    <t>일룸</t>
  </si>
  <si>
    <t>아기수영복</t>
  </si>
  <si>
    <t>강아지하네스</t>
  </si>
  <si>
    <t>시모노세키배편</t>
  </si>
  <si>
    <t>남자나시</t>
  </si>
  <si>
    <t>분크백</t>
  </si>
  <si>
    <t>캐롤프랑크세럼</t>
  </si>
  <si>
    <t>알루미늄액자</t>
  </si>
  <si>
    <t>아기침대</t>
  </si>
  <si>
    <t>레몬즙</t>
  </si>
  <si>
    <t>루이비통가방</t>
  </si>
  <si>
    <t>아렌시아떡솝</t>
  </si>
  <si>
    <t>아동구명조끼</t>
  </si>
  <si>
    <t>스파</t>
  </si>
  <si>
    <t>(2024.06.24 Mon)</t>
  </si>
  <si>
    <t>젝시믹스</t>
  </si>
  <si>
    <t>피스타치오스프레드</t>
  </si>
  <si>
    <t>브리오신주방세제</t>
  </si>
  <si>
    <t>z플립5케이스</t>
  </si>
  <si>
    <t>아잉블라우스</t>
  </si>
  <si>
    <t>틴톤꽃립스틱</t>
  </si>
  <si>
    <t>베트남이심</t>
  </si>
  <si>
    <t>여성장화</t>
  </si>
  <si>
    <t>이색데이트</t>
  </si>
  <si>
    <t>여아원피스</t>
  </si>
  <si>
    <t>남성골프우의</t>
  </si>
  <si>
    <t>비데</t>
  </si>
  <si>
    <t>헤어오일</t>
  </si>
  <si>
    <t>크록스에코클로그</t>
  </si>
  <si>
    <t>삼척쏠비치오션플레이</t>
  </si>
  <si>
    <t>버뮤다팬츠</t>
  </si>
  <si>
    <t>남자장화</t>
  </si>
  <si>
    <t>약산성샴푸</t>
  </si>
  <si>
    <t>크록스장화</t>
  </si>
  <si>
    <t>화상영어</t>
  </si>
  <si>
    <t>여자나이키반바지</t>
  </si>
  <si>
    <t>정샘물에센셜스킨누더쿠션</t>
  </si>
  <si>
    <t>강아지우비</t>
  </si>
  <si>
    <t>요거트메이커</t>
  </si>
  <si>
    <t>경주한옥숙소</t>
  </si>
  <si>
    <t>아디다스져지</t>
  </si>
  <si>
    <t>크록스레이웨지</t>
  </si>
  <si>
    <t>크록스레인부츠</t>
  </si>
  <si>
    <t>골프우산</t>
  </si>
  <si>
    <t>소노벨경주오션플레이</t>
  </si>
  <si>
    <t>슈프림</t>
  </si>
  <si>
    <t>크록스샌들</t>
  </si>
  <si>
    <t>퀸침대프레임</t>
  </si>
  <si>
    <t>갈비탕</t>
  </si>
  <si>
    <t>자라가방</t>
  </si>
  <si>
    <t>자석네일</t>
  </si>
  <si>
    <t>강아지간식</t>
  </si>
  <si>
    <t>북유럽패키지</t>
  </si>
  <si>
    <t>나이키바람막이</t>
  </si>
  <si>
    <t>삼성노트북</t>
  </si>
  <si>
    <t>골프웨어</t>
  </si>
  <si>
    <t>제비표우의</t>
  </si>
  <si>
    <t>염색샴푸</t>
  </si>
  <si>
    <t>헌터키즈</t>
  </si>
  <si>
    <t>결혼식화환</t>
  </si>
  <si>
    <t>온앤온원피스</t>
  </si>
  <si>
    <t>샤넬가방</t>
  </si>
  <si>
    <t>수납침대</t>
  </si>
  <si>
    <t>헬리녹스</t>
  </si>
  <si>
    <t>짱구</t>
  </si>
  <si>
    <t>롯데시네마티켓</t>
  </si>
  <si>
    <t>써스데이아일랜드</t>
  </si>
  <si>
    <t>핏플랍샌들</t>
  </si>
  <si>
    <t>맥주효모샴푸</t>
  </si>
  <si>
    <t>아기옷</t>
  </si>
  <si>
    <t>돼지국밥</t>
  </si>
  <si>
    <t>바베큐그릴</t>
  </si>
  <si>
    <t>영화티켓</t>
  </si>
  <si>
    <t>프라다가방</t>
  </si>
  <si>
    <t>3ce</t>
  </si>
  <si>
    <t>하이체어</t>
  </si>
  <si>
    <t>콘스탄틴</t>
  </si>
  <si>
    <t>(2024.06.21 Fri)</t>
  </si>
  <si>
    <t>개업축하화분</t>
  </si>
  <si>
    <t>미용실샴푸</t>
  </si>
  <si>
    <t>롤매트</t>
  </si>
  <si>
    <t>스파오</t>
  </si>
  <si>
    <t>중고폰</t>
  </si>
  <si>
    <t>어린이집답례품</t>
  </si>
  <si>
    <t>모루인형</t>
  </si>
  <si>
    <t>꽃바구니</t>
  </si>
  <si>
    <t>아노락원피스</t>
  </si>
  <si>
    <t>wpc양산</t>
  </si>
  <si>
    <t>핸드워시</t>
  </si>
  <si>
    <t>개업선물</t>
  </si>
  <si>
    <t>리포좀비타민c</t>
  </si>
  <si>
    <t>남자여름정장</t>
  </si>
  <si>
    <t>14k목걸이</t>
  </si>
  <si>
    <t>1인용리클라이너</t>
  </si>
  <si>
    <t>아이스팩</t>
  </si>
  <si>
    <t>차량햇빛가리개</t>
  </si>
  <si>
    <t>자외선차단모자</t>
  </si>
  <si>
    <t>세라믹식탁</t>
  </si>
  <si>
    <t>수건</t>
  </si>
  <si>
    <t>폴로반팔티</t>
  </si>
  <si>
    <t>떡뻥</t>
  </si>
  <si>
    <t>니치향수</t>
  </si>
  <si>
    <t>드라이기</t>
  </si>
  <si>
    <t>카무트효소</t>
  </si>
  <si>
    <t>창문방충망</t>
  </si>
  <si>
    <t>단체티</t>
  </si>
  <si>
    <t>필링젤</t>
  </si>
  <si>
    <t>미술가운</t>
  </si>
  <si>
    <t>과일바구니</t>
  </si>
  <si>
    <t>축하화환</t>
  </si>
  <si>
    <t>비타민</t>
  </si>
  <si>
    <t>린넨원피스</t>
  </si>
  <si>
    <t>어린이집생일답례품</t>
  </si>
  <si>
    <t>요가양말</t>
  </si>
  <si>
    <t>강아지쿨매트</t>
  </si>
  <si>
    <t>이심일본</t>
  </si>
  <si>
    <t>락토페린</t>
  </si>
  <si>
    <t>헬렌카민스키</t>
  </si>
  <si>
    <t>오브제</t>
  </si>
  <si>
    <t>디퓨저</t>
  </si>
  <si>
    <t>세스코모기기피제</t>
  </si>
  <si>
    <t>여행용파우치</t>
  </si>
  <si>
    <t>향좋은비누</t>
  </si>
  <si>
    <t>벽걸이선풍기</t>
  </si>
  <si>
    <t>차전자피</t>
  </si>
  <si>
    <t>비치타올</t>
  </si>
  <si>
    <t>암막양산</t>
  </si>
  <si>
    <t>비타민c앰플</t>
  </si>
  <si>
    <t>아기여름모자</t>
  </si>
  <si>
    <t>흑염소진액</t>
  </si>
  <si>
    <t>수모</t>
  </si>
  <si>
    <t>강아지매트</t>
  </si>
  <si>
    <t>양양쏠비치오션플레이</t>
  </si>
  <si>
    <t>여성나시티</t>
  </si>
  <si>
    <t>14k귀걸이</t>
  </si>
  <si>
    <t>저자극폼클렌징</t>
  </si>
  <si>
    <t>아이패드케이스</t>
  </si>
  <si>
    <t>거실커튼</t>
  </si>
  <si>
    <t>넥밴드</t>
  </si>
  <si>
    <t>철제선반</t>
  </si>
  <si>
    <t>뉴발란스운동화</t>
  </si>
  <si>
    <t>마리꼬</t>
  </si>
  <si>
    <t>무풍에어컨</t>
  </si>
  <si>
    <t>무드등</t>
  </si>
  <si>
    <t>피쉬콜라겐</t>
  </si>
  <si>
    <t>보냉백</t>
  </si>
  <si>
    <t>가족사진</t>
  </si>
  <si>
    <t>쿨티셔츠</t>
  </si>
  <si>
    <t>리복하이페리엄슬라이드</t>
  </si>
  <si>
    <t>모공거즈</t>
  </si>
  <si>
    <t>백일상대여</t>
  </si>
  <si>
    <t>강아지옷</t>
  </si>
  <si>
    <t>에그</t>
  </si>
  <si>
    <t>타미힐피거반팔</t>
  </si>
  <si>
    <t>손세정제</t>
  </si>
  <si>
    <t>2in1에어컨</t>
  </si>
  <si>
    <t>폴더매트</t>
  </si>
  <si>
    <t>섬유향수</t>
  </si>
  <si>
    <t>냉각손풍기</t>
  </si>
  <si>
    <t>접이식의자</t>
  </si>
  <si>
    <t>다목적세정제</t>
  </si>
  <si>
    <t>남자반팔니트</t>
  </si>
  <si>
    <t>루이까또즈양산</t>
  </si>
  <si>
    <t>지성두피샴푸</t>
  </si>
  <si>
    <t>정수기렌탈</t>
  </si>
  <si>
    <t>마누카꿀</t>
  </si>
  <si>
    <t>콤프레샤</t>
  </si>
  <si>
    <t>보홀유심</t>
  </si>
  <si>
    <t>(2024.06.19 Wed)</t>
  </si>
  <si>
    <t>로마샴푸</t>
  </si>
  <si>
    <t>졸업사진대여</t>
  </si>
  <si>
    <t>bldc무선선풍기</t>
  </si>
  <si>
    <t>브로멜라인</t>
  </si>
  <si>
    <t>조성아속눈썹영양제</t>
  </si>
  <si>
    <t>갤럭시워치6스트랩</t>
  </si>
  <si>
    <t>노앙</t>
  </si>
  <si>
    <t>목베개</t>
  </si>
  <si>
    <t>박스테이프</t>
  </si>
  <si>
    <t>크리드어벤투스</t>
  </si>
  <si>
    <t>가족티</t>
  </si>
  <si>
    <t>카다이프면</t>
  </si>
  <si>
    <t>파리바게트케이크</t>
  </si>
  <si>
    <t>신생아우주복</t>
  </si>
  <si>
    <t>전화사주</t>
  </si>
  <si>
    <t>14k팔찌</t>
  </si>
  <si>
    <t>캠핑선풍기</t>
  </si>
  <si>
    <t>ahc선스틱</t>
  </si>
  <si>
    <t>고용량멀티탭</t>
  </si>
  <si>
    <t>단체티주문제작</t>
  </si>
  <si>
    <t>끈적임없는바디로션</t>
  </si>
  <si>
    <t>pxg골프웨어</t>
  </si>
  <si>
    <t>중성세제</t>
  </si>
  <si>
    <t>이동식파티션</t>
  </si>
  <si>
    <t>오어슬로우샴브레이</t>
  </si>
  <si>
    <t>등받이쿠션</t>
  </si>
  <si>
    <t>그릭요거트</t>
  </si>
  <si>
    <t>헬스스트랩</t>
  </si>
  <si>
    <t>탑텐</t>
  </si>
  <si>
    <t>wpc</t>
  </si>
  <si>
    <t>강원도감자</t>
  </si>
  <si>
    <t>차키케이스</t>
  </si>
  <si>
    <t>푸꾸옥사파리</t>
  </si>
  <si>
    <t>유산균</t>
  </si>
  <si>
    <t>종아리안마기</t>
  </si>
  <si>
    <t>보홀호핑투어</t>
  </si>
  <si>
    <t>wpc우양산</t>
  </si>
  <si>
    <t>초당옥수수</t>
  </si>
  <si>
    <t>에잇세컨즈</t>
  </si>
  <si>
    <t>맥세이프셀카봉</t>
  </si>
  <si>
    <t>접이식매트리스</t>
  </si>
  <si>
    <t>유아냉장고바지</t>
  </si>
  <si>
    <t>괄사</t>
  </si>
  <si>
    <t>남자카고바지</t>
  </si>
  <si>
    <t>유모차선풍기</t>
  </si>
  <si>
    <t>인감도장</t>
  </si>
  <si>
    <t>장례화환</t>
  </si>
  <si>
    <t>노앙스트라이프</t>
  </si>
  <si>
    <t>핸드크림</t>
  </si>
  <si>
    <t>글루타치온</t>
  </si>
  <si>
    <t>차광막</t>
  </si>
  <si>
    <t>배달봉투</t>
  </si>
  <si>
    <t>반팔카라니트</t>
  </si>
  <si>
    <t>부분가발</t>
  </si>
  <si>
    <t>조립식창고</t>
  </si>
  <si>
    <t>매실장아찌</t>
  </si>
  <si>
    <t>셀프스튜디오</t>
  </si>
  <si>
    <t>(2024.06.18 Tue)</t>
  </si>
  <si>
    <t>가평빠지</t>
  </si>
  <si>
    <t>엘리자베스아덴립밤</t>
  </si>
  <si>
    <t>초파리트랩</t>
  </si>
  <si>
    <t>바퀴벌레퇴치법</t>
  </si>
  <si>
    <t>리클라이너쇼파</t>
  </si>
  <si>
    <t>모기기피제</t>
  </si>
  <si>
    <t>더바디샵</t>
  </si>
  <si>
    <t>산업용에어컨</t>
  </si>
  <si>
    <t>해장국</t>
  </si>
  <si>
    <t>바퀴벌레약</t>
  </si>
  <si>
    <t>시스템행거</t>
  </si>
  <si>
    <t>단호박</t>
  </si>
  <si>
    <t>비오템올인원</t>
  </si>
  <si>
    <t>캡슐세제</t>
  </si>
  <si>
    <t>케이수티블라우스</t>
  </si>
  <si>
    <t>주름개선크림</t>
  </si>
  <si>
    <t>시원한쿨매트</t>
  </si>
  <si>
    <t>아기칫솔</t>
  </si>
  <si>
    <t>아식스노바블라스트4</t>
  </si>
  <si>
    <t>대형선풍기</t>
  </si>
  <si>
    <t>엘라스틴</t>
  </si>
  <si>
    <t>베베드피노원피스</t>
  </si>
  <si>
    <t>에어매트</t>
  </si>
  <si>
    <t>토앤토쪼리</t>
  </si>
  <si>
    <t>빔프로젝터</t>
  </si>
  <si>
    <t>인견패드</t>
  </si>
  <si>
    <t>아기내복</t>
  </si>
  <si>
    <t>실내자전거</t>
  </si>
  <si>
    <t>현관방충망</t>
  </si>
  <si>
    <t>유아젤리슈즈</t>
  </si>
  <si>
    <t>에어텐트</t>
  </si>
  <si>
    <t>opp봉투</t>
  </si>
  <si>
    <t>미국여행</t>
  </si>
  <si>
    <t>라코스테</t>
  </si>
  <si>
    <t>실링팬</t>
  </si>
  <si>
    <t>아기래쉬가드</t>
  </si>
  <si>
    <t>파인애플효소</t>
  </si>
  <si>
    <t>스피드랙</t>
  </si>
  <si>
    <t>거베라</t>
  </si>
  <si>
    <t>3단접이식매트리스</t>
  </si>
  <si>
    <t>흑돼지</t>
  </si>
  <si>
    <t>내셔널지오그래픽반바지</t>
  </si>
  <si>
    <t>호호바오일</t>
  </si>
  <si>
    <t>무선핸디청소기</t>
  </si>
  <si>
    <t>쇼파커버</t>
  </si>
  <si>
    <t>아동레인부츠</t>
  </si>
  <si>
    <t>여성골프화</t>
  </si>
  <si>
    <t>전기모기채</t>
  </si>
  <si>
    <t>자라니트탑</t>
  </si>
  <si>
    <t>파텍필립</t>
  </si>
  <si>
    <t>한일선풍기</t>
  </si>
  <si>
    <t>테니스손목보호대</t>
  </si>
  <si>
    <t>카드단말기</t>
  </si>
  <si>
    <t>선불유심</t>
  </si>
  <si>
    <t>(2024.06.17 Mon)</t>
  </si>
  <si>
    <t>남성골프화</t>
  </si>
  <si>
    <t>삼성50인치tv</t>
  </si>
  <si>
    <t>여행압축팩</t>
  </si>
  <si>
    <t>레티놀크림</t>
  </si>
  <si>
    <t>스포츠테이핑</t>
  </si>
  <si>
    <t>룰루레몬</t>
  </si>
  <si>
    <t>에뛰드하우스</t>
  </si>
  <si>
    <t>대마도당일치기</t>
  </si>
  <si>
    <t>아쿠아디파르마차량용방향제</t>
  </si>
  <si>
    <t>백합꽃</t>
  </si>
  <si>
    <t>헬리녹스테이블</t>
  </si>
  <si>
    <t>안개꽃</t>
  </si>
  <si>
    <t>실외기없는에어컨</t>
  </si>
  <si>
    <t>밴딩와이드팬츠</t>
  </si>
  <si>
    <t>디올가방</t>
  </si>
  <si>
    <t>비듬샴푸</t>
  </si>
  <si>
    <t>닌텐도선불카드</t>
  </si>
  <si>
    <t>방문손잡이</t>
  </si>
  <si>
    <t>인사이드아웃인형</t>
  </si>
  <si>
    <t>사주</t>
  </si>
  <si>
    <t>더말로지카</t>
  </si>
  <si>
    <t>미니선풍기</t>
  </si>
  <si>
    <t>수달인형</t>
  </si>
  <si>
    <t>어뉴골프백</t>
  </si>
  <si>
    <t>쇼핑카트</t>
  </si>
  <si>
    <t>바나힐투어</t>
  </si>
  <si>
    <t>레코브원피스</t>
  </si>
  <si>
    <t>피카소브러쉬</t>
  </si>
  <si>
    <t>이불패드</t>
  </si>
  <si>
    <t>실바니안</t>
  </si>
  <si>
    <t>태국esim</t>
  </si>
  <si>
    <t>나이키런닝화</t>
  </si>
  <si>
    <t>덴탈마스크</t>
  </si>
  <si>
    <t>유럽유심</t>
  </si>
  <si>
    <t>주름패치</t>
  </si>
  <si>
    <t>포켓몬카드</t>
  </si>
  <si>
    <t>명함제작</t>
  </si>
  <si>
    <t>챔피언1250</t>
  </si>
  <si>
    <t>조성아레몬청클렌저</t>
  </si>
  <si>
    <t>수영백팩</t>
  </si>
  <si>
    <t>서울한달살기숙소</t>
  </si>
  <si>
    <t>포충기</t>
  </si>
  <si>
    <t>치발기</t>
  </si>
  <si>
    <t>자외선마스크</t>
  </si>
  <si>
    <t>호캉스</t>
  </si>
  <si>
    <t>(2024.06.13 Thu)</t>
  </si>
  <si>
    <t>페디네일</t>
  </si>
  <si>
    <t>여름조끼</t>
  </si>
  <si>
    <t>강아지영양제</t>
  </si>
  <si>
    <t>어린이멀티비타민</t>
  </si>
  <si>
    <t>환갑현수막</t>
  </si>
  <si>
    <t>아르기닌</t>
  </si>
  <si>
    <t>여행용멀티탭</t>
  </si>
  <si>
    <t>여자여름샌들</t>
  </si>
  <si>
    <t>모기패치</t>
  </si>
  <si>
    <t>중고pc</t>
  </si>
  <si>
    <t>아크테릭스</t>
  </si>
  <si>
    <t>실내데이트</t>
  </si>
  <si>
    <t>안야힌드마치</t>
  </si>
  <si>
    <t>어린이가슴장화</t>
  </si>
  <si>
    <t>방울토마토</t>
  </si>
  <si>
    <t>제주도숙박</t>
  </si>
  <si>
    <t>중고노트북</t>
  </si>
  <si>
    <t>led조명</t>
  </si>
  <si>
    <t>식물성오메가3</t>
  </si>
  <si>
    <t>송월타올</t>
  </si>
  <si>
    <t>캠핑에어컨</t>
  </si>
  <si>
    <t>냉장고바지</t>
  </si>
  <si>
    <t>어퓨</t>
  </si>
  <si>
    <t>산업용제습기</t>
  </si>
  <si>
    <t>여아상하복</t>
  </si>
  <si>
    <t>호보백</t>
  </si>
  <si>
    <t>하기스물티슈</t>
  </si>
  <si>
    <t>팔토시</t>
  </si>
  <si>
    <t>반팔블라우스</t>
  </si>
  <si>
    <t>사무실슬리퍼</t>
  </si>
  <si>
    <t>손선풍기</t>
  </si>
  <si>
    <t>이노시톨</t>
  </si>
  <si>
    <t>꾸까</t>
  </si>
  <si>
    <t>생활한복</t>
  </si>
  <si>
    <t>아이스조끼</t>
  </si>
  <si>
    <t>어깨안마기</t>
  </si>
  <si>
    <t>린넨이불</t>
  </si>
  <si>
    <t>구디백</t>
  </si>
  <si>
    <t>효소</t>
  </si>
  <si>
    <t>철봉</t>
  </si>
  <si>
    <t>미쏘</t>
  </si>
  <si>
    <t>여성슬리퍼</t>
  </si>
  <si>
    <t>산타마리아노벨라</t>
  </si>
  <si>
    <t>어린이유산균</t>
  </si>
  <si>
    <t>대용량제습기</t>
  </si>
  <si>
    <t>캣타워</t>
  </si>
  <si>
    <t>남자여름바지</t>
  </si>
  <si>
    <t>천연바디워시</t>
  </si>
  <si>
    <t>led전구</t>
  </si>
  <si>
    <t>아기샌들</t>
  </si>
  <si>
    <t>아기유산균</t>
  </si>
  <si>
    <t>화분배달</t>
  </si>
  <si>
    <t>여름청바지</t>
  </si>
  <si>
    <t>페이크삭스</t>
  </si>
  <si>
    <t>쿨방석</t>
  </si>
  <si>
    <t>강아지밥그릇</t>
  </si>
  <si>
    <t>메가커피기프티콘</t>
  </si>
  <si>
    <t>(2024.06.12 Wed)</t>
  </si>
  <si>
    <t>유리아크림</t>
  </si>
  <si>
    <t>아기쿨매트</t>
  </si>
  <si>
    <t>이클립스</t>
  </si>
  <si>
    <t>아기여름내복</t>
  </si>
  <si>
    <t>풍선</t>
  </si>
  <si>
    <t>참숯</t>
  </si>
  <si>
    <t>제모크림</t>
  </si>
  <si>
    <t>콘드로이친</t>
  </si>
  <si>
    <t>매직캔휴지통</t>
  </si>
  <si>
    <t>뉴발란스993</t>
  </si>
  <si>
    <t>파고라</t>
  </si>
  <si>
    <t>메론</t>
  </si>
  <si>
    <t>전기차충전기</t>
  </si>
  <si>
    <t>수신메론</t>
  </si>
  <si>
    <t>칠순현수막</t>
  </si>
  <si>
    <t>블리블리</t>
  </si>
  <si>
    <t>아기매트</t>
  </si>
  <si>
    <t>종합비타민</t>
  </si>
  <si>
    <t>모공팩</t>
  </si>
  <si>
    <t>가정용냉풍기</t>
  </si>
  <si>
    <t>태국유심</t>
  </si>
  <si>
    <t>뉴발란스1906</t>
  </si>
  <si>
    <t>아기이불</t>
  </si>
  <si>
    <t>강아지샴푸</t>
  </si>
  <si>
    <t>미국유심</t>
  </si>
  <si>
    <t>여름모자</t>
  </si>
  <si>
    <t>사만사타바사</t>
  </si>
  <si>
    <t>조립컴퓨터</t>
  </si>
  <si>
    <t>베개솜</t>
  </si>
  <si>
    <t>남자린넨셔츠</t>
  </si>
  <si>
    <t>차량용핸드폰거치대</t>
  </si>
  <si>
    <t>언더아머</t>
  </si>
  <si>
    <t>규조토발매트</t>
  </si>
  <si>
    <t>전동물총</t>
  </si>
  <si>
    <t>(2024.06.11 Tue)</t>
  </si>
  <si>
    <t>이니스프리</t>
  </si>
  <si>
    <t>침대커버</t>
  </si>
  <si>
    <t>핸드폰방수케이스</t>
  </si>
  <si>
    <t>이드라땅미백크림</t>
  </si>
  <si>
    <t>쿠디에어텐트</t>
  </si>
  <si>
    <t>쇼파패드</t>
  </si>
  <si>
    <t>철제수납장</t>
  </si>
  <si>
    <t>대용량샴푸</t>
  </si>
  <si>
    <t>(2024.06.10 Mon)</t>
  </si>
  <si>
    <t>간장게장</t>
  </si>
  <si>
    <t>삼성토너</t>
  </si>
  <si>
    <t>엄브로</t>
  </si>
  <si>
    <t>커플운동화</t>
  </si>
  <si>
    <t>발마사지기</t>
  </si>
  <si>
    <t>광어</t>
  </si>
  <si>
    <t>코치가방</t>
  </si>
  <si>
    <t>자이로스코프</t>
  </si>
  <si>
    <t>고체치약</t>
  </si>
  <si>
    <t>벽걸이에어컨청소</t>
  </si>
  <si>
    <t>티비거치대</t>
  </si>
  <si>
    <t>벌레퇴치기</t>
  </si>
  <si>
    <t>샤워기헤드</t>
  </si>
  <si>
    <t>아디다스런닝화</t>
  </si>
  <si>
    <t>차량용소화기</t>
  </si>
  <si>
    <t>알타핏리커버리슬리퍼</t>
  </si>
  <si>
    <t>피부재생크림</t>
  </si>
  <si>
    <t>고양이스크래쳐</t>
  </si>
  <si>
    <t>히어로플레이파크</t>
  </si>
  <si>
    <t>워시비착색크림</t>
  </si>
  <si>
    <t>캔들워머</t>
  </si>
  <si>
    <t>각티슈</t>
  </si>
  <si>
    <t>아디다스반바지</t>
  </si>
  <si>
    <t>바리깡</t>
  </si>
  <si>
    <t>코끼리인형</t>
  </si>
  <si>
    <t>볼마커</t>
  </si>
  <si>
    <t>샤워커튼</t>
  </si>
  <si>
    <t>블럭장난감</t>
  </si>
  <si>
    <t>빨대텀블러</t>
  </si>
  <si>
    <t>제주실내액티비티</t>
  </si>
  <si>
    <t>(2024.06.07 Fri)</t>
  </si>
  <si>
    <t>바이오틴탈모샴푸</t>
  </si>
  <si>
    <t>압타밀</t>
  </si>
  <si>
    <t>돌상대여</t>
  </si>
  <si>
    <t>쭈꾸미볶음</t>
  </si>
  <si>
    <t>얼음트레이</t>
  </si>
  <si>
    <t>롱샴</t>
  </si>
  <si>
    <t>아이소이잡티세럼</t>
  </si>
  <si>
    <t>레고스피드챔피언</t>
  </si>
  <si>
    <t>등산스틱</t>
  </si>
  <si>
    <t>쉬폰원피스</t>
  </si>
  <si>
    <t>요시다포터탱커</t>
  </si>
  <si>
    <t>날개없는선풍기</t>
  </si>
  <si>
    <t>올리브영쿠폰</t>
  </si>
  <si>
    <t>로얄캐닌</t>
  </si>
  <si>
    <t>반티</t>
  </si>
  <si>
    <t>게이밍책상</t>
  </si>
  <si>
    <t>서울이색체험</t>
  </si>
  <si>
    <t>하객원피스</t>
  </si>
  <si>
    <t>라탄백</t>
  </si>
  <si>
    <t>스테이크</t>
  </si>
  <si>
    <t>스텐텀블러</t>
  </si>
  <si>
    <t>폴로랄프로렌린넨셔츠</t>
  </si>
  <si>
    <t>손톱깎이</t>
  </si>
  <si>
    <t>핏플랍</t>
  </si>
  <si>
    <t>카플레이모니터</t>
  </si>
  <si>
    <t>거실장</t>
  </si>
  <si>
    <t>자전거마스크</t>
  </si>
  <si>
    <t>세탁조클리너</t>
  </si>
  <si>
    <t>(2024.06.05 Wed)</t>
  </si>
  <si>
    <t>미닉스음식물처리기</t>
  </si>
  <si>
    <t>합판</t>
  </si>
  <si>
    <t>오토바이헬멧</t>
  </si>
  <si>
    <t>아식스</t>
  </si>
  <si>
    <t>리포좀글루타치온</t>
  </si>
  <si>
    <t>아식스운동화</t>
  </si>
  <si>
    <t>비강확장기</t>
  </si>
  <si>
    <t>레몬수</t>
  </si>
  <si>
    <t>갤럭시탭s9</t>
  </si>
  <si>
    <t>도미나스쿠션</t>
  </si>
  <si>
    <t>레터링풍선</t>
  </si>
  <si>
    <t>루에브르가방</t>
  </si>
  <si>
    <t>메이크업포에버파우더</t>
  </si>
  <si>
    <t>메디큐브부스터프로</t>
  </si>
  <si>
    <t>클렌징밤</t>
  </si>
  <si>
    <t>독거미키보드</t>
  </si>
  <si>
    <t>침대패드</t>
  </si>
  <si>
    <t>요시다포터백팩</t>
  </si>
  <si>
    <t>풍지판</t>
  </si>
  <si>
    <t>호텔뷔페</t>
  </si>
  <si>
    <t>대형쿠션</t>
  </si>
  <si>
    <t>디딤돌</t>
  </si>
  <si>
    <t>부쉐론</t>
  </si>
  <si>
    <t>엄브로아노락</t>
  </si>
  <si>
    <t>헬렌카민스키커스틴</t>
  </si>
  <si>
    <t>뉴발란스키즈</t>
  </si>
  <si>
    <t>호카본디8</t>
  </si>
  <si>
    <t>호두강정</t>
  </si>
  <si>
    <t>흰옷얼룩제거</t>
  </si>
  <si>
    <t>비발디파크오션월드</t>
  </si>
  <si>
    <t>노브라티</t>
  </si>
  <si>
    <t>구찌</t>
  </si>
  <si>
    <t>4인가죽쇼파</t>
  </si>
  <si>
    <t>마더케이</t>
  </si>
  <si>
    <t>서울수영장호텔</t>
  </si>
  <si>
    <t>크록스바야클로그</t>
  </si>
  <si>
    <t>바람막이</t>
  </si>
  <si>
    <t>밀대걸레</t>
  </si>
  <si>
    <t>스타벅스5만원권</t>
  </si>
  <si>
    <t>여성면티</t>
  </si>
  <si>
    <t>쪼리</t>
  </si>
  <si>
    <t>천연샴푸</t>
  </si>
  <si>
    <t>모달이불</t>
  </si>
  <si>
    <t>(2024.06.04 Tue)</t>
  </si>
  <si>
    <t>아이폰15프로케이스</t>
  </si>
  <si>
    <t>발열조끼</t>
  </si>
  <si>
    <t>침대방수패드</t>
  </si>
  <si>
    <t>나인테일즈링클넥세럼</t>
  </si>
  <si>
    <t>마티스수분앰플</t>
  </si>
  <si>
    <t>임밍아웃카드</t>
  </si>
  <si>
    <t>원터치모기장</t>
  </si>
  <si>
    <t>렌트카</t>
  </si>
  <si>
    <t>감자탕</t>
  </si>
  <si>
    <t>레알마드리드유니폼</t>
  </si>
  <si>
    <t>비닐봉투</t>
  </si>
  <si>
    <t>세멘잘라이트</t>
  </si>
  <si>
    <t>젠틀몬스터선글라스</t>
  </si>
  <si>
    <t>거실매트</t>
  </si>
  <si>
    <t>내셔널지오그래픽반팔티</t>
  </si>
  <si>
    <t>오클리선글라스</t>
  </si>
  <si>
    <t>z플립4케이스</t>
  </si>
  <si>
    <t>오크스틱</t>
  </si>
  <si>
    <t>투명썬패치</t>
  </si>
  <si>
    <t>숯구이판</t>
  </si>
  <si>
    <t>아기무릎보호대</t>
  </si>
  <si>
    <t>스위치커버</t>
  </si>
  <si>
    <t>애견동반호텔</t>
  </si>
  <si>
    <t>스케쳐스슬리퍼</t>
  </si>
  <si>
    <t>뉴발란스530키즈</t>
  </si>
  <si>
    <t>오니츠카타이거</t>
  </si>
  <si>
    <t>애플워치스트랩</t>
  </si>
  <si>
    <t>수입소고기</t>
  </si>
  <si>
    <t>다리마사지기</t>
  </si>
  <si>
    <t>nba</t>
  </si>
  <si>
    <t>쿠션</t>
  </si>
  <si>
    <t>펫밀크</t>
  </si>
  <si>
    <t>올리브영3만원</t>
  </si>
  <si>
    <t>호주산소고기</t>
  </si>
  <si>
    <t>버켄스탁</t>
  </si>
  <si>
    <t>마이크로킥보드</t>
  </si>
  <si>
    <t>강아지유모차</t>
  </si>
  <si>
    <t>보홀반딧불투어</t>
  </si>
  <si>
    <t>(2024.06.03 Mon)</t>
  </si>
  <si>
    <t>pg건담</t>
  </si>
  <si>
    <t>세리포리아</t>
  </si>
  <si>
    <t>남자선크림</t>
  </si>
  <si>
    <t>프라다향수</t>
  </si>
  <si>
    <t>상품권휴대폰결제</t>
  </si>
  <si>
    <t>도어락</t>
  </si>
  <si>
    <t>건담</t>
  </si>
  <si>
    <t>세멘시트</t>
  </si>
  <si>
    <t>코엔자임q10</t>
  </si>
  <si>
    <t>구찌가방</t>
  </si>
  <si>
    <t>s24케이스</t>
  </si>
  <si>
    <t>타이니모빌</t>
  </si>
  <si>
    <t>듀엘원피스</t>
  </si>
  <si>
    <t>린넨자켓</t>
  </si>
  <si>
    <t>샘소나이트캐리어</t>
  </si>
  <si>
    <t>갈비</t>
  </si>
  <si>
    <t>등산티셔츠</t>
  </si>
  <si>
    <t>니트릴장갑</t>
  </si>
  <si>
    <t>지오다노</t>
  </si>
  <si>
    <t>올리브영5만원</t>
  </si>
  <si>
    <t>(2024.05.31 Fri)</t>
  </si>
  <si>
    <t>르무통운동화</t>
  </si>
  <si>
    <t>스마트폰거치대</t>
  </si>
  <si>
    <t>맥세이프그립톡</t>
  </si>
  <si>
    <t>살로몬메리제인</t>
  </si>
  <si>
    <t>더마큐어울트라리프팅세럼</t>
  </si>
  <si>
    <t>모로실</t>
  </si>
  <si>
    <t>두피샴푸</t>
  </si>
  <si>
    <t>금전수</t>
  </si>
  <si>
    <t>입주청소</t>
  </si>
  <si>
    <t>커피그라인더</t>
  </si>
  <si>
    <t>트레이닝바지</t>
  </si>
  <si>
    <t>핸드워시리필</t>
  </si>
  <si>
    <t>z플립3케이스</t>
  </si>
  <si>
    <t>엉덩이클렌저</t>
  </si>
  <si>
    <t>야쿠르트</t>
  </si>
  <si>
    <t>메가박스예매</t>
  </si>
  <si>
    <t>오디</t>
  </si>
  <si>
    <t>셀라보워터다이브선크림</t>
  </si>
  <si>
    <t>등산양말</t>
  </si>
  <si>
    <t>스티커제작</t>
  </si>
  <si>
    <t>보부상가방</t>
  </si>
  <si>
    <t>캠프라인등산화</t>
  </si>
  <si>
    <t>라넌큘러스</t>
  </si>
  <si>
    <t>말본모자</t>
  </si>
  <si>
    <t>반팔니트</t>
  </si>
  <si>
    <t>컬링에센스</t>
  </si>
  <si>
    <t>윈도우11</t>
  </si>
  <si>
    <t>유모차모기장</t>
  </si>
  <si>
    <t>호카클리프톤9</t>
  </si>
  <si>
    <t>살치살</t>
  </si>
  <si>
    <t>여성골프채</t>
  </si>
  <si>
    <t>강릉애견동반숙소</t>
  </si>
  <si>
    <t>여름블라우스</t>
  </si>
  <si>
    <t>롱샴미니</t>
  </si>
  <si>
    <t>블럭</t>
  </si>
  <si>
    <t>초파리퇴치</t>
  </si>
  <si>
    <t>라코스테반팔</t>
  </si>
  <si>
    <t>지성샴푸</t>
  </si>
  <si>
    <t>임산부팬티</t>
  </si>
  <si>
    <t>오사카유니버셜스튜디오익스프레스</t>
  </si>
  <si>
    <t>여름니트원피스</t>
  </si>
  <si>
    <t>나이키에어포스</t>
  </si>
  <si>
    <t>알집매트</t>
  </si>
  <si>
    <t>대형아이스박스</t>
  </si>
  <si>
    <t>동남아여행</t>
  </si>
  <si>
    <t>엘르샌들</t>
  </si>
  <si>
    <t>새치염색약</t>
  </si>
  <si>
    <t>아기반찬</t>
  </si>
  <si>
    <t>남자골프웨어</t>
  </si>
  <si>
    <t>조거팬츠</t>
  </si>
  <si>
    <t>아디다스가젤</t>
  </si>
  <si>
    <t>현관센서등</t>
  </si>
  <si>
    <t>(2024.05.30 Thu)</t>
  </si>
  <si>
    <t>향수공병</t>
  </si>
  <si>
    <t>에센스토너</t>
  </si>
  <si>
    <t>페라가모시계</t>
  </si>
  <si>
    <t>아기패드</t>
  </si>
  <si>
    <t>아기욕조</t>
  </si>
  <si>
    <t>호카호파라</t>
  </si>
  <si>
    <t>호텔</t>
  </si>
  <si>
    <t>코닥반팔티</t>
  </si>
  <si>
    <t>스파이더</t>
  </si>
  <si>
    <t>책가방</t>
  </si>
  <si>
    <t>퍼퓸샴푸</t>
  </si>
  <si>
    <t>여름양말</t>
  </si>
  <si>
    <t>춘식이</t>
  </si>
  <si>
    <t>아기엉덩이클렌저</t>
  </si>
  <si>
    <t>도시락통</t>
  </si>
  <si>
    <t>삼겹살</t>
  </si>
  <si>
    <t>양갈비</t>
  </si>
  <si>
    <t>지네퇴치</t>
  </si>
  <si>
    <t>나이키양말</t>
  </si>
  <si>
    <t>팔자주름패치</t>
  </si>
  <si>
    <t>쇼파테이블</t>
  </si>
  <si>
    <t>키즈바람막이</t>
  </si>
  <si>
    <t>산딸기</t>
  </si>
  <si>
    <t>캐리어24인치</t>
  </si>
  <si>
    <t>퍼퓸바디워시</t>
  </si>
  <si>
    <t>아기신발</t>
  </si>
  <si>
    <t>(2024.05.29 Wed)</t>
  </si>
  <si>
    <t>바오바오백</t>
  </si>
  <si>
    <t>여성골프웨어</t>
  </si>
  <si>
    <t>캐리어여행가방</t>
  </si>
  <si>
    <t>등산모자</t>
  </si>
  <si>
    <t>가이거가방</t>
  </si>
  <si>
    <t>국밥</t>
  </si>
  <si>
    <t>스카티카메론</t>
  </si>
  <si>
    <t>토르박스</t>
  </si>
  <si>
    <t>구찌크로스백</t>
  </si>
  <si>
    <t>반스</t>
  </si>
  <si>
    <t>(2024.05.28 Tue)</t>
  </si>
  <si>
    <t>리들샷</t>
  </si>
  <si>
    <t>아이유베개</t>
  </si>
  <si>
    <t>인셀덤크림</t>
  </si>
  <si>
    <t>리틀라이프</t>
  </si>
  <si>
    <t>바나힐입장권</t>
  </si>
  <si>
    <t>멜빵바지</t>
  </si>
  <si>
    <t>수향미10kg</t>
  </si>
  <si>
    <t>하이큐</t>
  </si>
  <si>
    <t>아이폰14프로케이스</t>
  </si>
  <si>
    <t>초록원피스</t>
  </si>
  <si>
    <t>스케쳐스</t>
  </si>
  <si>
    <t>광채볼류머</t>
  </si>
  <si>
    <t>휴대용유모차</t>
  </si>
  <si>
    <t>바퀴벌레퇴치</t>
  </si>
  <si>
    <t>작약</t>
  </si>
  <si>
    <t>튤립</t>
  </si>
  <si>
    <t>28인치캐리어</t>
  </si>
  <si>
    <t>포카바인더</t>
  </si>
  <si>
    <t>셀프왁싱</t>
  </si>
  <si>
    <t>폴드5케이스</t>
  </si>
  <si>
    <t>보몽드냉감패드</t>
  </si>
  <si>
    <t>자외선차단패치</t>
  </si>
  <si>
    <t>퍼스널컬러</t>
  </si>
  <si>
    <t>아디다스삼바</t>
  </si>
  <si>
    <t>투쿨포스쿨</t>
  </si>
  <si>
    <t>전자렌지찜기</t>
  </si>
  <si>
    <t>인셀덤썬크림</t>
  </si>
  <si>
    <t>에어컨설치</t>
  </si>
  <si>
    <t>벤시몽레인부츠</t>
  </si>
  <si>
    <t>멜라쥬란화이트토닝필름</t>
  </si>
  <si>
    <t>원목침대</t>
  </si>
  <si>
    <t>수저세트</t>
  </si>
  <si>
    <t>카페개업화분</t>
  </si>
  <si>
    <t>시리즈</t>
  </si>
  <si>
    <t>기미크림</t>
  </si>
  <si>
    <t>애플워치se2</t>
  </si>
  <si>
    <t>100억유산균</t>
  </si>
  <si>
    <t>스타벅스e카드</t>
  </si>
  <si>
    <t>부가티커트러리</t>
  </si>
  <si>
    <t>스플라스리솜워터파크</t>
  </si>
  <si>
    <t>커플링</t>
  </si>
  <si>
    <t>4인용쇼파</t>
  </si>
  <si>
    <t>에이프릴스킨</t>
  </si>
  <si>
    <t>꼼데가르송반팔</t>
  </si>
  <si>
    <t>스케쳐스고워크아치핏샌들</t>
  </si>
  <si>
    <t>베스킨라빈스쿼터</t>
  </si>
  <si>
    <t>(2024.05.27 Mon)</t>
  </si>
  <si>
    <t>뷰벨아이크림</t>
  </si>
  <si>
    <t>맥세이프카드지갑</t>
  </si>
  <si>
    <t>포켓몬스터</t>
  </si>
  <si>
    <t>마데카솔겔</t>
  </si>
  <si>
    <t>젤리캣키링</t>
  </si>
  <si>
    <t>맨유유니폼</t>
  </si>
  <si>
    <t>더케미</t>
  </si>
  <si>
    <t>모공앰플</t>
  </si>
  <si>
    <t>노시부콧물흡입기</t>
  </si>
  <si>
    <t>스튜디오톰보이원피스</t>
  </si>
  <si>
    <t>레몬수스틱</t>
  </si>
  <si>
    <t>줌보메로5</t>
  </si>
  <si>
    <t>캠핑랜턴</t>
  </si>
  <si>
    <t>수분세럼</t>
  </si>
  <si>
    <t>채소팜</t>
  </si>
  <si>
    <t>남자와이드팬츠</t>
  </si>
  <si>
    <t>달바톤업선크림</t>
  </si>
  <si>
    <t>무선충전기</t>
  </si>
  <si>
    <t>기미앰플</t>
  </si>
  <si>
    <t>크록스스폰지밥</t>
  </si>
  <si>
    <t>cctv</t>
  </si>
  <si>
    <t>블레이져</t>
  </si>
  <si>
    <t>나이키반팔티</t>
  </si>
  <si>
    <t>스킨푸드</t>
  </si>
  <si>
    <t>청멜빵바지</t>
  </si>
  <si>
    <t>셀프염색</t>
  </si>
  <si>
    <t>돼지갈비</t>
  </si>
  <si>
    <t>몸빼바지</t>
  </si>
  <si>
    <t>유아수영복</t>
  </si>
  <si>
    <t>(2024.05.24 Fri)</t>
  </si>
  <si>
    <t>맥세이프충전기</t>
  </si>
  <si>
    <t>시어서커</t>
  </si>
  <si>
    <t>전시</t>
  </si>
  <si>
    <t>몽클레어</t>
  </si>
  <si>
    <t>루즈에코백</t>
  </si>
  <si>
    <t>검은콩두유</t>
  </si>
  <si>
    <t>대게</t>
  </si>
  <si>
    <t>전화영어</t>
  </si>
  <si>
    <t>고구마말랭이</t>
  </si>
  <si>
    <t>락토핏</t>
  </si>
  <si>
    <t>여름니트</t>
  </si>
  <si>
    <t>시스루양말</t>
  </si>
  <si>
    <t>대용량바디워시</t>
  </si>
  <si>
    <t>반코르맥주효모샴푸</t>
  </si>
  <si>
    <t>오버핏반팔</t>
  </si>
  <si>
    <t>자석거치대</t>
  </si>
  <si>
    <t>베트남esim</t>
  </si>
  <si>
    <t>반팔자켓</t>
  </si>
  <si>
    <t>고양이장난감</t>
  </si>
  <si>
    <t>트리전구</t>
  </si>
  <si>
    <t>유청분리기</t>
  </si>
  <si>
    <t>몽클레어바람막이</t>
  </si>
  <si>
    <t>유모차쿨시트</t>
  </si>
  <si>
    <t>고양이사료</t>
  </si>
  <si>
    <t>마쥬원피스</t>
  </si>
  <si>
    <t>컬러딥찐커버매직스틱</t>
  </si>
  <si>
    <t>여름침대패드</t>
  </si>
  <si>
    <t>임산부샴푸</t>
  </si>
  <si>
    <t>보테가베네타</t>
  </si>
  <si>
    <t>디젤가방</t>
  </si>
  <si>
    <t>아이폰맥세이프케이스</t>
  </si>
  <si>
    <t>거실화분</t>
  </si>
  <si>
    <t>원목서랍장</t>
  </si>
  <si>
    <t>손가락보호대</t>
  </si>
  <si>
    <t>장례식화환</t>
  </si>
  <si>
    <t>천안소노벨워터파크</t>
  </si>
  <si>
    <t>여름바지</t>
  </si>
  <si>
    <t>화이트샌즈</t>
  </si>
  <si>
    <t>손목밴드</t>
  </si>
  <si>
    <t>강아지집</t>
  </si>
  <si>
    <t>(2024.05.23 Thu)</t>
  </si>
  <si>
    <t>남자여름슬랙스</t>
  </si>
  <si>
    <t>오션월드</t>
  </si>
  <si>
    <t>티셔츠주문제작</t>
  </si>
  <si>
    <t>퀄리전기자전거</t>
  </si>
  <si>
    <t>밀땡클리너</t>
  </si>
  <si>
    <t>버킷햇</t>
  </si>
  <si>
    <t>키즈티셔츠</t>
  </si>
  <si>
    <t>린넨슬랙스</t>
  </si>
  <si>
    <t>캐리어26인치</t>
  </si>
  <si>
    <t>스타벅스캡슐</t>
  </si>
  <si>
    <t>남성정장</t>
  </si>
  <si>
    <t>여아속바지</t>
  </si>
  <si>
    <t>줄자</t>
  </si>
  <si>
    <t>벙거지모자</t>
  </si>
  <si>
    <t>아베크롬비향수</t>
  </si>
  <si>
    <t>가죽지갑</t>
  </si>
  <si>
    <t>아동반바지</t>
  </si>
  <si>
    <t>입간판</t>
  </si>
  <si>
    <t>유아나시</t>
  </si>
  <si>
    <t>마시모두띠</t>
  </si>
  <si>
    <t>아이폰15프로맥세이프케이스</t>
  </si>
  <si>
    <t>이솝테싯</t>
  </si>
  <si>
    <t>led시계</t>
  </si>
  <si>
    <t>아기머리끈</t>
  </si>
  <si>
    <t>압박스타킹</t>
  </si>
  <si>
    <t>키엘</t>
  </si>
  <si>
    <t>(2024.05.22 Wed)</t>
  </si>
  <si>
    <t>밴딩슬랙스</t>
  </si>
  <si>
    <t>하객패션</t>
  </si>
  <si>
    <t>톰브라운</t>
  </si>
  <si>
    <t>요즈리삼봉에기</t>
  </si>
  <si>
    <t>나이키슬리퍼</t>
  </si>
  <si>
    <t>웨딩드레스</t>
  </si>
  <si>
    <t>젠틀몬스터</t>
  </si>
  <si>
    <t>와이셔츠</t>
  </si>
  <si>
    <t>메탈실</t>
  </si>
  <si>
    <t>에어베드</t>
  </si>
  <si>
    <t>헬스벨트</t>
  </si>
  <si>
    <t>(2024.05.21 Tue)</t>
  </si>
  <si>
    <t>앰플</t>
  </si>
  <si>
    <t>최화정선크림</t>
  </si>
  <si>
    <t>펜트리수납함</t>
  </si>
  <si>
    <t>슈슈앤크라원피스</t>
  </si>
  <si>
    <t>쿡셀후라이팬</t>
  </si>
  <si>
    <t>레몬꿀팩</t>
  </si>
  <si>
    <t>쇼킹마스터</t>
  </si>
  <si>
    <t>아모레퍼시픽</t>
  </si>
  <si>
    <t>아벤느크림</t>
  </si>
  <si>
    <t>쿨샴푸</t>
  </si>
  <si>
    <t>마인크래프트</t>
  </si>
  <si>
    <t>원형식탁</t>
  </si>
  <si>
    <t>식전영상</t>
  </si>
  <si>
    <t>여름가방</t>
  </si>
  <si>
    <t>꽃다발</t>
  </si>
  <si>
    <t>나이키코르테즈</t>
  </si>
  <si>
    <t>두피마사지빗</t>
  </si>
  <si>
    <t>자동차리스</t>
  </si>
  <si>
    <t>유아바디워시</t>
  </si>
  <si>
    <t>춘천닭갈비</t>
  </si>
  <si>
    <t>식중영상</t>
  </si>
  <si>
    <t>버뮤다반바지</t>
  </si>
  <si>
    <t>미샤</t>
  </si>
  <si>
    <t>광교아쿠아플라넷</t>
  </si>
  <si>
    <t>까사미아</t>
  </si>
  <si>
    <t>퍼즐매트</t>
  </si>
  <si>
    <t>파리게이츠</t>
  </si>
  <si>
    <t>무지외반증교정기</t>
  </si>
  <si>
    <t>(2024.05.20 Mon)</t>
  </si>
  <si>
    <t>아넷사선크림</t>
  </si>
  <si>
    <t>강아지가방</t>
  </si>
  <si>
    <t>ahc시카카밍선쿠션</t>
  </si>
  <si>
    <t>입생로랑향수</t>
  </si>
  <si>
    <t>7부청바지</t>
  </si>
  <si>
    <t>남자크록스</t>
  </si>
  <si>
    <t>개량한복</t>
  </si>
  <si>
    <t>그로밋키링</t>
  </si>
  <si>
    <t>벽돌</t>
  </si>
  <si>
    <t>미우미우가방</t>
  </si>
  <si>
    <t>런치백</t>
  </si>
  <si>
    <t>줄기세포화장품</t>
  </si>
  <si>
    <t>아이폰13미니케이스</t>
  </si>
  <si>
    <t>양꼬치</t>
  </si>
  <si>
    <t>몽블랑향수</t>
  </si>
  <si>
    <t>오로라무드등</t>
  </si>
  <si>
    <t>캉골크로스백</t>
  </si>
  <si>
    <t>어린이자전거</t>
  </si>
  <si>
    <t>20인치캐리어</t>
  </si>
  <si>
    <t>닌텐도스위치</t>
  </si>
  <si>
    <t>떡볶이밀키트</t>
  </si>
  <si>
    <t>(2024.05.14 Tue)</t>
  </si>
  <si>
    <t>락토바실러스</t>
  </si>
  <si>
    <t>시슬리데님원피스</t>
  </si>
  <si>
    <t>모다모다제로그레이</t>
  </si>
  <si>
    <t>칸탈로프멜론</t>
  </si>
  <si>
    <t>농막</t>
  </si>
  <si>
    <t>애완로봇</t>
  </si>
  <si>
    <t>기능성티셔츠</t>
  </si>
  <si>
    <t>강아지오메가3</t>
  </si>
  <si>
    <t>네일팁</t>
  </si>
  <si>
    <t>골프안면마스크</t>
  </si>
  <si>
    <t>남자수트</t>
  </si>
  <si>
    <t>라네즈네오쿠션</t>
  </si>
  <si>
    <t>에일릭로봇</t>
  </si>
  <si>
    <t>도난방지가방</t>
  </si>
  <si>
    <t>아기베개</t>
  </si>
  <si>
    <t>밀폐용기</t>
  </si>
  <si>
    <t>파워뱅크</t>
  </si>
  <si>
    <t>리조트</t>
  </si>
  <si>
    <t>나무도마</t>
  </si>
  <si>
    <t>헤어토닉</t>
  </si>
  <si>
    <t>갈비살</t>
  </si>
  <si>
    <t>아디다스바람막이</t>
  </si>
  <si>
    <t>멀티스카프</t>
  </si>
  <si>
    <t>양압기</t>
  </si>
  <si>
    <t>공방데이트</t>
  </si>
  <si>
    <t>흑채</t>
  </si>
  <si>
    <t>지스튜디오원피스</t>
  </si>
  <si>
    <t>대용량물티슈</t>
  </si>
  <si>
    <t>크로와상</t>
  </si>
  <si>
    <t>어댑터</t>
  </si>
  <si>
    <t>아디다스반팔</t>
  </si>
  <si>
    <t>여수디오션워터파크</t>
  </si>
  <si>
    <t>(2024.05.13 Mon)</t>
  </si>
  <si>
    <t>우포스쪼리</t>
  </si>
  <si>
    <t>네이처하이크에어매트</t>
  </si>
  <si>
    <t>스톰글라스</t>
  </si>
  <si>
    <t>바라클라바</t>
  </si>
  <si>
    <t>사색슬랙스</t>
  </si>
  <si>
    <t>안창살</t>
  </si>
  <si>
    <t>어린이침대</t>
  </si>
  <si>
    <t>스파오바람막이</t>
  </si>
  <si>
    <t>간살도어</t>
  </si>
  <si>
    <t>베스킨라빈스패밀리</t>
  </si>
  <si>
    <t>닥스베이비</t>
  </si>
  <si>
    <t>일본도쿄여행</t>
  </si>
  <si>
    <t>6인용식탁</t>
  </si>
  <si>
    <t>유아매트</t>
  </si>
  <si>
    <t>포터가방</t>
  </si>
  <si>
    <t>맥세이프케이스</t>
  </si>
  <si>
    <t>(2024.05.10 Fri)</t>
  </si>
  <si>
    <t>스승의날선물</t>
  </si>
  <si>
    <t>밤부베베</t>
  </si>
  <si>
    <t>생일파티용품</t>
  </si>
  <si>
    <t>프리지아</t>
  </si>
  <si>
    <t>허브바디로션</t>
  </si>
  <si>
    <t>카네이션</t>
  </si>
  <si>
    <t>토니모리틴트</t>
  </si>
  <si>
    <t>작업조끼</t>
  </si>
  <si>
    <t>노트북거치대</t>
  </si>
  <si>
    <t>카네이션만들기</t>
  </si>
  <si>
    <t>아이폰방수케이스</t>
  </si>
  <si>
    <t>스승의날이벤트</t>
  </si>
  <si>
    <t>애플망고</t>
  </si>
  <si>
    <t>구루마</t>
  </si>
  <si>
    <t>벽선반</t>
  </si>
  <si>
    <t>주니어래쉬가드</t>
  </si>
  <si>
    <t>골프거리측정기</t>
  </si>
  <si>
    <t>도고파라다이스</t>
  </si>
  <si>
    <t>여름티셔츠</t>
  </si>
  <si>
    <t>어린이칫솔</t>
  </si>
  <si>
    <t>아놀드바시니</t>
  </si>
  <si>
    <t>아이패치</t>
  </si>
  <si>
    <t>프로틴커피</t>
  </si>
  <si>
    <t>주방선반</t>
  </si>
  <si>
    <t>아디다스운동화</t>
  </si>
  <si>
    <t>바이오더마</t>
  </si>
  <si>
    <t>사생활보호필름</t>
  </si>
  <si>
    <t>매트리스커버</t>
  </si>
  <si>
    <t>꽃당일배송</t>
  </si>
  <si>
    <t>히니츠키</t>
  </si>
  <si>
    <t>설화수</t>
  </si>
  <si>
    <t>보틀</t>
  </si>
  <si>
    <t>스마일기프트</t>
  </si>
  <si>
    <t>egf재생크림</t>
  </si>
  <si>
    <t>쪽쪽이스트랩</t>
  </si>
  <si>
    <t>파라핀베스</t>
  </si>
  <si>
    <t>나이키모자</t>
  </si>
  <si>
    <t>14k피어싱</t>
  </si>
  <si>
    <t>꼬달리</t>
  </si>
  <si>
    <t>고속충전기</t>
  </si>
  <si>
    <t>차량용거치대</t>
  </si>
  <si>
    <t>남자모자</t>
  </si>
  <si>
    <t>돌쇼파</t>
  </si>
  <si>
    <t>카네이션꽃다발</t>
  </si>
  <si>
    <t>여성반팔</t>
  </si>
  <si>
    <t>크록스클래식</t>
  </si>
  <si>
    <t>골프스윙연습기</t>
  </si>
  <si>
    <t>이갈이방지</t>
  </si>
  <si>
    <t>당일꽃배달서비스</t>
  </si>
  <si>
    <t>(2024.05.09 Thu)</t>
  </si>
  <si>
    <t>골프연습장</t>
  </si>
  <si>
    <t>키친타올</t>
  </si>
  <si>
    <t>전기면도기</t>
  </si>
  <si>
    <t>3단자동우산</t>
  </si>
  <si>
    <t>여권케이스</t>
  </si>
  <si>
    <t>토치</t>
  </si>
  <si>
    <t>고속충전케이블</t>
  </si>
  <si>
    <t>코일매트</t>
  </si>
  <si>
    <t>3단우산</t>
  </si>
  <si>
    <t>메디필</t>
  </si>
  <si>
    <t>아디다스가젤볼드</t>
  </si>
  <si>
    <t>일본돼지코</t>
  </si>
  <si>
    <t>서울호텔뷔페</t>
  </si>
  <si>
    <t>닥스</t>
  </si>
  <si>
    <t>노바블라스트4</t>
  </si>
  <si>
    <t>플루바디스크럽</t>
  </si>
  <si>
    <t>흉터연고</t>
  </si>
  <si>
    <t>민물장어</t>
  </si>
  <si>
    <t>강아지종합영양제</t>
  </si>
  <si>
    <t>하루카티켓</t>
  </si>
  <si>
    <t>트위드자켓</t>
  </si>
  <si>
    <t>라꾸라꾸침대</t>
  </si>
  <si>
    <t>어린이집스승의날선물</t>
  </si>
  <si>
    <t>질세정제</t>
  </si>
  <si>
    <t>베네피트</t>
  </si>
  <si>
    <t>탈취제</t>
  </si>
  <si>
    <t>투명우산</t>
  </si>
  <si>
    <t>온라인문화상품권</t>
  </si>
  <si>
    <t>후드집업</t>
  </si>
  <si>
    <t>다낭이심</t>
  </si>
  <si>
    <t>(2024.05.08 Wed)</t>
  </si>
  <si>
    <t>시코폴딩팬</t>
  </si>
  <si>
    <t>코오롱쿠치다운</t>
  </si>
  <si>
    <t>드립커피</t>
  </si>
  <si>
    <t>침대가드</t>
  </si>
  <si>
    <t>블루투스이어폰</t>
  </si>
  <si>
    <t>아기헤어밴드</t>
  </si>
  <si>
    <t>아이폰충전기</t>
  </si>
  <si>
    <t>시스템에어컨청소</t>
  </si>
  <si>
    <t>제임스밀러퍼터</t>
  </si>
  <si>
    <t>방수패드</t>
  </si>
  <si>
    <t>자동차매트</t>
  </si>
  <si>
    <t>메이크업포에버</t>
  </si>
  <si>
    <t>교촌허니콤보</t>
  </si>
  <si>
    <t>레고테크닉</t>
  </si>
  <si>
    <t>과탄산소다</t>
  </si>
  <si>
    <t>볶음밥</t>
  </si>
  <si>
    <t>폴로</t>
  </si>
  <si>
    <t>아이폰충전케이블</t>
  </si>
  <si>
    <t>노스페이스바람막이</t>
  </si>
  <si>
    <t>스포츠스태킹</t>
  </si>
  <si>
    <t>샤워기필터</t>
  </si>
  <si>
    <t>돈꽃다발</t>
  </si>
  <si>
    <t>까먹는젤리</t>
  </si>
  <si>
    <t>ab슬라이드</t>
  </si>
  <si>
    <t>주물팬</t>
  </si>
  <si>
    <t>바닐라코</t>
  </si>
  <si>
    <t>(2024.05.07 Tue)</t>
  </si>
  <si>
    <t>약콩두유</t>
  </si>
  <si>
    <t>소형청소기</t>
  </si>
  <si>
    <t>마인크래프트레고</t>
  </si>
  <si>
    <t>저소음선풍기</t>
  </si>
  <si>
    <t>브롤스타즈레고</t>
  </si>
  <si>
    <t>캠핑카</t>
  </si>
  <si>
    <t>거꾸로우산</t>
  </si>
  <si>
    <t>두유제조기</t>
  </si>
  <si>
    <t>플레이타임</t>
  </si>
  <si>
    <t>ssd</t>
  </si>
  <si>
    <t>나이키축구화</t>
  </si>
  <si>
    <t>라인</t>
  </si>
  <si>
    <t>멜라캡쳐앰플</t>
  </si>
  <si>
    <t>어린이날선물</t>
  </si>
  <si>
    <t>아디다스저지</t>
  </si>
  <si>
    <t>아이폰13</t>
  </si>
  <si>
    <t>트레킹화</t>
  </si>
  <si>
    <t>입생로랑립스틱</t>
  </si>
  <si>
    <t>터닝메카드</t>
  </si>
  <si>
    <t>홀로그램</t>
  </si>
  <si>
    <t>짬뽕분말</t>
  </si>
  <si>
    <t>베이킹소다</t>
  </si>
  <si>
    <t>(2024.05.03 Fri)</t>
  </si>
  <si>
    <t>불꽃신호기</t>
  </si>
  <si>
    <t>체크에코백</t>
  </si>
  <si>
    <t>자작나무수분선크림</t>
  </si>
  <si>
    <t>어버이날선물</t>
  </si>
  <si>
    <t>나이키캄뮬</t>
  </si>
  <si>
    <t>효소세안제</t>
  </si>
  <si>
    <t>장난감</t>
  </si>
  <si>
    <t>스텐수세미</t>
  </si>
  <si>
    <t>키위</t>
  </si>
  <si>
    <t>캐릭터브러쉬</t>
  </si>
  <si>
    <t>키즈로션</t>
  </si>
  <si>
    <t>차량비상용품</t>
  </si>
  <si>
    <t>유아샴푸</t>
  </si>
  <si>
    <t>카네이션화분</t>
  </si>
  <si>
    <t>지프</t>
  </si>
  <si>
    <t>아기양말</t>
  </si>
  <si>
    <t>한끼통살</t>
  </si>
  <si>
    <t>아기과자</t>
  </si>
  <si>
    <t>egf앰플</t>
  </si>
  <si>
    <t>단단한매트리스</t>
  </si>
  <si>
    <t>골프모자</t>
  </si>
  <si>
    <t>아기카네이션</t>
  </si>
  <si>
    <t>라코스테원피스</t>
  </si>
  <si>
    <t>뉴발란스327</t>
  </si>
  <si>
    <t>모공크림</t>
  </si>
  <si>
    <t>삼성tv</t>
  </si>
  <si>
    <t>3인용패브릭소파</t>
  </si>
  <si>
    <t>레일조명</t>
  </si>
  <si>
    <t>자전거헬멧</t>
  </si>
  <si>
    <t>한우채끝</t>
  </si>
  <si>
    <t>워크웨어</t>
  </si>
  <si>
    <t>레이벤선글라스</t>
  </si>
  <si>
    <t>플리츠플리즈</t>
  </si>
  <si>
    <t>구찌숄더백</t>
  </si>
  <si>
    <t>듀얼소닉맥시멈</t>
  </si>
  <si>
    <t>모래시계</t>
  </si>
  <si>
    <t>실내디퓨저</t>
  </si>
  <si>
    <t>용돈통장</t>
  </si>
  <si>
    <t>리에노선쿠션</t>
  </si>
  <si>
    <t>비산방지필름</t>
  </si>
  <si>
    <t>상황버섯진액</t>
  </si>
  <si>
    <t>무선안마기</t>
  </si>
  <si>
    <t>(2024.05.02 Thu)</t>
  </si>
  <si>
    <t>에버랜드큐패스</t>
  </si>
  <si>
    <t>마뗑킴가방</t>
  </si>
  <si>
    <t>인지질코팅글루타치온</t>
  </si>
  <si>
    <t>비타민앰플</t>
  </si>
  <si>
    <t>아기카네이션옷</t>
  </si>
  <si>
    <t>듀럼밀파스타</t>
  </si>
  <si>
    <t>말본골프웨어</t>
  </si>
  <si>
    <t>나이키인피니티런4</t>
  </si>
  <si>
    <t>마티나라운지</t>
  </si>
  <si>
    <t>마땡킴</t>
  </si>
  <si>
    <t>stl</t>
  </si>
  <si>
    <t>자동차안전용품</t>
  </si>
  <si>
    <t>나이키레볼루션7</t>
  </si>
  <si>
    <t>장례식</t>
  </si>
  <si>
    <t>족저근막염깔창</t>
  </si>
  <si>
    <t>레트로게임기</t>
  </si>
  <si>
    <t>세잔느</t>
  </si>
  <si>
    <t>슈콤마보니샌들</t>
  </si>
  <si>
    <t>손톱영양제</t>
  </si>
  <si>
    <t>부대찌개</t>
  </si>
  <si>
    <t>수건답례품</t>
  </si>
  <si>
    <t>니들샷</t>
  </si>
  <si>
    <t>실치회</t>
  </si>
  <si>
    <t>이코카카드</t>
  </si>
  <si>
    <t>스쿳앤라이드손잡이</t>
  </si>
  <si>
    <t>스티로폼박스</t>
  </si>
  <si>
    <t>팬트리</t>
  </si>
  <si>
    <t>시나모롤</t>
  </si>
  <si>
    <t>끌로에우디백</t>
  </si>
  <si>
    <t>아기턱받이</t>
  </si>
  <si>
    <t>정관장</t>
  </si>
  <si>
    <t>아치스쪼리</t>
  </si>
  <si>
    <t>차량용가방걸이</t>
  </si>
  <si>
    <t>(2024.04.30 Tue)</t>
  </si>
  <si>
    <t>연</t>
  </si>
  <si>
    <t>컬메이커</t>
  </si>
  <si>
    <t>뇌건강영양제</t>
  </si>
  <si>
    <t>산삼</t>
  </si>
  <si>
    <t>무기자차선크림</t>
  </si>
  <si>
    <t>리바이스</t>
  </si>
  <si>
    <t>캐롤프랑크</t>
  </si>
  <si>
    <t>감사패</t>
  </si>
  <si>
    <t>우알롱모자</t>
  </si>
  <si>
    <t>호박고구마</t>
  </si>
  <si>
    <t>국내스카이다이빙</t>
  </si>
  <si>
    <t>테프</t>
  </si>
  <si>
    <t>코코지하우스</t>
  </si>
  <si>
    <t>무소음선풍기</t>
  </si>
  <si>
    <t>유아킥보드</t>
  </si>
  <si>
    <t>에스네이처아쿠아스쿠알란수분크림</t>
  </si>
  <si>
    <t>연날리기</t>
  </si>
  <si>
    <t>캠핑용품</t>
  </si>
  <si>
    <t>구찌벨트</t>
  </si>
  <si>
    <t>외장hdd</t>
  </si>
  <si>
    <t>생일이벤트</t>
  </si>
  <si>
    <t>다니엘트루스밤쉘</t>
  </si>
  <si>
    <t>갤럭시s23울트라케이스</t>
  </si>
  <si>
    <t>(2024.04.29 Mon)</t>
  </si>
  <si>
    <t>모슈텀블러</t>
  </si>
  <si>
    <t>에센셜오일</t>
  </si>
  <si>
    <t>크로커다일원피스</t>
  </si>
  <si>
    <t>은방울꽃</t>
  </si>
  <si>
    <t>투광등</t>
  </si>
  <si>
    <t>린넨셔츠</t>
  </si>
  <si>
    <t>문손잡이</t>
  </si>
  <si>
    <t>물놀이튜브</t>
  </si>
  <si>
    <t>코골이방지기구</t>
  </si>
  <si>
    <t>자작나무선크림</t>
  </si>
  <si>
    <t>스파크에어컨필터</t>
  </si>
  <si>
    <t>바비브라운립틴트</t>
  </si>
  <si>
    <t>(2024.04.26 Fri)</t>
  </si>
  <si>
    <t>한우다짐육</t>
  </si>
  <si>
    <t>렌틸콩</t>
  </si>
  <si>
    <t>시엔느맨투맨</t>
  </si>
  <si>
    <t>기능성베개</t>
  </si>
  <si>
    <t>아동내복</t>
  </si>
  <si>
    <t>추어탕</t>
  </si>
  <si>
    <t>부산</t>
  </si>
  <si>
    <t>축구복반티</t>
  </si>
  <si>
    <t>남자슬랙스</t>
  </si>
  <si>
    <t>토끼세안밴드</t>
  </si>
  <si>
    <t>남자밴딩바지</t>
  </si>
  <si>
    <t>스틸라</t>
  </si>
  <si>
    <t>올드솔</t>
  </si>
  <si>
    <t>등산바지</t>
  </si>
  <si>
    <t>기능성깔창</t>
  </si>
  <si>
    <t>라네즈</t>
  </si>
  <si>
    <t>바운서대여</t>
  </si>
  <si>
    <t>닭가슴살도시락</t>
  </si>
  <si>
    <t>원피스카드게임</t>
  </si>
  <si>
    <t>다용도제작선반</t>
  </si>
  <si>
    <t>비타민b</t>
  </si>
  <si>
    <t>라면전용냄비</t>
  </si>
  <si>
    <t>헬스무릎보호대</t>
  </si>
  <si>
    <t>식기세척기세제</t>
  </si>
  <si>
    <t>아미가디건</t>
  </si>
  <si>
    <t>2인식탁세트</t>
  </si>
  <si>
    <t>뻐꾸기시계</t>
  </si>
  <si>
    <t>나이키코트</t>
  </si>
  <si>
    <t>키오스크</t>
  </si>
  <si>
    <t>티파니목걸이</t>
  </si>
  <si>
    <t>필라테스양말</t>
  </si>
  <si>
    <t>전주한옥숙소</t>
  </si>
  <si>
    <t>올리비아로렌</t>
  </si>
  <si>
    <t>포용메이커</t>
  </si>
  <si>
    <t>닥스셔츠</t>
  </si>
  <si>
    <t>화장실청소세제</t>
  </si>
  <si>
    <t>무지반팔티</t>
  </si>
  <si>
    <t>바이레도모하비고스트</t>
  </si>
  <si>
    <t>자세교정밴드</t>
  </si>
  <si>
    <t>클라우드제로신발</t>
  </si>
  <si>
    <t>밸런스바이크</t>
  </si>
  <si>
    <t>덕트</t>
  </si>
  <si>
    <t>삼성충전케이블</t>
  </si>
  <si>
    <t>육회</t>
  </si>
  <si>
    <t>a4용지</t>
  </si>
  <si>
    <t>(2024.04.25 Thu)</t>
  </si>
  <si>
    <t>뽀로로음료수</t>
  </si>
  <si>
    <t>미니당근</t>
  </si>
  <si>
    <t>스테인드글라스</t>
  </si>
  <si>
    <t>현관코일매트</t>
  </si>
  <si>
    <t>삼성85인치tv</t>
  </si>
  <si>
    <t>업소용물티슈</t>
  </si>
  <si>
    <t>삼다수</t>
  </si>
  <si>
    <t>중장비장난감</t>
  </si>
  <si>
    <t>캠핑밀키트</t>
  </si>
  <si>
    <t>현관문도어락</t>
  </si>
  <si>
    <t>유아장화</t>
  </si>
  <si>
    <t>제주독채숙소</t>
  </si>
  <si>
    <t>유니콘오버로드</t>
  </si>
  <si>
    <t>lg시스템에어컨</t>
  </si>
  <si>
    <t>여행용베개</t>
  </si>
  <si>
    <t>아동우산</t>
  </si>
  <si>
    <t>그래놀라</t>
  </si>
  <si>
    <t>(2024.04.24 Wed)</t>
  </si>
  <si>
    <t>트라넥삼산</t>
  </si>
  <si>
    <t>에어팟프로2</t>
  </si>
  <si>
    <t>전등스위치</t>
  </si>
  <si>
    <t>부산요트투어g</t>
  </si>
  <si>
    <t>에스까다</t>
  </si>
  <si>
    <t>나이키페가수스40</t>
  </si>
  <si>
    <t>유아상하세트</t>
  </si>
  <si>
    <t>밤양갱</t>
  </si>
  <si>
    <t>유럽이심</t>
  </si>
  <si>
    <t>체육대회반티</t>
  </si>
  <si>
    <t>태국이심</t>
  </si>
  <si>
    <t>크록스바야밴드</t>
  </si>
  <si>
    <t>드라이샴푸</t>
  </si>
  <si>
    <t>프로테오글리칸</t>
  </si>
  <si>
    <t>vt리들샷</t>
  </si>
  <si>
    <t>스타벅스상품권</t>
  </si>
  <si>
    <t>헤라센슈얼누드글로스</t>
  </si>
  <si>
    <t>셀라보선크림</t>
  </si>
  <si>
    <t>무지면티</t>
  </si>
  <si>
    <t>쿠쿠</t>
  </si>
  <si>
    <t>창억떡</t>
  </si>
  <si>
    <t>쿨링티셔츠</t>
  </si>
  <si>
    <t>매트리스방수커버</t>
  </si>
  <si>
    <t>어린이치약</t>
  </si>
  <si>
    <t>어묵대장떡볶이</t>
  </si>
  <si>
    <t>자동차코일매트</t>
  </si>
  <si>
    <t>양춘사추출물</t>
  </si>
  <si>
    <t>목견인기</t>
  </si>
  <si>
    <t>아이폰15프로맥스</t>
  </si>
  <si>
    <t>욕실발매트</t>
  </si>
  <si>
    <t>하수구트랩</t>
  </si>
  <si>
    <t>(2024.04.23 Tue)</t>
  </si>
  <si>
    <t>실리콘브러쉬</t>
  </si>
  <si>
    <t>하트괄사</t>
  </si>
  <si>
    <t>데니스골프</t>
  </si>
  <si>
    <t>스트림덱</t>
  </si>
  <si>
    <t>카시오시계</t>
  </si>
  <si>
    <t>티르티르콜라겐</t>
  </si>
  <si>
    <t>강아지이동가방</t>
  </si>
  <si>
    <t>노트북가방</t>
  </si>
  <si>
    <t>캐비어</t>
  </si>
  <si>
    <t>시래기</t>
  </si>
  <si>
    <t>시드니</t>
  </si>
  <si>
    <t>에스티로더</t>
  </si>
  <si>
    <t>워터</t>
  </si>
  <si>
    <t>아큐브오아시스원데이</t>
  </si>
  <si>
    <t>베리홉마스크팩</t>
  </si>
  <si>
    <t>어린이집앞치마</t>
  </si>
  <si>
    <t>나이키카드지갑</t>
  </si>
  <si>
    <t>베리홉미백앰플</t>
  </si>
  <si>
    <t>아기정장</t>
  </si>
  <si>
    <t>네잎클로버</t>
  </si>
  <si>
    <t>캔들</t>
  </si>
  <si>
    <t>마와옷걸이</t>
  </si>
  <si>
    <t>(2024.04.22 Mon)</t>
  </si>
  <si>
    <t>디퓨저리필</t>
  </si>
  <si>
    <t>잇미샤</t>
  </si>
  <si>
    <t>유메르</t>
  </si>
  <si>
    <t>닌자아이스크림메이커</t>
  </si>
  <si>
    <t>고로쇠물</t>
  </si>
  <si>
    <t>새콤달콤티니핑</t>
  </si>
  <si>
    <t>허리베개</t>
  </si>
  <si>
    <t>덕산스플라스리솜</t>
  </si>
  <si>
    <t>쉬폰커튼</t>
  </si>
  <si>
    <t>슈퍼윙스</t>
  </si>
  <si>
    <t>한복드레스</t>
  </si>
  <si>
    <t>인강용노트북</t>
  </si>
  <si>
    <t>(2024.04.19 Fri)</t>
  </si>
  <si>
    <t>베베드피노바람막이</t>
  </si>
  <si>
    <t>은박보냉봉투</t>
  </si>
  <si>
    <t>푸마팔레르모</t>
  </si>
  <si>
    <t>베베드피노수영복</t>
  </si>
  <si>
    <t>가정용철봉</t>
  </si>
  <si>
    <t>강아지껌</t>
  </si>
  <si>
    <t>아이폰투명케이스</t>
  </si>
  <si>
    <t>셀퓨전씨선크림</t>
  </si>
  <si>
    <t>다이나핏반팔</t>
  </si>
  <si>
    <t>고구마모종</t>
  </si>
  <si>
    <t>더로우가방</t>
  </si>
  <si>
    <t>경주월드자유이용권</t>
  </si>
  <si>
    <t>리바이스쿨진</t>
  </si>
  <si>
    <t>혁신개념비타민c</t>
  </si>
  <si>
    <t>어린이마스크</t>
  </si>
  <si>
    <t>새부리형마스크</t>
  </si>
  <si>
    <t>에잇세컨즈가방</t>
  </si>
  <si>
    <t>더샘</t>
  </si>
  <si>
    <t>부모님감사패</t>
  </si>
  <si>
    <t>신세계상품권10만원</t>
  </si>
  <si>
    <t>사무실선풍기</t>
  </si>
  <si>
    <t>유아상하복</t>
  </si>
  <si>
    <t>캠핑에어베드</t>
  </si>
  <si>
    <t>폴로랄프로렌반팔</t>
  </si>
  <si>
    <t>생일꽃다발</t>
  </si>
  <si>
    <t>매스틱</t>
  </si>
  <si>
    <t>여성여름자켓</t>
  </si>
  <si>
    <t>대형파라솔</t>
  </si>
  <si>
    <t>치마바지</t>
  </si>
  <si>
    <t>옆머리누르기</t>
  </si>
  <si>
    <t>에어바운스</t>
  </si>
  <si>
    <t>남성골프반팔티</t>
  </si>
  <si>
    <t>숲체험</t>
  </si>
  <si>
    <t>lg공기청정기필터</t>
  </si>
  <si>
    <t>코타키나발루유심</t>
  </si>
  <si>
    <t>(2024.04.18 Thu)</t>
  </si>
  <si>
    <t>여자빅사이즈반팔티</t>
  </si>
  <si>
    <t>lg냉난방기</t>
  </si>
  <si>
    <t>채칼</t>
  </si>
  <si>
    <t>비욘드</t>
  </si>
  <si>
    <t>아이폰15프로액정필름</t>
  </si>
  <si>
    <t>led모듈</t>
  </si>
  <si>
    <t>맨시티반티</t>
  </si>
  <si>
    <t>골프네임택</t>
  </si>
  <si>
    <t>가죽필통</t>
  </si>
  <si>
    <t>사봉</t>
  </si>
  <si>
    <t>전신미술가운</t>
  </si>
  <si>
    <t>아가타양산</t>
  </si>
  <si>
    <t>파넬세럼쿠션</t>
  </si>
  <si>
    <t>마른오징어</t>
  </si>
  <si>
    <t>앵글</t>
  </si>
  <si>
    <t>아메리칸투어리스터</t>
  </si>
  <si>
    <t>미니냉장고</t>
  </si>
  <si>
    <t>강아지눈물자국</t>
  </si>
  <si>
    <t>에스트라</t>
  </si>
  <si>
    <t>lap</t>
  </si>
  <si>
    <t>버켄스탁보스턴</t>
  </si>
  <si>
    <t>두릅</t>
  </si>
  <si>
    <t>회의용의자</t>
  </si>
  <si>
    <t>이마트모바일상품권</t>
  </si>
  <si>
    <t>초등소풍가방</t>
  </si>
  <si>
    <t>보홀고래상어투어</t>
  </si>
  <si>
    <t>키스해링</t>
  </si>
  <si>
    <t>네셔널지오그래픽가방</t>
  </si>
  <si>
    <t>초강력양면테이프</t>
  </si>
  <si>
    <t>시스루레이어드원피스</t>
  </si>
  <si>
    <t>땅콩버터</t>
  </si>
  <si>
    <t>캐치티니핑뮤지컬</t>
  </si>
  <si>
    <t>려샴푸</t>
  </si>
  <si>
    <t>여성바람막이</t>
  </si>
  <si>
    <t>중식도</t>
  </si>
  <si>
    <t>헤라썬크림</t>
  </si>
  <si>
    <t>고리손수건</t>
  </si>
  <si>
    <t>폴햄</t>
  </si>
  <si>
    <t>찰스앤키스</t>
  </si>
  <si>
    <t>베베드피노로즈라팡</t>
  </si>
  <si>
    <t>커트러리</t>
  </si>
  <si>
    <t>아기우산</t>
  </si>
  <si>
    <t>차량용먼지떨이</t>
  </si>
  <si>
    <t>(2024.04.17 Wed)</t>
  </si>
  <si>
    <t>폭좁은수납장</t>
  </si>
  <si>
    <t>감사패제작</t>
  </si>
  <si>
    <t>릴렉스체어</t>
  </si>
  <si>
    <t>반영구타투스티커</t>
  </si>
  <si>
    <t>무타공도어락</t>
  </si>
  <si>
    <t>피지오겔</t>
  </si>
  <si>
    <t>키보드마우스세트</t>
  </si>
  <si>
    <t>재활용비닐봉투</t>
  </si>
  <si>
    <t>직장인도시락통</t>
  </si>
  <si>
    <t>도쿄이심</t>
  </si>
  <si>
    <t>오아드립티커</t>
  </si>
  <si>
    <t>불가리반지</t>
  </si>
  <si>
    <t>hdmi케이블</t>
  </si>
  <si>
    <t>나트랑이심</t>
  </si>
  <si>
    <t>디올향수</t>
  </si>
  <si>
    <t>유아우산</t>
  </si>
  <si>
    <t>주방매트</t>
  </si>
  <si>
    <t>유아레인부츠</t>
  </si>
  <si>
    <t>봄꽃</t>
  </si>
  <si>
    <t>캐리어에어컨</t>
  </si>
  <si>
    <t>접이식우산</t>
  </si>
  <si>
    <t>푸시풀도어락</t>
  </si>
  <si>
    <t>유기농양배추즙</t>
  </si>
  <si>
    <t>캠핑음식</t>
  </si>
  <si>
    <t>서양난</t>
  </si>
  <si>
    <t>프레데릭말</t>
  </si>
  <si>
    <t>(2024.04.16 Tue) 🎗️</t>
  </si>
  <si>
    <t>티니올크리미팩트</t>
  </si>
  <si>
    <t>라바삭</t>
  </si>
  <si>
    <t>바세린</t>
  </si>
  <si>
    <t>가정용제빙기</t>
  </si>
  <si>
    <t>양배추인형</t>
  </si>
  <si>
    <t>접이식모기장</t>
  </si>
  <si>
    <t>아기여름옷</t>
  </si>
  <si>
    <t>여자반팔티</t>
  </si>
  <si>
    <t>평상</t>
  </si>
  <si>
    <t>폴로반팔</t>
  </si>
  <si>
    <t>이유식기보관함</t>
  </si>
  <si>
    <t>전지가위</t>
  </si>
  <si>
    <t>하이볼</t>
  </si>
  <si>
    <t>스노우피크반팔</t>
  </si>
  <si>
    <t>아동썬캡</t>
  </si>
  <si>
    <t>약산성비누</t>
  </si>
  <si>
    <t>강아지방석</t>
  </si>
  <si>
    <t>스카이허브라운지</t>
  </si>
  <si>
    <t>톰브라운가디건</t>
  </si>
  <si>
    <t>동유럽유심</t>
  </si>
  <si>
    <t>아동반팔티</t>
  </si>
  <si>
    <t>마리모</t>
  </si>
  <si>
    <t>백일사진</t>
  </si>
  <si>
    <t>기저귀보관함</t>
  </si>
  <si>
    <t>어린이체험</t>
  </si>
  <si>
    <t>칼하트반팔</t>
  </si>
  <si>
    <t xml:space="preserve"> (2024.04.15 Mon)</t>
  </si>
  <si>
    <t>오브제립스틱</t>
  </si>
  <si>
    <t>올리브놀</t>
  </si>
  <si>
    <t>평상마루</t>
  </si>
  <si>
    <t>축하화분</t>
  </si>
  <si>
    <t>골프백항공커버</t>
  </si>
  <si>
    <t>아멜리보라쿠션</t>
  </si>
  <si>
    <t>아기쇼파</t>
  </si>
  <si>
    <t>팀랩플래닛도쿄</t>
  </si>
  <si>
    <t>네스프레소</t>
  </si>
  <si>
    <t>기내용목베개</t>
  </si>
  <si>
    <t>누전차단기</t>
  </si>
  <si>
    <t>실내방향제</t>
  </si>
  <si>
    <t>디스커버리반팔티</t>
  </si>
  <si>
    <t>주방세제</t>
  </si>
  <si>
    <t>미용실드라이기</t>
  </si>
  <si>
    <t>남성골프바지</t>
  </si>
  <si>
    <t>족욕기</t>
  </si>
  <si>
    <t>이미스백팩</t>
  </si>
  <si>
    <t xml:space="preserve"> (2024.04.12 Fri)</t>
  </si>
  <si>
    <t>가벼운드라이기</t>
  </si>
  <si>
    <t>타일스티커</t>
  </si>
  <si>
    <t>식기건조대1단</t>
  </si>
  <si>
    <t>풋크림</t>
  </si>
  <si>
    <t>차량번호판</t>
  </si>
  <si>
    <t>ahc선크림</t>
  </si>
  <si>
    <t>강아지관절영양제</t>
  </si>
  <si>
    <t>임산부영양제</t>
  </si>
  <si>
    <t>클렌징밀크</t>
  </si>
  <si>
    <t>프리미아타</t>
  </si>
  <si>
    <t>비건젤리</t>
  </si>
  <si>
    <t>샘소나이트백팩</t>
  </si>
  <si>
    <t>강아지해충방지</t>
  </si>
  <si>
    <t>휴양지모자</t>
  </si>
  <si>
    <t>돌체앤가바나</t>
  </si>
  <si>
    <t>푸바오굿즈</t>
  </si>
  <si>
    <t>햇양파</t>
  </si>
  <si>
    <t>파타고니아</t>
  </si>
  <si>
    <t>조화배달</t>
  </si>
  <si>
    <t>탄소매트</t>
  </si>
  <si>
    <t>삼천리자전거</t>
  </si>
  <si>
    <t>세인트제임스</t>
  </si>
  <si>
    <t>폴로가디건</t>
  </si>
  <si>
    <t>슬링백</t>
  </si>
  <si>
    <t>아기텐트</t>
  </si>
  <si>
    <t>e심일본</t>
  </si>
  <si>
    <t xml:space="preserve"> (2024.04.11 Thu)</t>
  </si>
  <si>
    <t>비누꽃용돈박스</t>
  </si>
  <si>
    <t>스트라이벡틴레티놀</t>
  </si>
  <si>
    <t>사과사이다식초</t>
  </si>
  <si>
    <t>롱스커트</t>
  </si>
  <si>
    <t>스킨수티컬즈</t>
  </si>
  <si>
    <t>브링그린알로에</t>
  </si>
  <si>
    <t>맥세이프지갑</t>
  </si>
  <si>
    <t>강아지침대</t>
  </si>
  <si>
    <t>자세교정기</t>
  </si>
  <si>
    <t>골프팔토시</t>
  </si>
  <si>
    <t>알텐바흐스텐밧드</t>
  </si>
  <si>
    <t>스탠드옷걸이</t>
  </si>
  <si>
    <t>관절영양제</t>
  </si>
  <si>
    <t>양념통선반</t>
  </si>
  <si>
    <t>한일무선선풍기</t>
  </si>
  <si>
    <t>미니소파베드</t>
  </si>
  <si>
    <t>실리카겔</t>
  </si>
  <si>
    <t>와이드팬츠</t>
  </si>
  <si>
    <t>베란다수납장</t>
  </si>
  <si>
    <t>아기모자</t>
  </si>
  <si>
    <t>구이바다</t>
  </si>
  <si>
    <t xml:space="preserve"> (2024.04.09 Tue)</t>
  </si>
  <si>
    <t>미네랄소금</t>
  </si>
  <si>
    <t>발렌티노지갑</t>
  </si>
  <si>
    <t>페이스스크럽</t>
  </si>
  <si>
    <t>쭈꾸미</t>
  </si>
  <si>
    <t>아무때나때필링</t>
  </si>
  <si>
    <t>발렌티노카드지갑</t>
  </si>
  <si>
    <t>다이어트유산균</t>
  </si>
  <si>
    <t>트라이크</t>
  </si>
  <si>
    <t>몽돌</t>
  </si>
  <si>
    <t>유아자전거</t>
  </si>
  <si>
    <t>인공눈물</t>
  </si>
  <si>
    <t>공부의자</t>
  </si>
  <si>
    <t>깻잎김치</t>
  </si>
  <si>
    <t>아이폰se1</t>
  </si>
  <si>
    <t>탑텐키즈</t>
  </si>
  <si>
    <t>로벨리아</t>
  </si>
  <si>
    <t>유아웨건</t>
  </si>
  <si>
    <t>접이식자전거</t>
  </si>
  <si>
    <t>에버랜드푸바오인형</t>
  </si>
  <si>
    <t>관절약</t>
  </si>
  <si>
    <t>욕실매트</t>
  </si>
  <si>
    <t>스윔고글</t>
  </si>
  <si>
    <t xml:space="preserve"> (2024.04.08 Mon)</t>
  </si>
  <si>
    <t>살로몬</t>
  </si>
  <si>
    <t>lp판</t>
  </si>
  <si>
    <t>페이유에스니커즈</t>
  </si>
  <si>
    <t>서울대공원리프트패키지</t>
  </si>
  <si>
    <t>파르티멘토</t>
  </si>
  <si>
    <t>lp플레이어</t>
  </si>
  <si>
    <t>살로몬운동화</t>
  </si>
  <si>
    <t>코골이베개</t>
  </si>
  <si>
    <t>달콤커피</t>
  </si>
  <si>
    <t>리마인드웨딩촬영</t>
  </si>
  <si>
    <t>z플립5</t>
  </si>
  <si>
    <t>종이보냉박스</t>
  </si>
  <si>
    <t>학생의자</t>
  </si>
  <si>
    <t>타이머</t>
  </si>
  <si>
    <t>넷플릭스이용권</t>
  </si>
  <si>
    <t>야구점퍼</t>
  </si>
  <si>
    <t>대파인형</t>
  </si>
  <si>
    <t>높은거실장</t>
  </si>
  <si>
    <t>푸쉬카</t>
  </si>
  <si>
    <t>명자나무</t>
  </si>
  <si>
    <t xml:space="preserve"> (2024.04.05 Fri)</t>
  </si>
  <si>
    <t>2단식기건조대</t>
  </si>
  <si>
    <t>아이라이너브러쉬</t>
  </si>
  <si>
    <t>삼성갤럭시핏3</t>
  </si>
  <si>
    <t>로디올라</t>
  </si>
  <si>
    <t>지방시스카프</t>
  </si>
  <si>
    <t>뽁뽁이</t>
  </si>
  <si>
    <t>와이드슬랙스</t>
  </si>
  <si>
    <t>꽃집앞치마</t>
  </si>
  <si>
    <t>프리지어섬유유연제</t>
  </si>
  <si>
    <t>옷정리함</t>
  </si>
  <si>
    <t>ssg랜더스유니폼</t>
  </si>
  <si>
    <t>무선이어폰</t>
  </si>
  <si>
    <t>접이식캠핑의자</t>
  </si>
  <si>
    <t>데스크매트</t>
  </si>
  <si>
    <t>호박씨오일</t>
  </si>
  <si>
    <t>다이슨옴니글라이드</t>
  </si>
  <si>
    <t>스타벅스보온병</t>
  </si>
  <si>
    <t xml:space="preserve"> (2024.04.04 Thu)</t>
  </si>
  <si>
    <t>조리복</t>
  </si>
  <si>
    <t>여행용멀티어댑터</t>
  </si>
  <si>
    <t>인천공항캡슐호텔</t>
  </si>
  <si>
    <t>랑콤</t>
  </si>
  <si>
    <t>발포매트</t>
  </si>
  <si>
    <t>전동채칼</t>
  </si>
  <si>
    <t>갤럭시a34</t>
  </si>
  <si>
    <t>터키바클라바</t>
  </si>
  <si>
    <t>아기바람막이</t>
  </si>
  <si>
    <t>유아바람막이</t>
  </si>
  <si>
    <t>아가방</t>
  </si>
  <si>
    <t>키즈오메가3</t>
  </si>
  <si>
    <t>파스타냄비</t>
  </si>
  <si>
    <t>아동복</t>
  </si>
  <si>
    <t>남자봄점퍼</t>
  </si>
  <si>
    <t>임산부원피스</t>
  </si>
  <si>
    <t>자동차방석</t>
  </si>
  <si>
    <t>제주한달살이</t>
  </si>
  <si>
    <t xml:space="preserve"> (2024.04.03 Wed)</t>
  </si>
  <si>
    <t>에스트라선크림</t>
  </si>
  <si>
    <t>남자봄자켓</t>
  </si>
  <si>
    <t>헤트라스디퓨저</t>
  </si>
  <si>
    <t>봄자켓</t>
  </si>
  <si>
    <t>바이레도블랑쉬</t>
  </si>
  <si>
    <t>빽라면</t>
  </si>
  <si>
    <t>초임계오메가3</t>
  </si>
  <si>
    <t>오사카메트로패스</t>
  </si>
  <si>
    <t>봄원피스</t>
  </si>
  <si>
    <t>맨투맨</t>
  </si>
  <si>
    <t>플랫슈즈</t>
  </si>
  <si>
    <t>헤드앤숄더샴푸</t>
  </si>
  <si>
    <t>나이키여성운동화</t>
  </si>
  <si>
    <t>펩시제로</t>
  </si>
  <si>
    <t>에어팟프로2세대</t>
  </si>
  <si>
    <t>아식스조그100s</t>
  </si>
  <si>
    <t>빌리프</t>
  </si>
  <si>
    <t>베베드피노사라</t>
  </si>
  <si>
    <t>남자츄리닝</t>
  </si>
  <si>
    <t xml:space="preserve"> (2024.04.02 Tue)</t>
  </si>
  <si>
    <t>알텐바흐후라이팬</t>
  </si>
  <si>
    <t>울트라세컨스킨</t>
  </si>
  <si>
    <t>불가리목걸이</t>
  </si>
  <si>
    <t>삼천리어린이자전거</t>
  </si>
  <si>
    <t>손잡이텀블러</t>
  </si>
  <si>
    <t>맥주디스펜서</t>
  </si>
  <si>
    <t>범퍼침대</t>
  </si>
  <si>
    <t>페리페라</t>
  </si>
  <si>
    <t>미니캠핑의자</t>
  </si>
  <si>
    <t>티비다이</t>
  </si>
  <si>
    <t>키즈운동화</t>
  </si>
  <si>
    <t>신비아파트</t>
  </si>
  <si>
    <t>스탠리퀜처</t>
  </si>
  <si>
    <t>나트랑달랏</t>
  </si>
  <si>
    <t>폴로걸즈가디건</t>
  </si>
  <si>
    <t xml:space="preserve"> (2024.04.01 Mon)</t>
  </si>
  <si>
    <t>녹음방지기</t>
  </si>
  <si>
    <t>애플워치</t>
  </si>
  <si>
    <t>한화유니폼</t>
  </si>
  <si>
    <t>트렌치코트</t>
  </si>
  <si>
    <t>독서등</t>
  </si>
  <si>
    <t>베트멍</t>
  </si>
  <si>
    <t xml:space="preserve"> (2024.03.30 Sat)</t>
  </si>
  <si>
    <t>트록세덤클렌저</t>
  </si>
  <si>
    <t>또봇</t>
  </si>
  <si>
    <t>노베브아이라이너</t>
  </si>
  <si>
    <t>숙취해소제</t>
  </si>
  <si>
    <t>나이키캡모자</t>
  </si>
  <si>
    <t>유세린아이크림</t>
  </si>
  <si>
    <t>공진단</t>
  </si>
  <si>
    <t>슬라임</t>
  </si>
  <si>
    <t>노스페이스워킹화</t>
  </si>
  <si>
    <t>아동양말</t>
  </si>
  <si>
    <t>다운펌</t>
  </si>
  <si>
    <t>mlb키즈</t>
  </si>
  <si>
    <t xml:space="preserve"> (2024.03.29 Fri)</t>
  </si>
  <si>
    <t>현관도어벨</t>
  </si>
  <si>
    <t>푸드워머</t>
  </si>
  <si>
    <t>파로곡물</t>
  </si>
  <si>
    <t>테라리움</t>
  </si>
  <si>
    <t>mlb</t>
  </si>
  <si>
    <t>다용도선반</t>
  </si>
  <si>
    <t>오일스테인</t>
  </si>
  <si>
    <t>메종키츠네</t>
  </si>
  <si>
    <t>프롬유샤워핸들</t>
  </si>
  <si>
    <t>리바트</t>
  </si>
  <si>
    <t>통영해인</t>
  </si>
  <si>
    <t>롱테이크샌달우드</t>
  </si>
  <si>
    <t>화환보내기</t>
  </si>
  <si>
    <t>수능시계</t>
  </si>
  <si>
    <t>논픽션</t>
  </si>
  <si>
    <t>킨토컵</t>
  </si>
  <si>
    <t>레이니75</t>
  </si>
  <si>
    <t>먹태깡</t>
  </si>
  <si>
    <t>꾸셀베이스오리지널</t>
  </si>
  <si>
    <t>원형테이블</t>
  </si>
  <si>
    <t>글라스에어프라이어</t>
  </si>
  <si>
    <t>크림대빵</t>
  </si>
  <si>
    <t>레티놀</t>
  </si>
  <si>
    <t>직방도어락</t>
  </si>
  <si>
    <t>경량패딩</t>
  </si>
  <si>
    <t xml:space="preserve"> (2024.03.28 Thu)</t>
  </si>
  <si>
    <t>참쌀누룽지</t>
  </si>
  <si>
    <t>현수막제작</t>
  </si>
  <si>
    <t>스탠리887</t>
  </si>
  <si>
    <t>칼하트</t>
  </si>
  <si>
    <t>구글타이머</t>
  </si>
  <si>
    <t>여성봄점퍼</t>
  </si>
  <si>
    <t>목안마기</t>
  </si>
  <si>
    <t>아디오스프로3</t>
  </si>
  <si>
    <t>냉동밥보관용기</t>
  </si>
  <si>
    <t>헤라</t>
  </si>
  <si>
    <t>여성경량패딩</t>
  </si>
  <si>
    <t>니트가디건</t>
  </si>
  <si>
    <t>플랜테리어</t>
  </si>
  <si>
    <t xml:space="preserve"> (2024.03.27 Wed)</t>
  </si>
  <si>
    <t>밀크클래식쌀과자</t>
  </si>
  <si>
    <t>몽벨</t>
  </si>
  <si>
    <t>말톡</t>
  </si>
  <si>
    <t>칼하트자켓</t>
  </si>
  <si>
    <t>클리오팩트트위드에디션</t>
  </si>
  <si>
    <t>고정식행거</t>
  </si>
  <si>
    <t>수안보온천</t>
  </si>
  <si>
    <t>오닉스팔마</t>
  </si>
  <si>
    <t>아쉬스니커즈</t>
  </si>
  <si>
    <t>태블릿거치대</t>
  </si>
  <si>
    <t>기름때세정제</t>
  </si>
  <si>
    <t>몽벨바람막이</t>
  </si>
  <si>
    <t>블랙쿠션</t>
  </si>
  <si>
    <t>갤럭시s23자급제</t>
  </si>
  <si>
    <t>분리유청단백질</t>
  </si>
  <si>
    <t>여성후드</t>
  </si>
  <si>
    <t>비플레인녹두약산성클렌징폼</t>
  </si>
  <si>
    <t>청치마</t>
  </si>
  <si>
    <t xml:space="preserve"> (2024.03.26 Tue)</t>
  </si>
  <si>
    <t>멀티어댑터</t>
  </si>
  <si>
    <t>랑콤선크림</t>
  </si>
  <si>
    <t>호텔수건</t>
  </si>
  <si>
    <t>토니모리</t>
  </si>
  <si>
    <t>바버자켓</t>
  </si>
  <si>
    <t>바비브라운</t>
  </si>
  <si>
    <t>레터링케이크</t>
  </si>
  <si>
    <t>고양이오메가3</t>
  </si>
  <si>
    <t>부활절계란</t>
  </si>
  <si>
    <t>달바로얄세럼시즌5</t>
  </si>
  <si>
    <t>반려식물</t>
  </si>
  <si>
    <t>게이밍컴퓨터</t>
  </si>
  <si>
    <t>부활절계란포장</t>
  </si>
  <si>
    <t>케라스타즈</t>
  </si>
  <si>
    <t>디스커버리바람막이</t>
  </si>
  <si>
    <t>맥립스틱</t>
  </si>
  <si>
    <t>세면대부속품</t>
  </si>
  <si>
    <t xml:space="preserve"> (2024.03.25 Mon)</t>
  </si>
  <si>
    <t>파울가위</t>
  </si>
  <si>
    <t>토템스카프</t>
  </si>
  <si>
    <t>슈라멕블레미쉬밤</t>
  </si>
  <si>
    <t>나이키에어맥스</t>
  </si>
  <si>
    <t>덴비헤리티지</t>
  </si>
  <si>
    <t>미피</t>
  </si>
  <si>
    <t>고리수건</t>
  </si>
  <si>
    <t>슈라멕비비</t>
  </si>
  <si>
    <t>돌체앤가바나가방</t>
  </si>
  <si>
    <t>버버리트렌치코트</t>
  </si>
  <si>
    <t>센텔리안24</t>
  </si>
  <si>
    <t>버즈fe</t>
  </si>
  <si>
    <t>캉골키즈점퍼</t>
  </si>
  <si>
    <t>문틀철봉</t>
  </si>
  <si>
    <t>환갑선물</t>
  </si>
  <si>
    <t>롬앤글래스팅컬러글로스</t>
  </si>
  <si>
    <t>포세린식탁</t>
  </si>
  <si>
    <t>대저토마토</t>
  </si>
  <si>
    <t>화환당일배송</t>
  </si>
  <si>
    <t xml:space="preserve"> (2024.03.22 Fri)</t>
  </si>
  <si>
    <t>국대유니폼</t>
  </si>
  <si>
    <t>세라비</t>
  </si>
  <si>
    <t>산모선물</t>
  </si>
  <si>
    <t>브라더프린터</t>
  </si>
  <si>
    <t>3단매트리스</t>
  </si>
  <si>
    <t>무볼트조립선반</t>
  </si>
  <si>
    <t>팔라디움스니커즈</t>
  </si>
  <si>
    <t>스탠드조명</t>
  </si>
  <si>
    <t>꿈비</t>
  </si>
  <si>
    <t>골프백네임택</t>
  </si>
  <si>
    <t>베르가못하프트렌치</t>
  </si>
  <si>
    <t>골프자외선차단</t>
  </si>
  <si>
    <t>워크자켓</t>
  </si>
  <si>
    <t>k2트레킹화</t>
  </si>
  <si>
    <t>고기불판</t>
  </si>
  <si>
    <t>아디다스슈퍼스타</t>
  </si>
  <si>
    <t>무릎관절보호대</t>
  </si>
  <si>
    <t>혈당측정기</t>
  </si>
  <si>
    <t>피카부</t>
  </si>
  <si>
    <t>가스버너</t>
  </si>
  <si>
    <t>뷔스티에</t>
  </si>
  <si>
    <t>눈찜질팩</t>
  </si>
  <si>
    <t>bmw오토바이</t>
  </si>
  <si>
    <t>weck</t>
  </si>
  <si>
    <t>자라숄더백</t>
  </si>
  <si>
    <t>홀딩도어</t>
  </si>
  <si>
    <t>한우구이세트</t>
  </si>
  <si>
    <t>어반아웃피터스</t>
  </si>
  <si>
    <t>수납선반</t>
  </si>
  <si>
    <t>스마트빔</t>
  </si>
  <si>
    <t>유시몰치약</t>
  </si>
  <si>
    <t>미니가습기</t>
  </si>
  <si>
    <t>해바라기액자</t>
  </si>
  <si>
    <t>네파트레킹화</t>
  </si>
  <si>
    <t xml:space="preserve"> (2024.03.21 Thu)</t>
  </si>
  <si>
    <t>룰루레몬레깅스</t>
  </si>
  <si>
    <t>마르지엘라선글라스</t>
  </si>
  <si>
    <t>헤라누드글로스란제리</t>
  </si>
  <si>
    <t>아이브도무송</t>
  </si>
  <si>
    <t>헨리넥반팔</t>
  </si>
  <si>
    <t>수제과일청</t>
  </si>
  <si>
    <t>대만이심</t>
  </si>
  <si>
    <t>휴양지원피스</t>
  </si>
  <si>
    <t>창고선반</t>
  </si>
  <si>
    <t>psn기프트카드</t>
  </si>
  <si>
    <t>망고젤리</t>
  </si>
  <si>
    <t>대용량보조배터리</t>
  </si>
  <si>
    <t>임산부오메가3</t>
  </si>
  <si>
    <t>여아구두</t>
  </si>
  <si>
    <t>타미힐피거</t>
  </si>
  <si>
    <t>새조개</t>
  </si>
  <si>
    <t>유피토스</t>
  </si>
  <si>
    <t>얇은허리보호대</t>
  </si>
  <si>
    <t>어린이집수건</t>
  </si>
  <si>
    <t>블랙빈샴푸</t>
  </si>
  <si>
    <t>밍크뮤</t>
  </si>
  <si>
    <t>폴더</t>
  </si>
  <si>
    <t>펫드라이룸</t>
  </si>
  <si>
    <t xml:space="preserve"> (2024.03.20 Wed)</t>
  </si>
  <si>
    <t>샤워젤리</t>
  </si>
  <si>
    <t>공연</t>
  </si>
  <si>
    <t>칼라거펠트</t>
  </si>
  <si>
    <t>qi10드라이버</t>
  </si>
  <si>
    <t>캠핑화로대</t>
  </si>
  <si>
    <t>학부모총회룩</t>
  </si>
  <si>
    <t>캠핑버너</t>
  </si>
  <si>
    <t>완충제</t>
  </si>
  <si>
    <t>완숙토마토</t>
  </si>
  <si>
    <t>대학생에코백</t>
  </si>
  <si>
    <t>모로칸오일</t>
  </si>
  <si>
    <t>미끄럼틀벙커침대</t>
  </si>
  <si>
    <t>칫솔꽂이</t>
  </si>
  <si>
    <t>도어스토퍼</t>
  </si>
  <si>
    <t>도어락교체</t>
  </si>
  <si>
    <t>로저비비에</t>
  </si>
  <si>
    <t>브라운물티슈</t>
  </si>
  <si>
    <t>스탠리</t>
  </si>
  <si>
    <t>스탠드거울</t>
  </si>
  <si>
    <t>유치원답례품</t>
  </si>
  <si>
    <t>배구무릎보호대</t>
  </si>
  <si>
    <t>슈콤마보니</t>
  </si>
  <si>
    <t>보스티나더플러스</t>
  </si>
  <si>
    <t xml:space="preserve"> (2024.03.19 Tue)</t>
  </si>
  <si>
    <t>맥주캔텀블러</t>
  </si>
  <si>
    <t>황칠나무</t>
  </si>
  <si>
    <t>네일펜</t>
  </si>
  <si>
    <t>루피니빈콩</t>
  </si>
  <si>
    <t>키튼힐</t>
  </si>
  <si>
    <t>게스청바지</t>
  </si>
  <si>
    <t>강아지텐트</t>
  </si>
  <si>
    <t>흑곡샴푸</t>
  </si>
  <si>
    <t>현관문안전고리</t>
  </si>
  <si>
    <t>아이더트레킹화</t>
  </si>
  <si>
    <t>마인드브릿지</t>
  </si>
  <si>
    <t>제주아르떼뮤지엄</t>
  </si>
  <si>
    <t>남자면바지</t>
  </si>
  <si>
    <t>폴로셔츠</t>
  </si>
  <si>
    <t>디아도라</t>
  </si>
  <si>
    <t>즉석떡볶이</t>
  </si>
  <si>
    <t>코오롱스포츠</t>
  </si>
  <si>
    <t xml:space="preserve"> (2024.03.18 Mon)</t>
  </si>
  <si>
    <t>고양이이불</t>
  </si>
  <si>
    <t>세탁기건조기일체형</t>
  </si>
  <si>
    <t>온열찜질기</t>
  </si>
  <si>
    <t>로즈힙</t>
  </si>
  <si>
    <t>버버리가방</t>
  </si>
  <si>
    <t>못난이사과</t>
  </si>
  <si>
    <t>엑스라이더</t>
  </si>
  <si>
    <t>후라밍고트위드자켓</t>
  </si>
  <si>
    <t>토마토퓨레</t>
  </si>
  <si>
    <t>모이몰른</t>
  </si>
  <si>
    <t>커버낫</t>
  </si>
  <si>
    <t>서유럽</t>
  </si>
  <si>
    <t>cgv할인</t>
  </si>
  <si>
    <t>헬로카봇</t>
  </si>
  <si>
    <t>아크릴케이스</t>
  </si>
  <si>
    <t>브라텐가스그릴</t>
  </si>
  <si>
    <t xml:space="preserve"> (2024.03.15 Fri)</t>
  </si>
  <si>
    <t>큐티클오일</t>
  </si>
  <si>
    <t>냄비</t>
  </si>
  <si>
    <t>액막이명태</t>
  </si>
  <si>
    <t>레이니키보드</t>
  </si>
  <si>
    <t>입학선물</t>
  </si>
  <si>
    <t>페레로로쉐</t>
  </si>
  <si>
    <t>콜라겐마스크팩</t>
  </si>
  <si>
    <t>버버리스카프</t>
  </si>
  <si>
    <t>달팽이크림</t>
  </si>
  <si>
    <t>계란찜기</t>
  </si>
  <si>
    <t>화이트데이선물</t>
  </si>
  <si>
    <t>필리핀</t>
  </si>
  <si>
    <t>간절기아우터</t>
  </si>
  <si>
    <t>갤럭시s23울트라필름</t>
  </si>
  <si>
    <t>갱년기영양제</t>
  </si>
  <si>
    <t>교구장</t>
  </si>
  <si>
    <t>a34자급제</t>
  </si>
  <si>
    <t>후리스</t>
  </si>
  <si>
    <t>1인용매트리스</t>
  </si>
  <si>
    <t>폴로스니커즈</t>
  </si>
  <si>
    <t>남자오버핏반팔티</t>
  </si>
  <si>
    <t>드레스룸옷장</t>
  </si>
  <si>
    <t>서울렌탈스튜디오</t>
  </si>
  <si>
    <t xml:space="preserve"> (2024.03.14 Thu)</t>
  </si>
  <si>
    <t>앵글선반</t>
  </si>
  <si>
    <t>드래곤볼</t>
  </si>
  <si>
    <t>남자목걸이</t>
  </si>
  <si>
    <t>타이블라우스</t>
  </si>
  <si>
    <t>센타스타바이탈프리미엄</t>
  </si>
  <si>
    <t>디젤슬리퍼</t>
  </si>
  <si>
    <t>생일레터링풍선</t>
  </si>
  <si>
    <t>스피드랙행거</t>
  </si>
  <si>
    <t>갤럭시탭s8</t>
  </si>
  <si>
    <t>폼포나치</t>
  </si>
  <si>
    <t>셀프속눈썹펌</t>
  </si>
  <si>
    <t>세타필</t>
  </si>
  <si>
    <t>갤럭시탭s9플러스</t>
  </si>
  <si>
    <t>움파수영복</t>
  </si>
  <si>
    <t xml:space="preserve"> (2024.03.13 Wed)</t>
  </si>
  <si>
    <t>다육이</t>
  </si>
  <si>
    <t>수미씨감자</t>
  </si>
  <si>
    <t>아식스젤1130</t>
  </si>
  <si>
    <t>현금바인더</t>
  </si>
  <si>
    <t>샵사이다</t>
  </si>
  <si>
    <t>다마고치</t>
  </si>
  <si>
    <t>호캉스추천</t>
  </si>
  <si>
    <t>제본</t>
  </si>
  <si>
    <t>화이트데이초콜릿</t>
  </si>
  <si>
    <t>임산부유산균</t>
  </si>
  <si>
    <t>화이트데이사탕</t>
  </si>
  <si>
    <t>수전</t>
  </si>
  <si>
    <t>아노락</t>
  </si>
  <si>
    <t>가정용에어바운스대여</t>
  </si>
  <si>
    <t>생화</t>
  </si>
  <si>
    <t xml:space="preserve"> (2024.03.12 Tue)</t>
  </si>
  <si>
    <t>바시티자켓</t>
  </si>
  <si>
    <t>pdrn앰플</t>
  </si>
  <si>
    <t>s24울트라케이스</t>
  </si>
  <si>
    <t>비트</t>
  </si>
  <si>
    <t>뼈엔엠비피mbp</t>
  </si>
  <si>
    <t>쉬즈미스</t>
  </si>
  <si>
    <t>긱시크안경</t>
  </si>
  <si>
    <t>미샤파운데이션</t>
  </si>
  <si>
    <t>잔스포츠미니백팩</t>
  </si>
  <si>
    <t>실리콘지퍼팩</t>
  </si>
  <si>
    <t>애착인형</t>
  </si>
  <si>
    <t>인디코드데님셔츠</t>
  </si>
  <si>
    <t>꼼데가르송가디건</t>
  </si>
  <si>
    <t>3ce샤인리플렉터</t>
  </si>
  <si>
    <t>s23케이스</t>
  </si>
  <si>
    <t>일본신라면</t>
  </si>
  <si>
    <t>항공점퍼</t>
  </si>
  <si>
    <t>캣그라스</t>
  </si>
  <si>
    <t>아디다스트랙탑</t>
  </si>
  <si>
    <t>65인치tv</t>
  </si>
  <si>
    <t>러닝벨트</t>
  </si>
  <si>
    <t>온천</t>
  </si>
  <si>
    <t xml:space="preserve"> (2024.03.11 Mon)</t>
  </si>
  <si>
    <t>떠그클럽</t>
  </si>
  <si>
    <t>알렉스로얄비비</t>
  </si>
  <si>
    <t>딸리까속눈썹</t>
  </si>
  <si>
    <t>4인용식탁</t>
  </si>
  <si>
    <t>55인치tv</t>
  </si>
  <si>
    <t>재활용비닐봉지</t>
  </si>
  <si>
    <t>웨이크메이크듀이젤글레이즈스틱</t>
  </si>
  <si>
    <t>50인치tv</t>
  </si>
  <si>
    <t>박스테이프80m</t>
  </si>
  <si>
    <t>헬로키티향수</t>
  </si>
  <si>
    <t>닥스키즈</t>
  </si>
  <si>
    <t>노스페이스패딩</t>
  </si>
  <si>
    <t>골프트로피</t>
  </si>
  <si>
    <t>지고트</t>
  </si>
  <si>
    <t>한글용사아이야</t>
  </si>
  <si>
    <t>케네스레이디</t>
  </si>
  <si>
    <t>도브바디워시</t>
  </si>
  <si>
    <t>피에스타주방놀이</t>
  </si>
  <si>
    <t>바이레도</t>
  </si>
  <si>
    <t>더플백</t>
  </si>
  <si>
    <t>베이블레이드</t>
  </si>
  <si>
    <t xml:space="preserve"> (2024.03.08 Fri)</t>
  </si>
  <si>
    <t>써모스푸고</t>
  </si>
  <si>
    <t>아쉬운동화</t>
  </si>
  <si>
    <t>로엠</t>
  </si>
  <si>
    <t>실험복</t>
  </si>
  <si>
    <t>차량용핸디청소기</t>
  </si>
  <si>
    <t>아쉬</t>
  </si>
  <si>
    <t>노스페이스키즈</t>
  </si>
  <si>
    <t>국내산당근</t>
  </si>
  <si>
    <t>클라이덴미백치약</t>
  </si>
  <si>
    <t>아워글래스글로시밤</t>
  </si>
  <si>
    <t>로엠걸즈</t>
  </si>
  <si>
    <t>무릎아대</t>
  </si>
  <si>
    <t>키엘수분크림</t>
  </si>
  <si>
    <t>실리콘양말</t>
  </si>
  <si>
    <t>자동차도어가드</t>
  </si>
  <si>
    <t>아기상하복</t>
  </si>
  <si>
    <t>드래곤디퓨전크로스백</t>
  </si>
  <si>
    <t>넛세린밤</t>
  </si>
  <si>
    <t>갤럭시a24</t>
  </si>
  <si>
    <t>명품가방</t>
  </si>
  <si>
    <t xml:space="preserve"> (2024.03.07 Thu)</t>
  </si>
  <si>
    <t>클리어화일</t>
  </si>
  <si>
    <t>리듬악기세트</t>
  </si>
  <si>
    <t>미니빗자루세트</t>
  </si>
  <si>
    <t>알로에수딩젤</t>
  </si>
  <si>
    <t>퀼팅자켓</t>
  </si>
  <si>
    <t>양치컵세트</t>
  </si>
  <si>
    <t>로우로우크로스백</t>
  </si>
  <si>
    <t>웰라쥬</t>
  </si>
  <si>
    <t>웰라쥬리얼히알루로닉</t>
  </si>
  <si>
    <t>파일꽂이</t>
  </si>
  <si>
    <t>파이널판타지16</t>
  </si>
  <si>
    <t>플라스틱의자</t>
  </si>
  <si>
    <t>수제도장</t>
  </si>
  <si>
    <t xml:space="preserve"> (2024.03.06 Wed)</t>
  </si>
  <si>
    <t>여수신라스테이</t>
  </si>
  <si>
    <t xml:space="preserve"> (2024.03.05 Tue)</t>
  </si>
  <si>
    <t>몽블랑익스플로러</t>
  </si>
  <si>
    <t>아토베리어365크림</t>
  </si>
  <si>
    <t>게스트위드자켓</t>
  </si>
  <si>
    <t>캐나다구스</t>
  </si>
  <si>
    <t>소문난할아버지김</t>
  </si>
  <si>
    <t>슈퍼커브</t>
  </si>
  <si>
    <t>노마르지싸인펜</t>
  </si>
  <si>
    <t>나트랑호핑투어</t>
  </si>
  <si>
    <t>크레파스24색</t>
  </si>
  <si>
    <t>낮잠이불가방</t>
  </si>
  <si>
    <t>헤라란제리</t>
  </si>
  <si>
    <t>a4클리어파일</t>
  </si>
  <si>
    <t>올인원로션</t>
  </si>
  <si>
    <t>네임펜12색</t>
  </si>
  <si>
    <t>파이널판타지7리버스</t>
  </si>
  <si>
    <t>일회용앞치마</t>
  </si>
  <si>
    <t>푸룬</t>
  </si>
  <si>
    <t>레트로냉장고</t>
  </si>
  <si>
    <t>색연필12색</t>
  </si>
  <si>
    <t>바이오던스콜라겐마스크팩</t>
  </si>
  <si>
    <t>갤럭시z플립5필름</t>
  </si>
  <si>
    <t>구취제거제</t>
  </si>
  <si>
    <t>필리핀이심</t>
  </si>
  <si>
    <t>셀린느벨트</t>
  </si>
  <si>
    <t>페이스브러쉬</t>
  </si>
  <si>
    <t>코넬노트</t>
  </si>
  <si>
    <t>니조랄샴푸</t>
  </si>
  <si>
    <t>갤럭시탭</t>
  </si>
  <si>
    <t>초등학생책가방</t>
  </si>
  <si>
    <t>맘모스빵</t>
  </si>
  <si>
    <t>종합장</t>
  </si>
  <si>
    <t>아디다스슬리퍼</t>
  </si>
  <si>
    <t>비스포크냉장고</t>
  </si>
  <si>
    <t xml:space="preserve"> (2024.03.04 Mon)</t>
  </si>
  <si>
    <t>가정용사우나</t>
  </si>
  <si>
    <t>진공밀폐용기</t>
  </si>
  <si>
    <t>아디다스져지트랙탑</t>
  </si>
  <si>
    <t>전동톱</t>
  </si>
  <si>
    <t>블루투스마이크</t>
  </si>
  <si>
    <t>실내화가방</t>
  </si>
  <si>
    <t>락스</t>
  </si>
  <si>
    <t>화장대스툴</t>
  </si>
  <si>
    <t>mts0.25</t>
  </si>
  <si>
    <t>디스커버리운동화</t>
  </si>
  <si>
    <t>am글라스에어프라이어</t>
  </si>
  <si>
    <t>카시오티파니</t>
  </si>
  <si>
    <t>휠라키즈운동화</t>
  </si>
  <si>
    <t>구운계란</t>
  </si>
  <si>
    <t>셔츠원피스</t>
  </si>
  <si>
    <t>리틀그라운드</t>
  </si>
  <si>
    <t>린나이가스레인지</t>
  </si>
  <si>
    <t>나이키바지</t>
  </si>
  <si>
    <t>폴햄키즈</t>
  </si>
  <si>
    <t>덕구온천</t>
  </si>
  <si>
    <t xml:space="preserve"> (2024.02.29 Thu)</t>
  </si>
  <si>
    <t>시나모롤실내화</t>
  </si>
  <si>
    <t>미니골프</t>
  </si>
  <si>
    <t>어린이집실내화</t>
  </si>
  <si>
    <t>저분자발효효소</t>
  </si>
  <si>
    <t>파워몬에어클라이머</t>
  </si>
  <si>
    <t>이유식큐브</t>
  </si>
  <si>
    <t>낫또</t>
  </si>
  <si>
    <t>다이어트쉐이크</t>
  </si>
  <si>
    <t>승진난</t>
  </si>
  <si>
    <t>불가리향수</t>
  </si>
  <si>
    <t>유치원실내화</t>
  </si>
  <si>
    <t>나이키키즈운동화</t>
  </si>
  <si>
    <t>프리덤짐웨어</t>
  </si>
  <si>
    <t>미우미우</t>
  </si>
  <si>
    <t>스웨이드자켓</t>
  </si>
  <si>
    <t>등받이의자</t>
  </si>
  <si>
    <t>라로슈포제</t>
  </si>
  <si>
    <t>전동전지가위</t>
  </si>
  <si>
    <t>체크자켓</t>
  </si>
  <si>
    <t>다이어트식단</t>
  </si>
  <si>
    <t>산리오</t>
  </si>
  <si>
    <t>동양란</t>
  </si>
  <si>
    <t>싱크대정리</t>
  </si>
  <si>
    <t>막스마라코트</t>
  </si>
  <si>
    <t xml:space="preserve"> (2024.02.28 Wed)</t>
  </si>
  <si>
    <t>조성아광채레이빔업크림</t>
  </si>
  <si>
    <t>다마스커스칼</t>
  </si>
  <si>
    <t>디올튀튀</t>
  </si>
  <si>
    <t>아이언맨헬멧</t>
  </si>
  <si>
    <t>해외여행백팩</t>
  </si>
  <si>
    <t>귀안아픈이어폰</t>
  </si>
  <si>
    <t>새싹보리</t>
  </si>
  <si>
    <t>초등학교실내화</t>
  </si>
  <si>
    <t>핸드메이드코트</t>
  </si>
  <si>
    <t>아이패드거치대</t>
  </si>
  <si>
    <t>방수매트리스커버</t>
  </si>
  <si>
    <t>유아실내화</t>
  </si>
  <si>
    <t>장미</t>
  </si>
  <si>
    <t>리스트</t>
  </si>
  <si>
    <t>우마</t>
  </si>
  <si>
    <t xml:space="preserve"> (2024.02.27 Tue)</t>
  </si>
  <si>
    <t>헬스허리보호대</t>
  </si>
  <si>
    <t>소야트두유제조기</t>
  </si>
  <si>
    <t>캐노피천막</t>
  </si>
  <si>
    <t>산양유</t>
  </si>
  <si>
    <t>상황버섯</t>
  </si>
  <si>
    <t>무선송풍기</t>
  </si>
  <si>
    <t>잔스포츠백팩</t>
  </si>
  <si>
    <t>더페이스샵</t>
  </si>
  <si>
    <t>장어즙</t>
  </si>
  <si>
    <t>누비지오미피</t>
  </si>
  <si>
    <t>실내화주머니</t>
  </si>
  <si>
    <t>골드몬트물고기반지</t>
  </si>
  <si>
    <t>s21케이스</t>
  </si>
  <si>
    <t>모자가발</t>
  </si>
  <si>
    <t xml:space="preserve"> (2024.02.26 Mon)</t>
  </si>
  <si>
    <t>워너브라더스100주년</t>
  </si>
  <si>
    <t>우머나아저</t>
  </si>
  <si>
    <t>폴로니트</t>
  </si>
  <si>
    <t>로던가디건</t>
  </si>
  <si>
    <t>솥뚜껑불판</t>
  </si>
  <si>
    <t>acp라이크라데님</t>
  </si>
  <si>
    <t>삼성사무용노트북</t>
  </si>
  <si>
    <t>10cm인형옷</t>
  </si>
  <si>
    <t>옻칠도마</t>
  </si>
  <si>
    <t>디스커버리패딩</t>
  </si>
  <si>
    <t>노천탕숙소</t>
  </si>
  <si>
    <t>고학년책가방</t>
  </si>
  <si>
    <t>곱창김</t>
  </si>
  <si>
    <t>디스커버리</t>
  </si>
  <si>
    <t>나이키p-6000</t>
  </si>
  <si>
    <t>불멍가습기</t>
  </si>
  <si>
    <t>스텐뚝배기</t>
  </si>
  <si>
    <t>서울어린이뮤지컬</t>
  </si>
  <si>
    <t xml:space="preserve"> (2024.02.22 Thu)</t>
  </si>
  <si>
    <t>스폰지밥레고</t>
  </si>
  <si>
    <t>남자스트라이프니트</t>
  </si>
  <si>
    <t>흑염소엑기스</t>
  </si>
  <si>
    <t>어린이영양제</t>
  </si>
  <si>
    <t>멀티팟</t>
  </si>
  <si>
    <t>방도스카프</t>
  </si>
  <si>
    <t>싱글이불</t>
  </si>
  <si>
    <t>보보쇼즈</t>
  </si>
  <si>
    <t>준지</t>
  </si>
  <si>
    <t>에버스텐캐니스터</t>
  </si>
  <si>
    <t>크레모아</t>
  </si>
  <si>
    <t>확장형캐리어</t>
  </si>
  <si>
    <t>헤라글로우쿠션</t>
  </si>
  <si>
    <t>침대태블릿거치대</t>
  </si>
  <si>
    <t>몽벨가방</t>
  </si>
  <si>
    <t>대쉬보드커버</t>
  </si>
  <si>
    <t>에스피오나지</t>
  </si>
  <si>
    <t>신발주머니</t>
  </si>
  <si>
    <t>마끼다배터리</t>
  </si>
  <si>
    <t>오사카배편</t>
  </si>
  <si>
    <t>갤럭시워치6클래식</t>
  </si>
  <si>
    <t>거실카페트</t>
  </si>
  <si>
    <t>메팔푸르트팟</t>
  </si>
  <si>
    <t>밍크모자</t>
  </si>
  <si>
    <t>포렌코즈</t>
  </si>
  <si>
    <t>하이델초코룹스</t>
  </si>
  <si>
    <t xml:space="preserve"> (2024.02.21 Wed)</t>
  </si>
  <si>
    <t>물비누</t>
  </si>
  <si>
    <t>시나모롤꽃다발</t>
  </si>
  <si>
    <t>삐아라스트벨벳틴트</t>
  </si>
  <si>
    <t>르니나원피스</t>
  </si>
  <si>
    <t>통굽슬리퍼</t>
  </si>
  <si>
    <t>트위드원피스</t>
  </si>
  <si>
    <t>모션테이블</t>
  </si>
  <si>
    <t>진제놀</t>
  </si>
  <si>
    <t>시나모롤책가방</t>
  </si>
  <si>
    <t>가이거골프</t>
  </si>
  <si>
    <t>스노보드장갑</t>
  </si>
  <si>
    <t>가벼운캐리어</t>
  </si>
  <si>
    <t>아이패드에어5케이스</t>
  </si>
  <si>
    <t>고양이두부모래</t>
  </si>
  <si>
    <t>니트원피스</t>
  </si>
  <si>
    <t>샤넬루쥬코코밤</t>
  </si>
  <si>
    <t>비비안웨스트우드</t>
  </si>
  <si>
    <t>빅사이즈후드티</t>
  </si>
  <si>
    <t>일룸침대</t>
  </si>
  <si>
    <t>밍크코트</t>
  </si>
  <si>
    <t>스트레치필름</t>
  </si>
  <si>
    <t>이동식행거</t>
  </si>
  <si>
    <t>실내수영복</t>
  </si>
  <si>
    <t xml:space="preserve"> (2024.02.20 Tue)</t>
  </si>
  <si>
    <t>유니클로</t>
  </si>
  <si>
    <t>앤유브라운</t>
  </si>
  <si>
    <t>오데마피게</t>
  </si>
  <si>
    <t>졸업식꽃다발</t>
  </si>
  <si>
    <t>룸스프레이</t>
  </si>
  <si>
    <t>토리버치가방</t>
  </si>
  <si>
    <t>베타인살리실레이트바디워시</t>
  </si>
  <si>
    <t>일본자유여행</t>
  </si>
  <si>
    <t>어린이집졸업선물</t>
  </si>
  <si>
    <t>종아리압박밴드</t>
  </si>
  <si>
    <t>비판톨바디로션</t>
  </si>
  <si>
    <t>강아지카시트</t>
  </si>
  <si>
    <t>bioturm</t>
  </si>
  <si>
    <t>거북목베개</t>
  </si>
  <si>
    <t>마그랩포스트레스</t>
  </si>
  <si>
    <t>전기티포트</t>
  </si>
  <si>
    <t>바닐라코쿠션</t>
  </si>
  <si>
    <t>포뉴비타민d</t>
  </si>
  <si>
    <t>룸앤티비</t>
  </si>
  <si>
    <t xml:space="preserve"> (2024.02.19 Mon)</t>
  </si>
  <si>
    <t>언유즈얼마켓</t>
  </si>
  <si>
    <t>오데마피게시계</t>
  </si>
  <si>
    <t>분말소화기</t>
  </si>
  <si>
    <t>메디톡스앰플</t>
  </si>
  <si>
    <t>s23fe케이스</t>
  </si>
  <si>
    <t>국내료칸</t>
  </si>
  <si>
    <t>돼지꼬리</t>
  </si>
  <si>
    <t>나이키테크헤라</t>
  </si>
  <si>
    <t>로라메르시에컨실러</t>
  </si>
  <si>
    <t>니트조끼</t>
  </si>
  <si>
    <t>오쿠두유제조기</t>
  </si>
  <si>
    <t>2층침대</t>
  </si>
  <si>
    <t>키높이운동화</t>
  </si>
  <si>
    <t>신생아범퍼침대</t>
  </si>
  <si>
    <t>노스페이스가방</t>
  </si>
  <si>
    <t>2부원피스</t>
  </si>
  <si>
    <t>vr</t>
  </si>
  <si>
    <t>닌텐도스위치칩</t>
  </si>
  <si>
    <t>나이키키즈</t>
  </si>
  <si>
    <t>삼익가구</t>
  </si>
  <si>
    <t>대왕오징어</t>
  </si>
  <si>
    <t>카트</t>
  </si>
  <si>
    <t xml:space="preserve"> (2024.02.16 Fri)</t>
  </si>
  <si>
    <t>러쉬바디스프레이</t>
  </si>
  <si>
    <t>학예회꽃다발</t>
  </si>
  <si>
    <t>러쉬샴푸</t>
  </si>
  <si>
    <t>오티네티</t>
  </si>
  <si>
    <t>마멋연고</t>
  </si>
  <si>
    <t>젖병보관함</t>
  </si>
  <si>
    <t>클렌즈주스</t>
  </si>
  <si>
    <t>마리끌레르</t>
  </si>
  <si>
    <t>러쉬향수</t>
  </si>
  <si>
    <t>무선차이슨청소기</t>
  </si>
  <si>
    <t>고양이스크레처</t>
  </si>
  <si>
    <t>lynn</t>
  </si>
  <si>
    <t>메디힐마스크팩</t>
  </si>
  <si>
    <t>나이키골프화</t>
  </si>
  <si>
    <t>기모스타킹</t>
  </si>
  <si>
    <t>강아지눈영양제</t>
  </si>
  <si>
    <t>지압슬리퍼</t>
  </si>
  <si>
    <t>유치원꽃다발</t>
  </si>
  <si>
    <t>미니튀김기</t>
  </si>
  <si>
    <t>튤립꽃다발</t>
  </si>
  <si>
    <t>산책가방</t>
  </si>
  <si>
    <t>일본배편</t>
  </si>
  <si>
    <t xml:space="preserve"> (2024.02.15 Thu)</t>
  </si>
  <si>
    <t>제옥스스페리카스니커즈</t>
  </si>
  <si>
    <t>리프팅벨트</t>
  </si>
  <si>
    <t>나스비헤이브</t>
  </si>
  <si>
    <t>비발디파크</t>
  </si>
  <si>
    <t>원목의자</t>
  </si>
  <si>
    <t>나이키플렉스플러스2</t>
  </si>
  <si>
    <t>워터파크</t>
  </si>
  <si>
    <t>일체형보조배터리</t>
  </si>
  <si>
    <t>여성운동화</t>
  </si>
  <si>
    <t>잠스트ek3</t>
  </si>
  <si>
    <t>나이키캄</t>
  </si>
  <si>
    <t>호주크림</t>
  </si>
  <si>
    <t>에어캡봉투</t>
  </si>
  <si>
    <t>하와이</t>
  </si>
  <si>
    <t>여성로퍼</t>
  </si>
  <si>
    <t>트레이닝세트</t>
  </si>
  <si>
    <t xml:space="preserve"> (2024.02.14 Wed)</t>
  </si>
  <si>
    <t>22인치캐리어</t>
  </si>
  <si>
    <t>오사카</t>
  </si>
  <si>
    <t>베스트슬립</t>
  </si>
  <si>
    <t>킨더조이꽃다발</t>
  </si>
  <si>
    <t>리드볼트캐리어</t>
  </si>
  <si>
    <t>베란다선반</t>
  </si>
  <si>
    <t>인형꽃다발</t>
  </si>
  <si>
    <t>어성초비누</t>
  </si>
  <si>
    <t>아디다스스페지알핑크</t>
  </si>
  <si>
    <t>블레미쉬밤</t>
  </si>
  <si>
    <t>아기발도장</t>
  </si>
  <si>
    <t>밤켈캐리어</t>
  </si>
  <si>
    <t>다이슨청소기</t>
  </si>
  <si>
    <t>모조에스핀패딩</t>
  </si>
  <si>
    <t>쿠루토가다이브</t>
  </si>
  <si>
    <t>하프코트</t>
  </si>
  <si>
    <t>아기물티슈</t>
  </si>
  <si>
    <t>자석체스</t>
  </si>
  <si>
    <t xml:space="preserve"> (2024.02.13 Tue)</t>
  </si>
  <si>
    <t>디스커버리가방</t>
  </si>
  <si>
    <t>윷놀이</t>
  </si>
  <si>
    <t>만두기계</t>
  </si>
  <si>
    <t>스키비디토일렛레고</t>
  </si>
  <si>
    <t>티라노사우루스</t>
  </si>
  <si>
    <t>영덕대게</t>
  </si>
  <si>
    <t>s23울트라</t>
  </si>
  <si>
    <t>주방블라인드</t>
  </si>
  <si>
    <t>디스커버리책가방</t>
  </si>
  <si>
    <t>강아지보양식</t>
  </si>
  <si>
    <t>나이키트레이닝복세트</t>
  </si>
  <si>
    <t>제로이드클렌징젤</t>
  </si>
  <si>
    <t>리리힐고주파마사지</t>
  </si>
  <si>
    <t>일룸책상</t>
  </si>
  <si>
    <t>꽃떡국떡</t>
  </si>
  <si>
    <t>립밤</t>
  </si>
  <si>
    <t>귤</t>
  </si>
  <si>
    <t>속장갑</t>
  </si>
  <si>
    <t xml:space="preserve"> (2024.02.08)</t>
  </si>
  <si>
    <t>샤오미캐리어</t>
  </si>
  <si>
    <t>유아쿨매트</t>
  </si>
  <si>
    <t>란스미어골프</t>
  </si>
  <si>
    <t>팔월드</t>
  </si>
  <si>
    <t>침향</t>
  </si>
  <si>
    <t>스케쳐스힐크레스트</t>
  </si>
  <si>
    <t>뮤직복싱기계</t>
  </si>
  <si>
    <t>스모킹</t>
  </si>
  <si>
    <t>판테놀클렌징폼</t>
  </si>
  <si>
    <t>코엔자임</t>
  </si>
  <si>
    <t>조립식앵글</t>
  </si>
  <si>
    <t>베이프</t>
  </si>
  <si>
    <t>범보의자</t>
  </si>
  <si>
    <t>돌돌이</t>
  </si>
  <si>
    <t>이자벨마랑</t>
  </si>
  <si>
    <t>눈마사지기</t>
  </si>
  <si>
    <t>디올핸드크림</t>
  </si>
  <si>
    <t>리락쿠마지갑</t>
  </si>
  <si>
    <t>나이키팬텀gx</t>
  </si>
  <si>
    <t>원마운트스노우파크</t>
  </si>
  <si>
    <t>버버리패딩</t>
  </si>
  <si>
    <t>아이폰사생활보호필름</t>
  </si>
  <si>
    <t>축구유니폼</t>
  </si>
  <si>
    <t>니트릴고무장갑</t>
  </si>
  <si>
    <t>부산후쿠오카배</t>
  </si>
  <si>
    <t>대용량가습기</t>
  </si>
  <si>
    <t>투명박스테이프</t>
  </si>
  <si>
    <t>홍콩</t>
  </si>
  <si>
    <t>뱅글팔찌</t>
  </si>
  <si>
    <t>자코모</t>
  </si>
  <si>
    <t>흑마늘진액</t>
  </si>
  <si>
    <t>중량랙</t>
  </si>
  <si>
    <t>모조에스핀원피스</t>
  </si>
  <si>
    <t>아이방러그</t>
  </si>
  <si>
    <t>라따뚜이머리띠</t>
  </si>
  <si>
    <t>거실수납장</t>
  </si>
  <si>
    <t>만다리나덕</t>
  </si>
  <si>
    <t>업소용제빙기</t>
  </si>
  <si>
    <t xml:space="preserve"> (2024.02.07)</t>
  </si>
  <si>
    <t>애플비전프로</t>
  </si>
  <si>
    <t>겨울양말</t>
  </si>
  <si>
    <t>따사룸롤매트</t>
  </si>
  <si>
    <t>아이그너니트</t>
  </si>
  <si>
    <t>포크칩스한복</t>
  </si>
  <si>
    <t>구기자차</t>
  </si>
  <si>
    <t>주판</t>
  </si>
  <si>
    <t>철수세미</t>
  </si>
  <si>
    <t>팔라스</t>
  </si>
  <si>
    <t>링클핏탱글아이패치</t>
  </si>
  <si>
    <t>아이보리</t>
  </si>
  <si>
    <t>배도라지청</t>
  </si>
  <si>
    <t>어노브트리트먼트</t>
  </si>
  <si>
    <t>슬라이딩수납장</t>
  </si>
  <si>
    <t>꿀고구마</t>
  </si>
  <si>
    <t>지산리조트리프트권</t>
  </si>
  <si>
    <t>인형키링</t>
  </si>
  <si>
    <t>홍가리비1kg</t>
  </si>
  <si>
    <t>셀프웨딩드레스</t>
  </si>
  <si>
    <t>초콜릿만들기</t>
  </si>
  <si>
    <t>스톤아일랜드</t>
  </si>
  <si>
    <t>포방터닭볶음탕</t>
  </si>
  <si>
    <t>만두접시</t>
  </si>
  <si>
    <t>과일선물세트</t>
  </si>
  <si>
    <t>구찌시계</t>
  </si>
  <si>
    <t xml:space="preserve"> (2024.02.06)</t>
  </si>
  <si>
    <t>달력</t>
  </si>
  <si>
    <t>폴리다틴크림</t>
  </si>
  <si>
    <t>메타퀘스트프로</t>
  </si>
  <si>
    <t>여아한복</t>
  </si>
  <si>
    <t>deus</t>
  </si>
  <si>
    <t>본에스티스다이아몬드리페어퍼펙트</t>
  </si>
  <si>
    <t>la갈비</t>
  </si>
  <si>
    <t>매직캔리필봉투</t>
  </si>
  <si>
    <t>데우스엑스마키나</t>
  </si>
  <si>
    <t>egf발효크림</t>
  </si>
  <si>
    <t>아기한복</t>
  </si>
  <si>
    <t>복주머니</t>
  </si>
  <si>
    <t>부스터프로</t>
  </si>
  <si>
    <t>렌지대</t>
  </si>
  <si>
    <t>남아한복</t>
  </si>
  <si>
    <t>경주한화리조트</t>
  </si>
  <si>
    <t>빕스할인권</t>
  </si>
  <si>
    <t>모조에스핀</t>
  </si>
  <si>
    <t>아이폰15프로맥스케이스</t>
  </si>
  <si>
    <t>설선물</t>
  </si>
  <si>
    <t>애플워치울트라2</t>
  </si>
  <si>
    <t>인산철파워뱅크</t>
  </si>
  <si>
    <t>데싱디바</t>
  </si>
  <si>
    <t>강아지목걸이</t>
  </si>
  <si>
    <t>실반지</t>
  </si>
  <si>
    <t>막스마라엘리엇</t>
  </si>
  <si>
    <t>쿠진아트푸드프로세서</t>
  </si>
  <si>
    <t>스팸선물세트</t>
  </si>
  <si>
    <t>명절선물</t>
  </si>
  <si>
    <t>세탁기건조기세트</t>
  </si>
  <si>
    <t xml:space="preserve"> (2024.02.05)</t>
  </si>
  <si>
    <t>코스트코삼겹살</t>
  </si>
  <si>
    <t>콜라겐괄사목주름크림</t>
  </si>
  <si>
    <t>캉골키즈책가방</t>
  </si>
  <si>
    <t>파랙틴</t>
  </si>
  <si>
    <t>스파알포터블목어깨마사지기</t>
  </si>
  <si>
    <t>사옹원모듬전</t>
  </si>
  <si>
    <t>nc베이직</t>
  </si>
  <si>
    <t>자이글파티쿠커</t>
  </si>
  <si>
    <t>락토핏코어맥스</t>
  </si>
  <si>
    <t>클리오트위드</t>
  </si>
  <si>
    <t>디디오랩전자레인지</t>
  </si>
  <si>
    <t>이불세트</t>
  </si>
  <si>
    <t>너프건</t>
  </si>
  <si>
    <t>흙당근</t>
  </si>
  <si>
    <t>강아지눈물사료</t>
  </si>
  <si>
    <t>오니츠카타이거토쿠텐</t>
  </si>
  <si>
    <t xml:space="preserve"> (2024.02.02)</t>
  </si>
  <si>
    <t>크롬하츠</t>
  </si>
  <si>
    <t>스타벅스발렌타인</t>
  </si>
  <si>
    <t>고글마스크</t>
  </si>
  <si>
    <t>크롬하츠목걸이</t>
  </si>
  <si>
    <t>유아한복</t>
  </si>
  <si>
    <t>파라핀치료기</t>
  </si>
  <si>
    <t>컬쳐랜드상품권</t>
  </si>
  <si>
    <t>아동한복</t>
  </si>
  <si>
    <t>노트북백팩</t>
  </si>
  <si>
    <t>숏패딩</t>
  </si>
  <si>
    <t xml:space="preserve"> (2024.02.01)</t>
  </si>
  <si>
    <t>한우선물세트</t>
  </si>
  <si>
    <t>그랑블루판타지리링크</t>
  </si>
  <si>
    <t>접이식책상</t>
  </si>
  <si>
    <t>밍크베스트</t>
  </si>
  <si>
    <t>트위드투피스</t>
  </si>
  <si>
    <t>스노쿨링장비</t>
  </si>
  <si>
    <t>올리브영마스크팩</t>
  </si>
  <si>
    <t>rc카</t>
  </si>
  <si>
    <t>근적외선좌욕기</t>
  </si>
  <si>
    <t>트롤리</t>
  </si>
  <si>
    <t>약과</t>
  </si>
  <si>
    <t>작업복</t>
  </si>
  <si>
    <t>강아지칫솔</t>
  </si>
  <si>
    <t>전기톱</t>
  </si>
  <si>
    <t>남자파운데이션</t>
  </si>
  <si>
    <t>전기매트</t>
  </si>
  <si>
    <t>트램폴린</t>
  </si>
  <si>
    <t>밍크자켓</t>
  </si>
  <si>
    <t>리프트권</t>
  </si>
  <si>
    <t xml:space="preserve"> (2024.01.31)</t>
  </si>
  <si>
    <t>근조화환</t>
  </si>
  <si>
    <t>세럼</t>
  </si>
  <si>
    <t>안네마리보린</t>
  </si>
  <si>
    <t>스키장갑</t>
  </si>
  <si>
    <t>뮬</t>
  </si>
  <si>
    <t>고소틴</t>
  </si>
  <si>
    <t>해면스펀지</t>
  </si>
  <si>
    <t>홍콩쿠키</t>
  </si>
  <si>
    <t>전통엿</t>
  </si>
  <si>
    <t>리오벨하프후드코트</t>
  </si>
  <si>
    <t>무주리조트숙소</t>
  </si>
  <si>
    <t xml:space="preserve"> (2024.01.30)</t>
  </si>
  <si>
    <t>더그랜드너츠리저브</t>
  </si>
  <si>
    <t>테이블커버</t>
  </si>
  <si>
    <t>연탄</t>
  </si>
  <si>
    <t>palworld</t>
  </si>
  <si>
    <t>광천김</t>
  </si>
  <si>
    <t>대맛조개</t>
  </si>
  <si>
    <t>까르띠에시계</t>
  </si>
  <si>
    <t>캐시미어코트</t>
  </si>
  <si>
    <t>아비에무아</t>
  </si>
  <si>
    <t>사미헌갈비탕</t>
  </si>
  <si>
    <t>스텐도마</t>
  </si>
  <si>
    <t>명절선물세트</t>
  </si>
  <si>
    <t>강아지한복</t>
  </si>
  <si>
    <t>니베아립밤</t>
  </si>
  <si>
    <t>블루독베이비</t>
  </si>
  <si>
    <t>베네통</t>
  </si>
  <si>
    <t>입생로랑가방</t>
  </si>
  <si>
    <t>롱패딩</t>
  </si>
  <si>
    <t>차돌박이</t>
  </si>
  <si>
    <t>온앤온코트</t>
  </si>
  <si>
    <t>아기설빔</t>
  </si>
  <si>
    <t>몰디브</t>
  </si>
  <si>
    <t xml:space="preserve"> (2024.01.29)</t>
  </si>
  <si>
    <t>보습크림</t>
  </si>
  <si>
    <t>소고기선물세트</t>
  </si>
  <si>
    <t>연탄화덕</t>
  </si>
  <si>
    <t>피토메르클렌징밀크</t>
  </si>
  <si>
    <t>부가부버터플라이</t>
  </si>
  <si>
    <t>편백찜기</t>
  </si>
  <si>
    <t>바디프랜드파밀레</t>
  </si>
  <si>
    <t>여자생활한복</t>
  </si>
  <si>
    <t>할리갈리</t>
  </si>
  <si>
    <t>철릭원피스</t>
  </si>
  <si>
    <t>쿠론가방</t>
  </si>
  <si>
    <t>볼륨샴푸</t>
  </si>
  <si>
    <t>차돌박이육회</t>
  </si>
  <si>
    <t>뷰벨</t>
  </si>
  <si>
    <t>캐리어냉난방기</t>
  </si>
  <si>
    <t>아기바디필로우</t>
  </si>
  <si>
    <t>생활한복원피스</t>
  </si>
  <si>
    <t>루이비통지갑</t>
  </si>
  <si>
    <t>소고기</t>
  </si>
  <si>
    <t>등산무릎보호대</t>
  </si>
  <si>
    <t>청소솔</t>
  </si>
  <si>
    <t>아티잔</t>
  </si>
  <si>
    <t>피토메르</t>
  </si>
  <si>
    <t>베베드피노스키복</t>
  </si>
  <si>
    <t>고야드</t>
  </si>
  <si>
    <t>블랙타이거새우</t>
  </si>
  <si>
    <t>아미후드티</t>
  </si>
  <si>
    <t>알사탕뮤지컬</t>
  </si>
  <si>
    <t>온앤온</t>
  </si>
  <si>
    <t>식탁등</t>
  </si>
  <si>
    <t xml:space="preserve"> (2024.01.26)</t>
  </si>
  <si>
    <t>스타벅스럭키백</t>
  </si>
  <si>
    <t>어그부츠</t>
  </si>
  <si>
    <t>구스롱패딩</t>
  </si>
  <si>
    <t>펜디머플러</t>
  </si>
  <si>
    <t>유아발레복</t>
  </si>
  <si>
    <t>냉난방기</t>
  </si>
  <si>
    <t>대만스타벅스</t>
  </si>
  <si>
    <t>k2패딩</t>
  </si>
  <si>
    <t>포포크림</t>
  </si>
  <si>
    <t>현관타일</t>
  </si>
  <si>
    <t>헬리녹스터널</t>
  </si>
  <si>
    <t>스톤아일랜드패딩</t>
  </si>
  <si>
    <t>방한화</t>
  </si>
  <si>
    <t>lg스탠바이미</t>
  </si>
  <si>
    <t>마이핫보온대</t>
  </si>
  <si>
    <t>고양이영양제</t>
  </si>
  <si>
    <t>구스다운패딩</t>
  </si>
  <si>
    <t>태피스트리</t>
  </si>
  <si>
    <t>출산선물</t>
  </si>
  <si>
    <t>석화</t>
  </si>
  <si>
    <t>라비앙</t>
  </si>
  <si>
    <t>소금답례품</t>
  </si>
  <si>
    <t>키즈패딩</t>
  </si>
  <si>
    <t>주방등</t>
  </si>
  <si>
    <t>발열장갑</t>
  </si>
  <si>
    <t>라인댄스복</t>
  </si>
  <si>
    <t xml:space="preserve"> (2024.01.25)</t>
  </si>
  <si>
    <t>냉동김밥</t>
  </si>
  <si>
    <t>롤리타렘피카향수</t>
  </si>
  <si>
    <t>오색약손</t>
  </si>
  <si>
    <t>노비스패딩</t>
  </si>
  <si>
    <t>패딩부츠</t>
  </si>
  <si>
    <t>점프스타터</t>
  </si>
  <si>
    <t>편백나무</t>
  </si>
  <si>
    <t>패딩바지</t>
  </si>
  <si>
    <t>기모바지</t>
  </si>
  <si>
    <t>방한모자</t>
  </si>
  <si>
    <t>자동차배터리</t>
  </si>
  <si>
    <t>여아패딩</t>
  </si>
  <si>
    <t>구찌머플러</t>
  </si>
  <si>
    <t>방한장갑</t>
  </si>
  <si>
    <t>아이폰14pro</t>
  </si>
  <si>
    <t>원목식탁</t>
  </si>
  <si>
    <t>털슬리퍼</t>
  </si>
  <si>
    <t>나이키수영복</t>
  </si>
  <si>
    <t>방한부츠</t>
  </si>
  <si>
    <t>붙이는핫팩</t>
  </si>
  <si>
    <t>군밤모자</t>
  </si>
  <si>
    <t>귀뚜라미보일러</t>
  </si>
  <si>
    <t>도치</t>
  </si>
  <si>
    <t>화덕</t>
  </si>
  <si>
    <t>창문바람막이</t>
  </si>
  <si>
    <t>키즈부츠</t>
  </si>
  <si>
    <t>여성패딩바지</t>
  </si>
  <si>
    <t>엠엘비키즈롱패딩</t>
  </si>
  <si>
    <t>아이더패딩</t>
  </si>
  <si>
    <t>수면안대</t>
  </si>
  <si>
    <t>방한마스크</t>
  </si>
  <si>
    <t>스타우브</t>
  </si>
  <si>
    <t xml:space="preserve"> </t>
  </si>
  <si>
    <t>2024.06.24~2024.06.30</t>
  </si>
  <si>
    <t>바닐라코파우더</t>
  </si>
  <si>
    <t>파란색티셔츠</t>
  </si>
  <si>
    <t>폴로린넨셔츠</t>
  </si>
  <si>
    <t>링거티</t>
  </si>
  <si>
    <t>대나무돗자리</t>
  </si>
  <si>
    <t>씨랄라</t>
  </si>
  <si>
    <t>돌사진</t>
  </si>
  <si>
    <t>고어텍스운동화</t>
  </si>
  <si>
    <t>헌터</t>
  </si>
  <si>
    <t>덤벨세트</t>
  </si>
  <si>
    <t>2024.06.17~2024.06.23</t>
  </si>
  <si>
    <t>승진화분</t>
  </si>
  <si>
    <t>에어컨바람막이</t>
  </si>
  <si>
    <t>링귀걸이</t>
  </si>
  <si>
    <t>논슬립옷걸이</t>
  </si>
  <si>
    <t>강아지수제간식</t>
  </si>
  <si>
    <t>키친타올걸이</t>
  </si>
  <si>
    <t>삼성에어컨</t>
  </si>
  <si>
    <t>테아닌</t>
  </si>
  <si>
    <t>린넨바지</t>
  </si>
  <si>
    <t>금목걸이</t>
  </si>
  <si>
    <t>남자골프장갑</t>
  </si>
  <si>
    <t>매직스트레이트</t>
  </si>
  <si>
    <t>에그대여</t>
  </si>
  <si>
    <t>극세사행주</t>
  </si>
  <si>
    <t>닥스양산</t>
  </si>
  <si>
    <t>버물리</t>
  </si>
  <si>
    <t>코코넛오일</t>
  </si>
  <si>
    <t>허리복대</t>
  </si>
  <si>
    <t>파스타</t>
  </si>
  <si>
    <t>충전예초기</t>
  </si>
  <si>
    <t>서울쉐어하우스</t>
  </si>
  <si>
    <t>2024.06.10~2024.06.16</t>
  </si>
  <si>
    <t>세이코시계</t>
  </si>
  <si>
    <t>로에베가방</t>
  </si>
  <si>
    <t>반팔바람막이</t>
  </si>
  <si>
    <t>세이코</t>
  </si>
  <si>
    <t>컴퓨터본체</t>
  </si>
  <si>
    <t>커피포트</t>
  </si>
  <si>
    <t>펫드라이기</t>
  </si>
  <si>
    <t>pm쥬스</t>
  </si>
  <si>
    <t>2024.06.03~2024.06.09</t>
  </si>
  <si>
    <t>차량용무선충전기</t>
  </si>
  <si>
    <t>다미아니</t>
  </si>
  <si>
    <t>리마인드웨딩</t>
  </si>
  <si>
    <t>비비안웨스트우드반팔</t>
  </si>
  <si>
    <t>왕자행거</t>
  </si>
  <si>
    <t>프로틴</t>
  </si>
  <si>
    <t>대창</t>
  </si>
  <si>
    <t>파타고니아반팔</t>
  </si>
  <si>
    <t>통굽샌들</t>
  </si>
  <si>
    <t>메모리폼매트리스</t>
  </si>
  <si>
    <t>베스킨라빈스케이크</t>
  </si>
  <si>
    <t>아이스쿨러</t>
  </si>
  <si>
    <t>인바디체중계</t>
  </si>
  <si>
    <t>캠핑텐트</t>
  </si>
  <si>
    <t>명함지갑</t>
  </si>
  <si>
    <t>2024.05.27~2024.06.02</t>
  </si>
  <si>
    <t>나일론백팩</t>
  </si>
  <si>
    <t>푸꾸옥여행</t>
  </si>
  <si>
    <t>무지티</t>
  </si>
  <si>
    <t>지루성두피염샴푸</t>
  </si>
  <si>
    <t>돌한복대여</t>
  </si>
  <si>
    <t>여자청반바지</t>
  </si>
  <si>
    <t>여름쿨매트</t>
  </si>
  <si>
    <t>속눈썹연장</t>
  </si>
  <si>
    <t>워터저그</t>
  </si>
  <si>
    <t>블루투스키보드</t>
  </si>
  <si>
    <t>치닝디핑</t>
  </si>
  <si>
    <t>남자여름니트</t>
  </si>
  <si>
    <t>남자반팔셔츠</t>
  </si>
  <si>
    <t>방수천막</t>
  </si>
  <si>
    <t>스마트폰크로스백</t>
  </si>
  <si>
    <t>거즈이불</t>
  </si>
  <si>
    <t>18인치캐리어</t>
  </si>
  <si>
    <t>중고냉장고</t>
  </si>
  <si>
    <t>업소용싱크대</t>
  </si>
  <si>
    <t>2024.05.20~2024.05.26</t>
  </si>
  <si>
    <t>필러크림</t>
  </si>
  <si>
    <t>골프채</t>
  </si>
  <si>
    <t>이뮨</t>
  </si>
  <si>
    <t>모공세럼</t>
  </si>
  <si>
    <t>면티</t>
  </si>
  <si>
    <t>keen</t>
  </si>
  <si>
    <t>남자오버핏반팔</t>
  </si>
  <si>
    <t>여름운동화</t>
  </si>
  <si>
    <t>호텔침대</t>
  </si>
  <si>
    <t>닌텐도</t>
  </si>
  <si>
    <t>우영미반팔</t>
  </si>
  <si>
    <t>여름넥워머</t>
  </si>
  <si>
    <t>홍대파티룸</t>
  </si>
  <si>
    <t>가족티셔츠제작</t>
  </si>
  <si>
    <t>명품차량용방향제</t>
  </si>
  <si>
    <t>바람개비</t>
  </si>
  <si>
    <t>어린이비타민d</t>
  </si>
  <si>
    <t>남자슬리퍼</t>
  </si>
  <si>
    <t>미용실트리트먼트</t>
  </si>
  <si>
    <t>남자명품벨트</t>
  </si>
  <si>
    <t>알러지케어이불</t>
  </si>
  <si>
    <t>아기수딩젤</t>
  </si>
  <si>
    <t>골프자외선차단마스크</t>
  </si>
  <si>
    <t>츄리닝바지</t>
  </si>
  <si>
    <t>뱃지제작</t>
  </si>
  <si>
    <t>웨딩답례품</t>
  </si>
  <si>
    <t>가정용포충기</t>
  </si>
  <si>
    <t>강아지장난감</t>
  </si>
  <si>
    <t>쿨패드</t>
  </si>
  <si>
    <t>아기마스크</t>
  </si>
  <si>
    <t>닭다리살</t>
  </si>
  <si>
    <t>네블라이저</t>
  </si>
  <si>
    <t>2024.05.13~2024.05.19</t>
  </si>
  <si>
    <t>스누피</t>
  </si>
  <si>
    <t>아기머리핀</t>
  </si>
  <si>
    <t>스베누</t>
  </si>
  <si>
    <t>미니건조기</t>
  </si>
  <si>
    <t>여름이불세트</t>
  </si>
  <si>
    <t>캠핑에어매트</t>
  </si>
  <si>
    <t>목디스크베개</t>
  </si>
  <si>
    <t>스파츌라</t>
  </si>
  <si>
    <t>갤럭시탭케이스</t>
  </si>
  <si>
    <t>낚시우의</t>
  </si>
  <si>
    <t>2024.05.06~2024.05.12</t>
  </si>
  <si>
    <t>메이드복</t>
  </si>
  <si>
    <t>나이키샌들</t>
  </si>
  <si>
    <t>미니압력밥솥</t>
  </si>
  <si>
    <t>산모패드</t>
  </si>
  <si>
    <t>쿨아이스조끼</t>
  </si>
  <si>
    <t>로지텍키보드</t>
  </si>
  <si>
    <t>자나장미</t>
  </si>
  <si>
    <t>설화수세트</t>
  </si>
  <si>
    <t>키즈칼슘</t>
  </si>
  <si>
    <t>필로우탑매트리스</t>
  </si>
  <si>
    <t>소노벨천안오션어드벤처</t>
  </si>
  <si>
    <t>어린이철분제</t>
  </si>
  <si>
    <t>보테가베네타반지갑</t>
  </si>
  <si>
    <t>스톤아일랜드맨투맨</t>
  </si>
  <si>
    <t>윤조에센스</t>
  </si>
  <si>
    <t>카네이션꽃바구니</t>
  </si>
  <si>
    <t>크로커다일레이디</t>
  </si>
  <si>
    <t>led레일조명</t>
  </si>
  <si>
    <t>책갈피</t>
  </si>
  <si>
    <t>카네이션바구니</t>
  </si>
  <si>
    <t>골키퍼장갑</t>
  </si>
  <si>
    <t>어버이날꽃바구니</t>
  </si>
  <si>
    <t>tv스탠드</t>
  </si>
  <si>
    <t>부산카네이션</t>
  </si>
  <si>
    <t>2024.04.29~2024.05.05</t>
  </si>
  <si>
    <t>마이멜로디</t>
  </si>
  <si>
    <t>반달크로스백</t>
  </si>
  <si>
    <t>자전거거치대</t>
  </si>
  <si>
    <t>상추키우기</t>
  </si>
  <si>
    <t>퍼팅연습기</t>
  </si>
  <si>
    <t>파라다이스스파도고</t>
  </si>
  <si>
    <t>32인치tv</t>
  </si>
  <si>
    <t>수심측정릴</t>
  </si>
  <si>
    <t>르까프</t>
  </si>
  <si>
    <t>리본끈</t>
  </si>
  <si>
    <t>스마트워치</t>
  </si>
  <si>
    <t>피크닉매트</t>
  </si>
  <si>
    <t>드파운드가방</t>
  </si>
  <si>
    <t>핸디청소기</t>
  </si>
  <si>
    <t>아동잠옷</t>
  </si>
  <si>
    <t>50인치</t>
  </si>
  <si>
    <t>공구통</t>
  </si>
  <si>
    <t>서울투어</t>
  </si>
  <si>
    <t>이동식tv거치대</t>
  </si>
  <si>
    <t>딸기청</t>
  </si>
  <si>
    <t>2024.04.22~2024.04.28</t>
  </si>
  <si>
    <t>설렁탕</t>
  </si>
  <si>
    <t>스프레이공병</t>
  </si>
  <si>
    <t>강아지계단</t>
  </si>
  <si>
    <t>gs25상품권</t>
  </si>
  <si>
    <t>르네휘테르</t>
  </si>
  <si>
    <t>변산반도숙소</t>
  </si>
  <si>
    <t>cu기프티콘</t>
  </si>
  <si>
    <t>구글기프트</t>
  </si>
  <si>
    <t>틈새수납장</t>
  </si>
  <si>
    <t>스포츠테이프</t>
  </si>
  <si>
    <t>2024.04.15~2024.04.21</t>
  </si>
  <si>
    <t>애슐리</t>
  </si>
  <si>
    <t>코딩</t>
  </si>
  <si>
    <t>골프티꽂이</t>
  </si>
  <si>
    <t>자동차키링</t>
  </si>
  <si>
    <t>나이키키즈샌들</t>
  </si>
  <si>
    <t>서울어린이체험</t>
  </si>
  <si>
    <t>아로마오일</t>
  </si>
  <si>
    <t>소풍가방</t>
  </si>
  <si>
    <t>용돈꽃바구니</t>
  </si>
  <si>
    <t>몬스터</t>
  </si>
  <si>
    <t>현관문잠금장치</t>
  </si>
  <si>
    <t>1구인덕션</t>
  </si>
  <si>
    <t>카페앞치마</t>
  </si>
  <si>
    <t>그늘막</t>
  </si>
  <si>
    <t>유심</t>
  </si>
  <si>
    <t>2024.04.08~2024.04.14</t>
  </si>
  <si>
    <t>케이터링</t>
  </si>
  <si>
    <t>상품권</t>
  </si>
  <si>
    <t>유치원구디백</t>
  </si>
  <si>
    <t>결혼기념일꽃</t>
  </si>
  <si>
    <t>샤스커트</t>
  </si>
  <si>
    <t>직장인백팩</t>
  </si>
  <si>
    <t>싱크대매트</t>
  </si>
  <si>
    <t>버블건</t>
  </si>
  <si>
    <t>메쉬게이밍의자</t>
  </si>
  <si>
    <t>치크</t>
  </si>
  <si>
    <t>무설탕</t>
  </si>
  <si>
    <t>7부티셔츠</t>
  </si>
  <si>
    <t>2024.04.01~2024.04.07</t>
  </si>
  <si>
    <t>서양란화분</t>
  </si>
  <si>
    <t>카라부케</t>
  </si>
  <si>
    <t>위닉스공기청정기</t>
  </si>
  <si>
    <t>트리곤자전거</t>
  </si>
  <si>
    <t>연주회</t>
  </si>
  <si>
    <t>스트라이프셔츠</t>
  </si>
  <si>
    <t>복조리백</t>
  </si>
  <si>
    <t>캠핑전기장판</t>
  </si>
  <si>
    <t>화장실방향제</t>
  </si>
  <si>
    <t>산소호흡기</t>
  </si>
  <si>
    <t>차량용무선충전거치대</t>
  </si>
  <si>
    <t>남녀공용가디건</t>
  </si>
  <si>
    <t>제로이드</t>
  </si>
  <si>
    <t>크레아틴</t>
  </si>
  <si>
    <t>료칸호텔</t>
  </si>
  <si>
    <t>2024.03.25~2024.03.31</t>
  </si>
  <si>
    <t>네파</t>
  </si>
  <si>
    <t>방문스토퍼</t>
  </si>
  <si>
    <t>지리산꿀</t>
  </si>
  <si>
    <t>뱃지</t>
  </si>
  <si>
    <t>자이글</t>
  </si>
  <si>
    <t>게이밍마우스</t>
  </si>
  <si>
    <t>쌍둥이유모차</t>
  </si>
  <si>
    <t>와이드트레이닝팬츠</t>
  </si>
  <si>
    <t>여행용백팩</t>
  </si>
  <si>
    <t>찰스앤키스가방</t>
  </si>
  <si>
    <t>나이키조거팬츠</t>
  </si>
  <si>
    <t>네파바람막이</t>
  </si>
  <si>
    <t>대형견방석</t>
  </si>
  <si>
    <t>아이폰보조배터리</t>
  </si>
  <si>
    <t>금자안경</t>
  </si>
  <si>
    <t>몽벨백팩</t>
  </si>
  <si>
    <t>2024.03.18~2024.03.24</t>
  </si>
  <si>
    <t>여성구두</t>
  </si>
  <si>
    <t>전사지</t>
  </si>
  <si>
    <t>숨숨집</t>
  </si>
  <si>
    <t>에르메스스카프</t>
  </si>
  <si>
    <t>조말론</t>
  </si>
  <si>
    <t>스마트폰삼각대</t>
  </si>
  <si>
    <t>판도라</t>
  </si>
  <si>
    <t>색소침착연고</t>
  </si>
  <si>
    <t>발렌티노</t>
  </si>
  <si>
    <t>낮은베개</t>
  </si>
  <si>
    <t>스탠드에어컨</t>
  </si>
  <si>
    <t>큐브</t>
  </si>
  <si>
    <t>국내당일치기여행</t>
  </si>
  <si>
    <t>톰포드향수</t>
  </si>
  <si>
    <t>봄아우터</t>
  </si>
  <si>
    <t>마카롱</t>
  </si>
  <si>
    <t>케냐aa</t>
  </si>
  <si>
    <t>2024.03.11~2024.03.17</t>
  </si>
  <si>
    <t>사카이</t>
  </si>
  <si>
    <t>정장양말</t>
  </si>
  <si>
    <t>미끄럼방지양말</t>
  </si>
  <si>
    <t>오버핏자켓</t>
  </si>
  <si>
    <t>크로커다일</t>
  </si>
  <si>
    <t>학생백팩</t>
  </si>
  <si>
    <t>휴대용구강세정기</t>
  </si>
  <si>
    <t>유치원생일선물</t>
  </si>
  <si>
    <t>쌀화환</t>
  </si>
  <si>
    <t>2024.03.04~2024.03.10</t>
  </si>
  <si>
    <t>붙임머리</t>
  </si>
  <si>
    <t>홈플러스상품권</t>
  </si>
  <si>
    <t>불리</t>
  </si>
  <si>
    <t>게스</t>
  </si>
  <si>
    <t>슈피겐</t>
  </si>
  <si>
    <t>직장인냉동도시락</t>
  </si>
  <si>
    <t>샤넬미니백</t>
  </si>
  <si>
    <t>간호사복</t>
  </si>
  <si>
    <t>자전거장갑</t>
  </si>
  <si>
    <t>스파호텔</t>
  </si>
  <si>
    <t>휴대용향수</t>
  </si>
  <si>
    <t>방수앞치마</t>
  </si>
  <si>
    <t>블랙마카</t>
  </si>
  <si>
    <t>유리막코팅제</t>
  </si>
  <si>
    <t>아기보넷</t>
  </si>
  <si>
    <t>도라지배즙</t>
  </si>
  <si>
    <t>장바구니캐리어</t>
  </si>
  <si>
    <t>판토텐산</t>
  </si>
  <si>
    <t>2024.02.26~2024.03.03</t>
  </si>
  <si>
    <t>건티슈</t>
  </si>
  <si>
    <t>멀티쿠커</t>
  </si>
  <si>
    <t>요요</t>
  </si>
  <si>
    <t>모공마스크팩</t>
  </si>
  <si>
    <t>트렁크매트</t>
  </si>
  <si>
    <t>리본가디건</t>
  </si>
  <si>
    <t>어뮤즈틴트</t>
  </si>
  <si>
    <t>샤오미보조배터리</t>
  </si>
  <si>
    <t>방석</t>
  </si>
  <si>
    <t>충전케이블</t>
  </si>
  <si>
    <t>여성가죽자켓</t>
  </si>
  <si>
    <t>장뇌삼</t>
  </si>
  <si>
    <t>스너글</t>
  </si>
  <si>
    <t>스노우빌리지</t>
  </si>
  <si>
    <t>휴대용에어펌프</t>
  </si>
  <si>
    <t>서양란</t>
  </si>
  <si>
    <t>2024.02.19~2024.02.25</t>
  </si>
  <si>
    <t>c타입케이블</t>
  </si>
  <si>
    <t>유아범퍼침대</t>
  </si>
  <si>
    <t>해바라기버너</t>
  </si>
  <si>
    <t>미니보조배터리</t>
  </si>
  <si>
    <t>칼슘마그네슘비타민d</t>
  </si>
  <si>
    <t>밀대걸래</t>
  </si>
  <si>
    <t>기숙사이불</t>
  </si>
  <si>
    <t>내셔널지오그래픽백팩</t>
  </si>
  <si>
    <t>쿠쿠정수기필터</t>
  </si>
  <si>
    <t>아기담요</t>
  </si>
  <si>
    <t>강아지리드줄</t>
  </si>
  <si>
    <t>울릉도</t>
  </si>
  <si>
    <t>2024.02.12~2024.02.18</t>
  </si>
  <si>
    <t>조과통</t>
  </si>
  <si>
    <t>벤토나이트</t>
  </si>
  <si>
    <t>바닥매트리스</t>
  </si>
  <si>
    <t>베이프후드집업</t>
  </si>
  <si>
    <t>세라마이드토너</t>
  </si>
  <si>
    <t>자동만두기계</t>
  </si>
  <si>
    <t>모근제거기</t>
  </si>
  <si>
    <t>핸드블랜더</t>
  </si>
  <si>
    <t>대학생가방</t>
  </si>
  <si>
    <t>트랜스포머</t>
  </si>
  <si>
    <t>더로우마고백</t>
  </si>
  <si>
    <t>화투</t>
  </si>
  <si>
    <t>루이까또즈지갑</t>
  </si>
  <si>
    <t>수미감자</t>
  </si>
  <si>
    <t>잔스포츠</t>
  </si>
  <si>
    <t>쿠킹클래스</t>
  </si>
  <si>
    <t>2024.02.05~2024.02.11</t>
  </si>
  <si>
    <t>전기후라이팬</t>
  </si>
  <si>
    <t>렉토</t>
  </si>
  <si>
    <t>미니청소기</t>
  </si>
  <si>
    <t>컨버스</t>
  </si>
  <si>
    <t>오일미스트</t>
  </si>
  <si>
    <t>돌아기한복</t>
  </si>
  <si>
    <t>결혼반지</t>
  </si>
  <si>
    <t>발렌타인데이초콜릿</t>
  </si>
  <si>
    <t>남자기초화장품</t>
  </si>
  <si>
    <t>예닮한복</t>
  </si>
  <si>
    <t>오리주물럭</t>
  </si>
  <si>
    <t>2024.01.29~2024.02.04</t>
  </si>
  <si>
    <t>에반게리온</t>
  </si>
  <si>
    <t>먼지떨이개</t>
  </si>
  <si>
    <t>충주수안보온천</t>
  </si>
  <si>
    <t>폴로맨투맨</t>
  </si>
  <si>
    <t>리락쿠마</t>
  </si>
  <si>
    <t>무스너클패딩</t>
  </si>
  <si>
    <t>슬램덩크</t>
  </si>
  <si>
    <t>나이키롱패딩</t>
  </si>
  <si>
    <t>샤넬cc크림</t>
  </si>
  <si>
    <t>통밀시리얼</t>
  </si>
  <si>
    <t>미장센</t>
  </si>
  <si>
    <t>로즈마리</t>
  </si>
  <si>
    <t>노비스</t>
  </si>
  <si>
    <t>cp컴퍼니</t>
  </si>
  <si>
    <t>드럼세트</t>
  </si>
  <si>
    <t>보리굴비</t>
  </si>
  <si>
    <t>델피노오션플레이</t>
  </si>
  <si>
    <t>코닥</t>
  </si>
  <si>
    <t>로라메르시에</t>
  </si>
  <si>
    <t>통나무</t>
  </si>
  <si>
    <t>워머</t>
  </si>
  <si>
    <t>데상트롱패딩</t>
  </si>
  <si>
    <t>아디다스롱패딩</t>
  </si>
  <si>
    <t>미니간판</t>
  </si>
  <si>
    <t>원룸청소기</t>
  </si>
  <si>
    <t>유치원졸업선물</t>
  </si>
  <si>
    <t>셀프포트레이트</t>
  </si>
  <si>
    <t>카본히터</t>
  </si>
  <si>
    <t>듀엘롱패딩</t>
  </si>
  <si>
    <t>방한커튼</t>
  </si>
  <si>
    <t>2024.01.22~2024.01.28</t>
  </si>
  <si>
    <t>디젤청바지</t>
  </si>
  <si>
    <t>키플링백팩</t>
  </si>
  <si>
    <t>트라이앵글줄리앤커터</t>
  </si>
  <si>
    <t>슨태드</t>
  </si>
  <si>
    <t>응우너봉</t>
  </si>
  <si>
    <t>진공용기</t>
  </si>
  <si>
    <t>코이</t>
  </si>
  <si>
    <t>해남고구마</t>
  </si>
  <si>
    <t>삼성24인치모니터</t>
  </si>
  <si>
    <t>겨울잠바</t>
  </si>
  <si>
    <t>간호화</t>
  </si>
  <si>
    <t>아이폰정품충전기</t>
  </si>
  <si>
    <t>샤넬카드지갑</t>
  </si>
  <si>
    <t>스티커제거제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</si>
</sst>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Red] ▲###0_);[blue]▼###0"/>
    <numFmt numFmtId="165" formatCode="[Red] ▲up ;[blue]▼down"/>
  </numFmts>
  <fonts count="15">
    <font>
      <sz val="10.0"/>
      <color rgb="FF000000"/>
      <name val="Arial"/>
      <scheme val="minor"/>
    </font>
    <font>
      <b/>
      <sz val="20.0"/>
      <color rgb="FFFFFFFF"/>
      <name val="Helvetica Neue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rgb="FF980000"/>
      <name val="Arial"/>
    </font>
    <font>
      <color theme="1"/>
      <name val="Arial"/>
    </font>
    <font>
      <sz val="12.0"/>
      <color theme="1"/>
      <name val="&quot;Helvetica Neue&quot;"/>
    </font>
    <font>
      <b/>
      <color theme="1"/>
      <name val="&quot;Helvetica Neue&quot;"/>
    </font>
    <font>
      <color theme="1"/>
      <name val="&quot;Helvetica Neue&quot;"/>
    </font>
    <font>
      <b/>
      <color theme="1"/>
      <name val="Arial"/>
    </font>
    <font>
      <color rgb="FF0000FF"/>
      <name val="Arial"/>
    </font>
    <font>
      <color rgb="FFFF0000"/>
      <name val="Arial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3F3F3F"/>
      </bottom>
    </border>
    <border>
      <right style="thin">
        <color rgb="FFA5A5A5"/>
      </right>
      <bottom style="thin">
        <color rgb="FF3F3F3F"/>
      </bottom>
    </border>
    <border>
      <left style="thin">
        <color rgb="FFA5A5A5"/>
      </left>
      <right style="thin">
        <color rgb="FF3F3F3F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3" numFmtId="0" xfId="0" applyAlignment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9" fillId="3" fontId="7" numFmtId="0" xfId="0" applyAlignment="1" applyBorder="1" applyFill="1" applyFont="1">
      <alignment vertical="top"/>
    </xf>
    <xf borderId="9" fillId="3" fontId="9" numFmtId="0" xfId="0" applyAlignment="1" applyBorder="1" applyFont="1">
      <alignment horizontal="center" vertical="top"/>
    </xf>
    <xf borderId="10" fillId="3" fontId="9" numFmtId="0" xfId="0" applyAlignment="1" applyBorder="1" applyFont="1">
      <alignment horizontal="center" vertical="top"/>
    </xf>
    <xf borderId="11" fillId="3" fontId="9" numFmtId="0" xfId="0" applyAlignment="1" applyBorder="1" applyFont="1">
      <alignment horizontal="center" vertical="top"/>
    </xf>
    <xf borderId="12" fillId="4" fontId="9" numFmtId="0" xfId="0" applyAlignment="1" applyBorder="1" applyFill="1" applyFont="1">
      <alignment vertical="top"/>
    </xf>
    <xf borderId="13" fillId="0" fontId="10" numFmtId="0" xfId="0" applyAlignment="1" applyBorder="1" applyFont="1">
      <alignment vertical="top"/>
    </xf>
    <xf borderId="9" fillId="0" fontId="10" numFmtId="0" xfId="0" applyAlignment="1" applyBorder="1" applyFont="1">
      <alignment shrinkToFit="0" vertical="top" wrapText="0"/>
    </xf>
    <xf borderId="7" fillId="5" fontId="7" numFmtId="0" xfId="0" applyAlignment="1" applyBorder="1" applyFill="1" applyFont="1">
      <alignment vertical="bottom"/>
    </xf>
    <xf borderId="7" fillId="5" fontId="11" numFmtId="0" xfId="0" applyAlignment="1" applyBorder="1" applyFont="1">
      <alignment readingOrder="0" vertical="bottom"/>
    </xf>
    <xf borderId="7" fillId="5" fontId="7" numFmtId="164" xfId="0" applyAlignment="1" applyBorder="1" applyFont="1" applyNumberFormat="1">
      <alignment vertical="bottom"/>
    </xf>
    <xf borderId="7" fillId="5" fontId="7" numFmtId="0" xfId="0" applyAlignment="1" applyBorder="1" applyFont="1">
      <alignment vertical="bottom"/>
    </xf>
    <xf borderId="7" fillId="5" fontId="7" numFmtId="3" xfId="0" applyAlignment="1" applyBorder="1" applyFont="1" applyNumberFormat="1">
      <alignment vertical="bottom"/>
    </xf>
    <xf borderId="8" fillId="5" fontId="7" numFmtId="0" xfId="0" applyAlignment="1" applyBorder="1" applyFont="1">
      <alignment vertical="bottom"/>
    </xf>
    <xf borderId="14" fillId="6" fontId="11" numFmtId="0" xfId="0" applyAlignment="1" applyBorder="1" applyFill="1" applyFont="1">
      <alignment horizontal="center" shrinkToFit="0" wrapText="1"/>
    </xf>
    <xf borderId="8" fillId="6" fontId="11" numFmtId="0" xfId="0" applyAlignment="1" applyBorder="1" applyFont="1">
      <alignment horizontal="center" shrinkToFit="0" wrapText="1"/>
    </xf>
    <xf borderId="8" fillId="6" fontId="11" numFmtId="164" xfId="0" applyAlignment="1" applyBorder="1" applyFont="1" applyNumberFormat="1">
      <alignment horizontal="center" shrinkToFit="0" wrapText="1"/>
    </xf>
    <xf borderId="8" fillId="6" fontId="11" numFmtId="3" xfId="0" applyAlignment="1" applyBorder="1" applyFont="1" applyNumberFormat="1">
      <alignment horizontal="center" shrinkToFit="0" wrapText="1"/>
    </xf>
    <xf borderId="0" fillId="0" fontId="7" numFmtId="0" xfId="0" applyFont="1"/>
    <xf borderId="14" fillId="0" fontId="7" numFmtId="0" xfId="0" applyAlignment="1" applyBorder="1" applyFont="1">
      <alignment horizontal="center" vertical="bottom"/>
    </xf>
    <xf borderId="15" fillId="0" fontId="7" numFmtId="0" xfId="0" applyAlignment="1" applyBorder="1" applyFont="1">
      <alignment horizontal="center" readingOrder="0" vertical="bottom"/>
    </xf>
    <xf borderId="15" fillId="7" fontId="12" numFmtId="164" xfId="0" applyAlignment="1" applyBorder="1" applyFill="1" applyFont="1" applyNumberFormat="1">
      <alignment horizontal="center" readingOrder="0" vertical="bottom"/>
    </xf>
    <xf borderId="15" fillId="0" fontId="7" numFmtId="3" xfId="0" applyAlignment="1" applyBorder="1" applyFont="1" applyNumberFormat="1">
      <alignment horizontal="center" readingOrder="0" vertical="bottom"/>
    </xf>
    <xf borderId="15" fillId="7" fontId="12" numFmtId="0" xfId="0" applyAlignment="1" applyBorder="1" applyFont="1">
      <alignment horizontal="center" readingOrder="0" vertical="bottom"/>
    </xf>
    <xf borderId="15" fillId="7" fontId="13" numFmtId="0" xfId="0" applyAlignment="1" applyBorder="1" applyFont="1">
      <alignment horizontal="center" readingOrder="0" vertical="bottom"/>
    </xf>
    <xf borderId="16" fillId="0" fontId="7" numFmtId="0" xfId="0" applyAlignment="1" applyBorder="1" applyFont="1">
      <alignment horizontal="center" readingOrder="0" vertical="bottom"/>
    </xf>
    <xf borderId="15" fillId="7" fontId="13" numFmtId="164" xfId="0" applyAlignment="1" applyBorder="1" applyFont="1" applyNumberFormat="1">
      <alignment horizontal="center" readingOrder="0" vertical="bottom"/>
    </xf>
    <xf borderId="15" fillId="0" fontId="7" numFmtId="4" xfId="0" applyAlignment="1" applyBorder="1" applyFont="1" applyNumberFormat="1">
      <alignment horizontal="center" readingOrder="0" vertical="bottom"/>
    </xf>
    <xf borderId="17" fillId="0" fontId="7" numFmtId="0" xfId="0" applyAlignment="1" applyBorder="1" applyFont="1">
      <alignment horizontal="center" readingOrder="0" vertical="bottom"/>
    </xf>
    <xf borderId="17" fillId="7" fontId="12" numFmtId="164" xfId="0" applyAlignment="1" applyBorder="1" applyFont="1" applyNumberFormat="1">
      <alignment horizontal="center" readingOrder="0" vertical="bottom"/>
    </xf>
    <xf borderId="17" fillId="0" fontId="7" numFmtId="3" xfId="0" applyAlignment="1" applyBorder="1" applyFont="1" applyNumberFormat="1">
      <alignment horizontal="center" readingOrder="0" vertical="bottom"/>
    </xf>
    <xf borderId="17" fillId="7" fontId="13" numFmtId="0" xfId="0" applyAlignment="1" applyBorder="1" applyFont="1">
      <alignment horizontal="center" readingOrder="0" vertical="bottom"/>
    </xf>
    <xf borderId="17" fillId="7" fontId="12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readingOrder="0" vertical="bottom"/>
    </xf>
    <xf borderId="15" fillId="0" fontId="7" numFmtId="11" xfId="0" applyAlignment="1" applyBorder="1" applyFont="1" applyNumberFormat="1">
      <alignment horizontal="center" readingOrder="0" vertical="bottom"/>
    </xf>
    <xf borderId="14" fillId="6" fontId="11" numFmtId="0" xfId="0" applyAlignment="1" applyBorder="1" applyFont="1">
      <alignment horizontal="center" shrinkToFit="0" vertical="center" wrapText="1"/>
    </xf>
    <xf borderId="8" fillId="6" fontId="11" numFmtId="0" xfId="0" applyAlignment="1" applyBorder="1" applyFont="1">
      <alignment horizontal="center" shrinkToFit="0" vertical="center" wrapText="1"/>
    </xf>
    <xf borderId="8" fillId="6" fontId="11" numFmtId="164" xfId="0" applyAlignment="1" applyBorder="1" applyFont="1" applyNumberFormat="1">
      <alignment horizontal="center" shrinkToFit="0" vertical="center" wrapText="1"/>
    </xf>
    <xf borderId="8" fillId="6" fontId="11" numFmtId="3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vertical="center"/>
    </xf>
    <xf borderId="15" fillId="0" fontId="7" numFmtId="0" xfId="0" applyAlignment="1" applyBorder="1" applyFont="1">
      <alignment horizontal="center" vertical="bottom"/>
    </xf>
    <xf borderId="15" fillId="7" fontId="12" numFmtId="164" xfId="0" applyAlignment="1" applyBorder="1" applyFont="1" applyNumberFormat="1">
      <alignment horizontal="center" vertical="bottom"/>
    </xf>
    <xf borderId="15" fillId="0" fontId="7" numFmtId="3" xfId="0" applyAlignment="1" applyBorder="1" applyFont="1" applyNumberFormat="1">
      <alignment horizontal="center" vertical="bottom"/>
    </xf>
    <xf borderId="15" fillId="7" fontId="12" numFmtId="0" xfId="0" applyAlignment="1" applyBorder="1" applyFont="1">
      <alignment horizontal="center" vertical="bottom"/>
    </xf>
    <xf borderId="15" fillId="7" fontId="13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vertical="bottom"/>
    </xf>
    <xf borderId="15" fillId="7" fontId="13" numFmtId="164" xfId="0" applyAlignment="1" applyBorder="1" applyFont="1" applyNumberFormat="1">
      <alignment horizontal="center" vertical="bottom"/>
    </xf>
    <xf borderId="15" fillId="0" fontId="7" numFmtId="11" xfId="0" applyAlignment="1" applyBorder="1" applyFont="1" applyNumberFormat="1">
      <alignment horizontal="center" vertical="bottom"/>
    </xf>
    <xf borderId="17" fillId="0" fontId="7" numFmtId="0" xfId="0" applyAlignment="1" applyBorder="1" applyFont="1">
      <alignment horizontal="center" vertical="bottom"/>
    </xf>
    <xf borderId="17" fillId="7" fontId="12" numFmtId="164" xfId="0" applyAlignment="1" applyBorder="1" applyFont="1" applyNumberFormat="1">
      <alignment horizontal="center" vertical="bottom"/>
    </xf>
    <xf borderId="17" fillId="0" fontId="7" numFmtId="3" xfId="0" applyAlignment="1" applyBorder="1" applyFont="1" applyNumberFormat="1">
      <alignment horizontal="center" vertical="bottom"/>
    </xf>
    <xf borderId="17" fillId="7" fontId="12" numFmtId="0" xfId="0" applyAlignment="1" applyBorder="1" applyFont="1">
      <alignment horizontal="center" vertical="bottom"/>
    </xf>
    <xf borderId="17" fillId="7" fontId="13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vertical="bottom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17" fillId="7" fontId="13" numFmtId="164" xfId="0" applyAlignment="1" applyBorder="1" applyFont="1" applyNumberFormat="1">
      <alignment horizontal="center" vertical="bottom"/>
    </xf>
    <xf borderId="18" fillId="7" fontId="12" numFmtId="0" xfId="0" applyAlignment="1" applyBorder="1" applyFont="1">
      <alignment horizontal="center" vertical="bottom"/>
    </xf>
    <xf borderId="19" fillId="0" fontId="7" numFmtId="0" xfId="0" applyAlignment="1" applyBorder="1" applyFont="1">
      <alignment horizontal="center" vertical="bottom"/>
    </xf>
    <xf borderId="20" fillId="7" fontId="12" numFmtId="0" xfId="0" applyAlignment="1" applyBorder="1" applyFont="1">
      <alignment horizontal="center" vertical="bottom"/>
    </xf>
    <xf borderId="20" fillId="7" fontId="13" numFmtId="0" xfId="0" applyAlignment="1" applyBorder="1" applyFont="1">
      <alignment horizontal="center" vertical="bottom"/>
    </xf>
    <xf borderId="21" fillId="0" fontId="7" numFmtId="0" xfId="0" applyAlignment="1" applyBorder="1" applyFont="1">
      <alignment horizontal="center" vertical="bottom"/>
    </xf>
    <xf borderId="22" fillId="7" fontId="13" numFmtId="0" xfId="0" applyAlignment="1" applyBorder="1" applyFont="1">
      <alignment horizontal="center" vertical="bottom"/>
    </xf>
    <xf borderId="15" fillId="0" fontId="7" numFmtId="164" xfId="0" applyAlignment="1" applyBorder="1" applyFont="1" applyNumberFormat="1">
      <alignment horizontal="center" vertical="bottom"/>
    </xf>
    <xf borderId="20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vertical="bottom"/>
    </xf>
    <xf borderId="17" fillId="0" fontId="7" numFmtId="164" xfId="0" applyAlignment="1" applyBorder="1" applyFont="1" applyNumberFormat="1">
      <alignment horizontal="center" vertical="bottom"/>
    </xf>
    <xf borderId="22" fillId="0" fontId="7" numFmtId="0" xfId="0" applyAlignment="1" applyBorder="1" applyFont="1">
      <alignment horizontal="center" vertical="bottom"/>
    </xf>
    <xf borderId="0" fillId="5" fontId="3" numFmtId="0" xfId="0" applyFont="1"/>
    <xf borderId="0" fillId="5" fontId="4" numFmtId="0" xfId="0" applyAlignment="1" applyFont="1">
      <alignment readingOrder="0"/>
    </xf>
    <xf borderId="0" fillId="5" fontId="3" numFmtId="164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5" fontId="3" numFmtId="3" xfId="0" applyAlignment="1" applyFont="1" applyNumberFormat="1">
      <alignment readingOrder="0"/>
    </xf>
    <xf borderId="5" fillId="5" fontId="3" numFmtId="0" xfId="0" applyAlignment="1" applyBorder="1" applyFont="1">
      <alignment readingOrder="0"/>
    </xf>
    <xf borderId="23" fillId="6" fontId="4" numFmtId="0" xfId="0" applyAlignment="1" applyBorder="1" applyFont="1">
      <alignment horizontal="center" readingOrder="0" shrinkToFit="0" vertical="center" wrapText="1"/>
    </xf>
    <xf borderId="23" fillId="6" fontId="4" numFmtId="164" xfId="0" applyAlignment="1" applyBorder="1" applyFont="1" applyNumberFormat="1">
      <alignment horizontal="center" readingOrder="0" shrinkToFit="0" vertical="center" wrapText="1"/>
    </xf>
    <xf borderId="23" fillId="6" fontId="4" numFmtId="3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23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center" readingOrder="0"/>
    </xf>
    <xf borderId="25" fillId="0" fontId="3" numFmtId="164" xfId="0" applyAlignment="1" applyBorder="1" applyFont="1" applyNumberFormat="1">
      <alignment horizontal="center" readingOrder="0"/>
    </xf>
    <xf borderId="25" fillId="0" fontId="3" numFmtId="3" xfId="0" applyAlignment="1" applyBorder="1" applyFont="1" applyNumberFormat="1">
      <alignment horizontal="center" readingOrder="0"/>
    </xf>
    <xf borderId="25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 readingOrder="0"/>
    </xf>
    <xf borderId="26" fillId="0" fontId="3" numFmtId="3" xfId="0" applyAlignment="1" applyBorder="1" applyFont="1" applyNumberFormat="1">
      <alignment horizontal="center" readingOrder="0"/>
    </xf>
    <xf borderId="27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19" fillId="0" fontId="3" numFmtId="164" xfId="0" applyAlignment="1" applyBorder="1" applyFont="1" applyNumberFormat="1">
      <alignment horizontal="center" readingOrder="0"/>
    </xf>
    <xf borderId="19" fillId="0" fontId="3" numFmtId="3" xfId="0" applyAlignment="1" applyBorder="1" applyFont="1" applyNumberFormat="1">
      <alignment horizontal="center" readingOrder="0"/>
    </xf>
    <xf borderId="19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 readingOrder="0"/>
    </xf>
    <xf borderId="20" fillId="0" fontId="3" numFmtId="3" xfId="0" applyAlignment="1" applyBorder="1" applyFont="1" applyNumberFormat="1">
      <alignment horizontal="center" readingOrder="0"/>
    </xf>
    <xf borderId="30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20" fillId="0" fontId="14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21" fillId="0" fontId="3" numFmtId="164" xfId="0" applyAlignment="1" applyBorder="1" applyFont="1" applyNumberFormat="1">
      <alignment horizontal="center" readingOrder="0"/>
    </xf>
    <xf borderId="21" fillId="0" fontId="3" numFmtId="3" xfId="0" applyAlignment="1" applyBorder="1" applyFont="1" applyNumberFormat="1">
      <alignment horizontal="center" readingOrder="0"/>
    </xf>
    <xf borderId="21" fillId="0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 readingOrder="0"/>
    </xf>
    <xf borderId="22" fillId="0" fontId="3" numFmtId="3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0" fillId="0" fontId="3" numFmtId="164" xfId="0" applyFont="1" applyNumberFormat="1"/>
    <xf borderId="0" fillId="0" fontId="3" numFmtId="3" xfId="0" applyFont="1" applyNumberFormat="1"/>
    <xf borderId="0" fillId="0" fontId="3" numFmtId="165" xfId="0" applyAlignment="1" applyFont="1" applyNumberFormat="1">
      <alignment readingOrder="0"/>
    </xf>
    <xf borderId="14" fillId="6" fontId="11" numFmtId="0" xfId="0" applyAlignment="1" applyBorder="1" applyFont="1">
      <alignment horizontal="center" vertical="bottom"/>
    </xf>
    <xf borderId="8" fillId="6" fontId="11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vertical="bottom"/>
    </xf>
    <xf borderId="7" fillId="5" fontId="7" numFmtId="0" xfId="0" applyAlignment="1" applyBorder="1" applyFont="1">
      <alignment readingOrder="0" vertical="bottom"/>
    </xf>
    <xf borderId="14" fillId="6" fontId="11" numFmtId="0" xfId="0" applyAlignment="1" applyBorder="1" applyFont="1">
      <alignment horizontal="center" vertical="bottom"/>
    </xf>
    <xf borderId="23" fillId="6" fontId="4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7" fillId="0" fontId="3" numFmtId="0" xfId="0" applyAlignment="1" applyBorder="1" applyFont="1">
      <alignment horizontal="center"/>
    </xf>
    <xf borderId="37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 readingOrder="0"/>
    </xf>
    <xf borderId="37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2</xdr:row>
      <xdr:rowOff>57150</xdr:rowOff>
    </xdr:from>
    <xdr:ext cx="7305675" cy="786765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</xdr:row>
      <xdr:rowOff>142875</xdr:rowOff>
    </xdr:from>
    <xdr:ext cx="8039100" cy="504825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temscout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</cols>
  <sheetData>
    <row r="1" ht="33.0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>
      <c r="B3" s="6"/>
      <c r="R3" s="7"/>
    </row>
    <row r="4">
      <c r="B4" s="6"/>
      <c r="R4" s="7"/>
    </row>
    <row r="5">
      <c r="B5" s="6"/>
      <c r="R5" s="7"/>
    </row>
    <row r="6">
      <c r="B6" s="6"/>
      <c r="R6" s="7"/>
    </row>
    <row r="7">
      <c r="B7" s="6"/>
      <c r="R7" s="7"/>
    </row>
    <row r="8">
      <c r="B8" s="6"/>
      <c r="R8" s="7"/>
    </row>
    <row r="9">
      <c r="B9" s="6"/>
      <c r="R9" s="7"/>
    </row>
    <row r="10">
      <c r="B10" s="6"/>
      <c r="R10" s="7"/>
    </row>
    <row r="11">
      <c r="B11" s="6"/>
      <c r="R11" s="7"/>
    </row>
    <row r="12">
      <c r="B12" s="6"/>
      <c r="R12" s="7"/>
    </row>
    <row r="13">
      <c r="B13" s="6"/>
      <c r="R13" s="7"/>
    </row>
    <row r="14">
      <c r="B14" s="6"/>
      <c r="R14" s="7"/>
    </row>
    <row r="15">
      <c r="B15" s="6"/>
      <c r="R15" s="7"/>
    </row>
    <row r="16">
      <c r="B16" s="6"/>
      <c r="R16" s="7"/>
    </row>
    <row r="17">
      <c r="B17" s="6"/>
      <c r="R17" s="7"/>
    </row>
    <row r="18">
      <c r="B18" s="6"/>
      <c r="R18" s="7"/>
    </row>
    <row r="19">
      <c r="B19" s="6"/>
      <c r="R19" s="7"/>
    </row>
    <row r="20">
      <c r="B20" s="6"/>
      <c r="R20" s="7"/>
    </row>
    <row r="21">
      <c r="B21" s="6"/>
      <c r="R21" s="7"/>
    </row>
    <row r="22">
      <c r="B22" s="6"/>
      <c r="R22" s="7"/>
    </row>
    <row r="23">
      <c r="B23" s="6"/>
      <c r="R23" s="7"/>
    </row>
    <row r="24">
      <c r="B24" s="6"/>
      <c r="R24" s="7"/>
    </row>
    <row r="25">
      <c r="B25" s="6"/>
      <c r="R25" s="7"/>
    </row>
    <row r="26">
      <c r="B26" s="6"/>
      <c r="R26" s="7"/>
    </row>
    <row r="27">
      <c r="B27" s="6"/>
      <c r="R27" s="7"/>
    </row>
    <row r="28">
      <c r="B28" s="6"/>
      <c r="R28" s="7"/>
    </row>
    <row r="29">
      <c r="B29" s="6"/>
      <c r="J29" s="8" t="s">
        <v>1</v>
      </c>
      <c r="R29" s="7"/>
    </row>
    <row r="30">
      <c r="B30" s="6"/>
      <c r="J30" s="8" t="s">
        <v>2</v>
      </c>
      <c r="R30" s="7"/>
    </row>
    <row r="31">
      <c r="B31" s="6"/>
      <c r="R31" s="7"/>
    </row>
    <row r="32">
      <c r="B32" s="6"/>
      <c r="J32" s="8" t="s">
        <v>3</v>
      </c>
      <c r="R32" s="7"/>
    </row>
    <row r="33">
      <c r="B33" s="6"/>
      <c r="R33" s="7"/>
    </row>
    <row r="34">
      <c r="B34" s="6"/>
      <c r="J34" s="8" t="s">
        <v>4</v>
      </c>
      <c r="R34" s="7"/>
    </row>
    <row r="35">
      <c r="B35" s="6"/>
      <c r="R35" s="7"/>
    </row>
    <row r="36">
      <c r="B36" s="6"/>
      <c r="R36" s="7"/>
    </row>
    <row r="37">
      <c r="B37" s="6"/>
      <c r="R37" s="7"/>
    </row>
    <row r="38">
      <c r="B38" s="6"/>
      <c r="R38" s="7"/>
    </row>
    <row r="39">
      <c r="B39" s="6"/>
      <c r="R39" s="7"/>
    </row>
    <row r="40">
      <c r="B40" s="6"/>
      <c r="R40" s="7"/>
    </row>
    <row r="41">
      <c r="B41" s="6"/>
      <c r="R41" s="7"/>
    </row>
    <row r="42">
      <c r="B42" s="6"/>
      <c r="R42" s="7"/>
    </row>
    <row r="43">
      <c r="B43" s="6"/>
      <c r="R43" s="7"/>
    </row>
    <row r="44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1"/>
    </row>
    <row r="47">
      <c r="A47" s="12"/>
      <c r="B47" s="12" t="s">
        <v>5</v>
      </c>
    </row>
    <row r="48">
      <c r="A48" s="12"/>
      <c r="B48" s="12" t="s">
        <v>6</v>
      </c>
      <c r="C48" s="13" t="s">
        <v>7</v>
      </c>
    </row>
    <row r="51">
      <c r="A51" s="8"/>
      <c r="B51" s="8" t="s">
        <v>8</v>
      </c>
    </row>
  </sheetData>
  <hyperlinks>
    <hyperlink r:id="rId1" ref="C4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11.0"/>
    <col customWidth="1" min="3" max="3" width="8.5"/>
    <col customWidth="1" min="4" max="4" width="18.25"/>
    <col customWidth="1" min="5" max="6" width="21.88"/>
  </cols>
  <sheetData>
    <row r="1">
      <c r="A1" s="14" t="s">
        <v>9</v>
      </c>
      <c r="B1" s="15"/>
      <c r="C1" s="15"/>
      <c r="D1" s="15"/>
      <c r="E1" s="15"/>
      <c r="F1" s="15"/>
      <c r="G1" s="15"/>
      <c r="H1" s="15"/>
    </row>
    <row r="2">
      <c r="A2" s="16" t="s">
        <v>10</v>
      </c>
      <c r="G2" s="15"/>
      <c r="H2" s="15"/>
    </row>
    <row r="3">
      <c r="A3" s="17"/>
      <c r="B3" s="17"/>
      <c r="C3" s="18" t="s">
        <v>11</v>
      </c>
      <c r="D3" s="18" t="s">
        <v>12</v>
      </c>
      <c r="E3" s="18" t="s">
        <v>13</v>
      </c>
      <c r="F3" s="18" t="s">
        <v>14</v>
      </c>
      <c r="G3" s="15"/>
      <c r="H3" s="15"/>
    </row>
    <row r="4">
      <c r="A4" s="19" t="s">
        <v>15</v>
      </c>
      <c r="B4" s="20" t="s">
        <v>16</v>
      </c>
      <c r="C4" s="20" t="s">
        <v>17</v>
      </c>
      <c r="D4" s="20" t="s">
        <v>18</v>
      </c>
      <c r="E4" s="20" t="s">
        <v>19</v>
      </c>
      <c r="F4" s="20" t="s">
        <v>20</v>
      </c>
      <c r="G4" s="15"/>
      <c r="H4" s="15"/>
    </row>
    <row r="5">
      <c r="A5" s="21">
        <v>1.0</v>
      </c>
      <c r="B5" s="22" t="s">
        <v>21</v>
      </c>
      <c r="C5" s="22" t="s">
        <v>22</v>
      </c>
      <c r="D5" s="22" t="s">
        <v>23</v>
      </c>
      <c r="E5" s="22" t="s">
        <v>24</v>
      </c>
      <c r="F5" s="22" t="s">
        <v>24</v>
      </c>
      <c r="G5" s="15"/>
      <c r="H5" s="15"/>
    </row>
    <row r="6">
      <c r="A6" s="21">
        <v>2.0</v>
      </c>
      <c r="B6" s="22" t="s">
        <v>21</v>
      </c>
      <c r="C6" s="22" t="s">
        <v>22</v>
      </c>
      <c r="D6" s="22" t="s">
        <v>23</v>
      </c>
      <c r="E6" s="22" t="s">
        <v>25</v>
      </c>
      <c r="F6" s="22" t="s">
        <v>25</v>
      </c>
      <c r="G6" s="15"/>
      <c r="H6" s="15"/>
    </row>
    <row r="7">
      <c r="A7" s="21">
        <v>3.0</v>
      </c>
      <c r="B7" s="22" t="s">
        <v>21</v>
      </c>
      <c r="C7" s="22" t="s">
        <v>22</v>
      </c>
      <c r="D7" s="22" t="s">
        <v>23</v>
      </c>
      <c r="E7" s="22" t="s">
        <v>26</v>
      </c>
      <c r="F7" s="22" t="s">
        <v>26</v>
      </c>
      <c r="G7" s="15"/>
      <c r="H7" s="15"/>
    </row>
    <row r="8">
      <c r="A8" s="21">
        <v>4.0</v>
      </c>
      <c r="B8" s="22" t="s">
        <v>21</v>
      </c>
      <c r="C8" s="22" t="s">
        <v>22</v>
      </c>
      <c r="D8" s="22" t="s">
        <v>23</v>
      </c>
      <c r="E8" s="22" t="s">
        <v>27</v>
      </c>
      <c r="F8" s="22" t="s">
        <v>27</v>
      </c>
      <c r="G8" s="15"/>
      <c r="H8" s="15"/>
    </row>
    <row r="9">
      <c r="A9" s="21">
        <v>5.0</v>
      </c>
      <c r="B9" s="22" t="s">
        <v>21</v>
      </c>
      <c r="C9" s="22" t="s">
        <v>22</v>
      </c>
      <c r="D9" s="22" t="s">
        <v>23</v>
      </c>
      <c r="E9" s="22" t="s">
        <v>28</v>
      </c>
      <c r="F9" s="22" t="s">
        <v>28</v>
      </c>
      <c r="G9" s="15"/>
      <c r="H9" s="15"/>
    </row>
    <row r="10">
      <c r="A10" s="21">
        <v>6.0</v>
      </c>
      <c r="B10" s="22" t="s">
        <v>21</v>
      </c>
      <c r="C10" s="22" t="s">
        <v>22</v>
      </c>
      <c r="D10" s="22" t="s">
        <v>23</v>
      </c>
      <c r="E10" s="22" t="s">
        <v>29</v>
      </c>
      <c r="F10" s="22" t="s">
        <v>29</v>
      </c>
      <c r="G10" s="15"/>
      <c r="H10" s="15"/>
    </row>
    <row r="11">
      <c r="A11" s="21">
        <v>7.0</v>
      </c>
      <c r="B11" s="22" t="s">
        <v>21</v>
      </c>
      <c r="C11" s="22" t="s">
        <v>22</v>
      </c>
      <c r="D11" s="22" t="s">
        <v>23</v>
      </c>
      <c r="E11" s="22" t="s">
        <v>30</v>
      </c>
      <c r="F11" s="22" t="s">
        <v>30</v>
      </c>
      <c r="G11" s="15"/>
      <c r="H11" s="15"/>
    </row>
    <row r="12">
      <c r="A12" s="21">
        <v>8.0</v>
      </c>
      <c r="B12" s="22" t="s">
        <v>21</v>
      </c>
      <c r="C12" s="22" t="s">
        <v>22</v>
      </c>
      <c r="D12" s="22" t="s">
        <v>23</v>
      </c>
      <c r="E12" s="22" t="s">
        <v>31</v>
      </c>
      <c r="F12" s="22" t="s">
        <v>31</v>
      </c>
      <c r="G12" s="15"/>
      <c r="H12" s="15"/>
    </row>
    <row r="13">
      <c r="A13" s="21">
        <v>9.0</v>
      </c>
      <c r="B13" s="22" t="s">
        <v>21</v>
      </c>
      <c r="C13" s="22" t="s">
        <v>22</v>
      </c>
      <c r="D13" s="22" t="s">
        <v>23</v>
      </c>
      <c r="E13" s="22" t="s">
        <v>32</v>
      </c>
      <c r="F13" s="22" t="s">
        <v>32</v>
      </c>
      <c r="G13" s="15"/>
      <c r="H13" s="15"/>
    </row>
    <row r="14">
      <c r="A14" s="21">
        <v>10.0</v>
      </c>
      <c r="B14" s="22" t="s">
        <v>21</v>
      </c>
      <c r="C14" s="22" t="s">
        <v>22</v>
      </c>
      <c r="D14" s="22" t="s">
        <v>23</v>
      </c>
      <c r="E14" s="22" t="s">
        <v>33</v>
      </c>
      <c r="F14" s="22" t="s">
        <v>33</v>
      </c>
      <c r="G14" s="15"/>
      <c r="H14" s="15"/>
    </row>
    <row r="15">
      <c r="A15" s="21">
        <v>11.0</v>
      </c>
      <c r="B15" s="22" t="s">
        <v>21</v>
      </c>
      <c r="C15" s="22" t="s">
        <v>22</v>
      </c>
      <c r="D15" s="22" t="s">
        <v>34</v>
      </c>
      <c r="E15" s="22" t="s">
        <v>35</v>
      </c>
      <c r="F15" s="22" t="s">
        <v>35</v>
      </c>
      <c r="G15" s="15"/>
      <c r="H15" s="15"/>
    </row>
    <row r="16">
      <c r="A16" s="21">
        <v>12.0</v>
      </c>
      <c r="B16" s="22" t="s">
        <v>36</v>
      </c>
      <c r="C16" s="22" t="s">
        <v>22</v>
      </c>
      <c r="D16" s="22" t="s">
        <v>34</v>
      </c>
      <c r="E16" s="22" t="s">
        <v>37</v>
      </c>
      <c r="F16" s="22" t="s">
        <v>37</v>
      </c>
      <c r="G16" s="15"/>
      <c r="H16" s="15"/>
    </row>
    <row r="17">
      <c r="A17" s="21">
        <v>13.0</v>
      </c>
      <c r="B17" s="22" t="s">
        <v>21</v>
      </c>
      <c r="C17" s="22" t="s">
        <v>22</v>
      </c>
      <c r="D17" s="22" t="s">
        <v>34</v>
      </c>
      <c r="E17" s="22" t="s">
        <v>37</v>
      </c>
      <c r="F17" s="22" t="s">
        <v>38</v>
      </c>
      <c r="G17" s="15"/>
      <c r="H17" s="15"/>
    </row>
    <row r="18">
      <c r="A18" s="21">
        <v>14.0</v>
      </c>
      <c r="B18" s="22" t="s">
        <v>21</v>
      </c>
      <c r="C18" s="22" t="s">
        <v>22</v>
      </c>
      <c r="D18" s="22" t="s">
        <v>34</v>
      </c>
      <c r="E18" s="22" t="s">
        <v>37</v>
      </c>
      <c r="F18" s="22" t="s">
        <v>39</v>
      </c>
      <c r="G18" s="15"/>
      <c r="H18" s="15"/>
    </row>
    <row r="19">
      <c r="A19" s="21">
        <v>15.0</v>
      </c>
      <c r="B19" s="22" t="s">
        <v>21</v>
      </c>
      <c r="C19" s="22" t="s">
        <v>22</v>
      </c>
      <c r="D19" s="22" t="s">
        <v>34</v>
      </c>
      <c r="E19" s="22" t="s">
        <v>37</v>
      </c>
      <c r="F19" s="22" t="s">
        <v>40</v>
      </c>
      <c r="G19" s="15"/>
      <c r="H19" s="15"/>
    </row>
    <row r="20">
      <c r="A20" s="21">
        <v>16.0</v>
      </c>
      <c r="B20" s="22" t="s">
        <v>21</v>
      </c>
      <c r="C20" s="22" t="s">
        <v>22</v>
      </c>
      <c r="D20" s="22" t="s">
        <v>34</v>
      </c>
      <c r="E20" s="22" t="s">
        <v>37</v>
      </c>
      <c r="F20" s="22" t="s">
        <v>41</v>
      </c>
      <c r="G20" s="15"/>
      <c r="H20" s="15"/>
    </row>
    <row r="21">
      <c r="A21" s="21">
        <v>17.0</v>
      </c>
      <c r="B21" s="22" t="s">
        <v>21</v>
      </c>
      <c r="C21" s="22" t="s">
        <v>22</v>
      </c>
      <c r="D21" s="22" t="s">
        <v>34</v>
      </c>
      <c r="E21" s="22" t="s">
        <v>37</v>
      </c>
      <c r="F21" s="22" t="s">
        <v>42</v>
      </c>
      <c r="G21" s="15"/>
      <c r="H21" s="15"/>
    </row>
    <row r="22">
      <c r="A22" s="21">
        <v>18.0</v>
      </c>
      <c r="B22" s="22" t="s">
        <v>21</v>
      </c>
      <c r="C22" s="22" t="s">
        <v>22</v>
      </c>
      <c r="D22" s="22" t="s">
        <v>34</v>
      </c>
      <c r="E22" s="22" t="s">
        <v>37</v>
      </c>
      <c r="F22" s="22" t="s">
        <v>43</v>
      </c>
      <c r="G22" s="15"/>
      <c r="H22" s="15"/>
    </row>
    <row r="23">
      <c r="A23" s="21">
        <v>19.0</v>
      </c>
      <c r="B23" s="22" t="s">
        <v>21</v>
      </c>
      <c r="C23" s="22" t="s">
        <v>22</v>
      </c>
      <c r="D23" s="22" t="s">
        <v>34</v>
      </c>
      <c r="E23" s="22" t="s">
        <v>37</v>
      </c>
      <c r="F23" s="22" t="s">
        <v>44</v>
      </c>
      <c r="G23" s="15"/>
      <c r="H23" s="15"/>
    </row>
    <row r="24">
      <c r="A24" s="21">
        <v>20.0</v>
      </c>
      <c r="B24" s="22" t="s">
        <v>21</v>
      </c>
      <c r="C24" s="22" t="s">
        <v>22</v>
      </c>
      <c r="D24" s="22" t="s">
        <v>34</v>
      </c>
      <c r="E24" s="22" t="s">
        <v>37</v>
      </c>
      <c r="F24" s="22" t="s">
        <v>45</v>
      </c>
      <c r="G24" s="15"/>
      <c r="H24" s="15"/>
    </row>
    <row r="25">
      <c r="A25" s="21">
        <v>21.0</v>
      </c>
      <c r="B25" s="22" t="s">
        <v>21</v>
      </c>
      <c r="C25" s="22" t="s">
        <v>22</v>
      </c>
      <c r="D25" s="22" t="s">
        <v>34</v>
      </c>
      <c r="E25" s="22" t="s">
        <v>37</v>
      </c>
      <c r="F25" s="22" t="s">
        <v>46</v>
      </c>
      <c r="G25" s="15"/>
      <c r="H25" s="15"/>
    </row>
    <row r="26">
      <c r="A26" s="21">
        <v>22.0</v>
      </c>
      <c r="B26" s="22" t="s">
        <v>21</v>
      </c>
      <c r="C26" s="22" t="s">
        <v>22</v>
      </c>
      <c r="D26" s="22" t="s">
        <v>34</v>
      </c>
      <c r="E26" s="22" t="s">
        <v>37</v>
      </c>
      <c r="F26" s="22" t="s">
        <v>47</v>
      </c>
      <c r="G26" s="15"/>
      <c r="H26" s="15"/>
    </row>
    <row r="27">
      <c r="A27" s="21">
        <v>23.0</v>
      </c>
      <c r="B27" s="22" t="s">
        <v>21</v>
      </c>
      <c r="C27" s="22" t="s">
        <v>22</v>
      </c>
      <c r="D27" s="22" t="s">
        <v>34</v>
      </c>
      <c r="E27" s="22" t="s">
        <v>37</v>
      </c>
      <c r="F27" s="22" t="s">
        <v>48</v>
      </c>
      <c r="G27" s="15"/>
      <c r="H27" s="15"/>
    </row>
    <row r="28">
      <c r="A28" s="21">
        <v>24.0</v>
      </c>
      <c r="B28" s="22" t="s">
        <v>21</v>
      </c>
      <c r="C28" s="22" t="s">
        <v>22</v>
      </c>
      <c r="D28" s="22" t="s">
        <v>34</v>
      </c>
      <c r="E28" s="22" t="s">
        <v>37</v>
      </c>
      <c r="F28" s="22" t="s">
        <v>49</v>
      </c>
      <c r="G28" s="15"/>
      <c r="H28" s="15"/>
    </row>
    <row r="29">
      <c r="A29" s="21">
        <v>25.0</v>
      </c>
      <c r="B29" s="22" t="s">
        <v>21</v>
      </c>
      <c r="C29" s="22" t="s">
        <v>22</v>
      </c>
      <c r="D29" s="22" t="s">
        <v>34</v>
      </c>
      <c r="E29" s="22" t="s">
        <v>37</v>
      </c>
      <c r="F29" s="22" t="s">
        <v>50</v>
      </c>
      <c r="G29" s="15"/>
      <c r="H29" s="15"/>
    </row>
    <row r="30">
      <c r="A30" s="21">
        <v>26.0</v>
      </c>
      <c r="B30" s="22" t="s">
        <v>21</v>
      </c>
      <c r="C30" s="22" t="s">
        <v>22</v>
      </c>
      <c r="D30" s="22" t="s">
        <v>34</v>
      </c>
      <c r="E30" s="22" t="s">
        <v>51</v>
      </c>
      <c r="F30" s="22" t="s">
        <v>51</v>
      </c>
      <c r="G30" s="15"/>
      <c r="H30" s="15"/>
    </row>
    <row r="31">
      <c r="A31" s="21">
        <v>27.0</v>
      </c>
      <c r="B31" s="22" t="s">
        <v>21</v>
      </c>
      <c r="C31" s="22" t="s">
        <v>22</v>
      </c>
      <c r="D31" s="22" t="s">
        <v>34</v>
      </c>
      <c r="E31" s="22" t="s">
        <v>52</v>
      </c>
      <c r="F31" s="22" t="s">
        <v>52</v>
      </c>
      <c r="G31" s="15"/>
      <c r="H31" s="15"/>
    </row>
    <row r="32">
      <c r="A32" s="21">
        <v>28.0</v>
      </c>
      <c r="B32" s="22" t="s">
        <v>21</v>
      </c>
      <c r="C32" s="22" t="s">
        <v>22</v>
      </c>
      <c r="D32" s="22" t="s">
        <v>34</v>
      </c>
      <c r="E32" s="22" t="s">
        <v>53</v>
      </c>
      <c r="F32" s="22" t="s">
        <v>54</v>
      </c>
      <c r="G32" s="15"/>
      <c r="H32" s="15"/>
    </row>
    <row r="33">
      <c r="A33" s="21">
        <v>29.0</v>
      </c>
      <c r="B33" s="22" t="s">
        <v>21</v>
      </c>
      <c r="C33" s="22" t="s">
        <v>22</v>
      </c>
      <c r="D33" s="22" t="s">
        <v>34</v>
      </c>
      <c r="E33" s="22" t="s">
        <v>53</v>
      </c>
      <c r="F33" s="22" t="s">
        <v>55</v>
      </c>
      <c r="G33" s="15"/>
      <c r="H33" s="15"/>
    </row>
    <row r="34">
      <c r="A34" s="21">
        <v>30.0</v>
      </c>
      <c r="B34" s="22" t="s">
        <v>21</v>
      </c>
      <c r="C34" s="22" t="s">
        <v>22</v>
      </c>
      <c r="D34" s="22" t="s">
        <v>34</v>
      </c>
      <c r="E34" s="22" t="s">
        <v>53</v>
      </c>
      <c r="F34" s="22" t="s">
        <v>56</v>
      </c>
      <c r="G34" s="15"/>
      <c r="H34" s="15"/>
    </row>
    <row r="35">
      <c r="A35" s="21">
        <v>31.0</v>
      </c>
      <c r="B35" s="22" t="s">
        <v>21</v>
      </c>
      <c r="C35" s="22" t="s">
        <v>22</v>
      </c>
      <c r="D35" s="22" t="s">
        <v>34</v>
      </c>
      <c r="E35" s="22" t="s">
        <v>53</v>
      </c>
      <c r="F35" s="22" t="s">
        <v>57</v>
      </c>
      <c r="G35" s="15"/>
      <c r="H35" s="15"/>
    </row>
    <row r="36">
      <c r="A36" s="21">
        <v>32.0</v>
      </c>
      <c r="B36" s="22" t="s">
        <v>21</v>
      </c>
      <c r="C36" s="22" t="s">
        <v>22</v>
      </c>
      <c r="D36" s="22" t="s">
        <v>34</v>
      </c>
      <c r="E36" s="22" t="s">
        <v>53</v>
      </c>
      <c r="F36" s="22" t="s">
        <v>58</v>
      </c>
      <c r="G36" s="15"/>
      <c r="H36" s="15"/>
    </row>
    <row r="37">
      <c r="A37" s="21">
        <v>33.0</v>
      </c>
      <c r="B37" s="22" t="s">
        <v>21</v>
      </c>
      <c r="C37" s="22" t="s">
        <v>22</v>
      </c>
      <c r="D37" s="22" t="s">
        <v>34</v>
      </c>
      <c r="E37" s="22" t="s">
        <v>53</v>
      </c>
      <c r="F37" s="22" t="s">
        <v>59</v>
      </c>
      <c r="G37" s="15"/>
      <c r="H37" s="15"/>
    </row>
    <row r="38">
      <c r="A38" s="21">
        <v>34.0</v>
      </c>
      <c r="B38" s="22" t="s">
        <v>21</v>
      </c>
      <c r="C38" s="22" t="s">
        <v>22</v>
      </c>
      <c r="D38" s="22" t="s">
        <v>34</v>
      </c>
      <c r="E38" s="22" t="s">
        <v>53</v>
      </c>
      <c r="F38" s="22" t="s">
        <v>60</v>
      </c>
      <c r="G38" s="15"/>
      <c r="H38" s="15"/>
    </row>
    <row r="39">
      <c r="A39" s="21">
        <v>35.0</v>
      </c>
      <c r="B39" s="22" t="s">
        <v>21</v>
      </c>
      <c r="C39" s="22" t="s">
        <v>22</v>
      </c>
      <c r="D39" s="22" t="s">
        <v>34</v>
      </c>
      <c r="E39" s="22" t="s">
        <v>53</v>
      </c>
      <c r="F39" s="22" t="s">
        <v>61</v>
      </c>
      <c r="G39" s="15"/>
      <c r="H39" s="15"/>
    </row>
    <row r="40">
      <c r="A40" s="21">
        <v>36.0</v>
      </c>
      <c r="B40" s="22" t="s">
        <v>36</v>
      </c>
      <c r="C40" s="22" t="s">
        <v>22</v>
      </c>
      <c r="D40" s="22" t="s">
        <v>34</v>
      </c>
      <c r="E40" s="22" t="s">
        <v>53</v>
      </c>
      <c r="F40" s="22" t="s">
        <v>53</v>
      </c>
      <c r="G40" s="15"/>
      <c r="H40" s="15"/>
    </row>
    <row r="41">
      <c r="A41" s="21">
        <v>37.0</v>
      </c>
      <c r="B41" s="22" t="s">
        <v>62</v>
      </c>
      <c r="C41" s="22" t="s">
        <v>22</v>
      </c>
      <c r="D41" s="22" t="s">
        <v>34</v>
      </c>
      <c r="E41" s="22" t="s">
        <v>63</v>
      </c>
      <c r="F41" s="22" t="s">
        <v>63</v>
      </c>
      <c r="G41" s="15"/>
      <c r="H41" s="15"/>
    </row>
    <row r="42">
      <c r="A42" s="21">
        <v>38.0</v>
      </c>
      <c r="B42" s="22" t="s">
        <v>21</v>
      </c>
      <c r="C42" s="22" t="s">
        <v>22</v>
      </c>
      <c r="D42" s="22" t="s">
        <v>34</v>
      </c>
      <c r="E42" s="22" t="s">
        <v>64</v>
      </c>
      <c r="F42" s="22" t="s">
        <v>65</v>
      </c>
      <c r="G42" s="15"/>
      <c r="H42" s="15"/>
    </row>
    <row r="43">
      <c r="A43" s="21">
        <v>39.0</v>
      </c>
      <c r="B43" s="22" t="s">
        <v>21</v>
      </c>
      <c r="C43" s="22" t="s">
        <v>22</v>
      </c>
      <c r="D43" s="22" t="s">
        <v>34</v>
      </c>
      <c r="E43" s="22" t="s">
        <v>64</v>
      </c>
      <c r="F43" s="22" t="s">
        <v>66</v>
      </c>
      <c r="G43" s="15"/>
      <c r="H43" s="15"/>
    </row>
    <row r="44">
      <c r="A44" s="21">
        <v>40.0</v>
      </c>
      <c r="B44" s="22" t="s">
        <v>21</v>
      </c>
      <c r="C44" s="22" t="s">
        <v>22</v>
      </c>
      <c r="D44" s="22" t="s">
        <v>34</v>
      </c>
      <c r="E44" s="22" t="s">
        <v>64</v>
      </c>
      <c r="F44" s="22" t="s">
        <v>67</v>
      </c>
      <c r="G44" s="15"/>
      <c r="H44" s="15"/>
    </row>
    <row r="45">
      <c r="A45" s="21">
        <v>41.0</v>
      </c>
      <c r="B45" s="22" t="s">
        <v>21</v>
      </c>
      <c r="C45" s="22" t="s">
        <v>22</v>
      </c>
      <c r="D45" s="22" t="s">
        <v>34</v>
      </c>
      <c r="E45" s="22" t="s">
        <v>64</v>
      </c>
      <c r="F45" s="22" t="s">
        <v>68</v>
      </c>
      <c r="G45" s="15"/>
      <c r="H45" s="15"/>
    </row>
    <row r="46">
      <c r="A46" s="21">
        <v>42.0</v>
      </c>
      <c r="B46" s="22" t="s">
        <v>21</v>
      </c>
      <c r="C46" s="22" t="s">
        <v>22</v>
      </c>
      <c r="D46" s="22" t="s">
        <v>34</v>
      </c>
      <c r="E46" s="22" t="s">
        <v>64</v>
      </c>
      <c r="F46" s="22" t="s">
        <v>69</v>
      </c>
      <c r="G46" s="15"/>
      <c r="H46" s="15"/>
    </row>
    <row r="47">
      <c r="A47" s="21">
        <v>43.0</v>
      </c>
      <c r="B47" s="22" t="s">
        <v>21</v>
      </c>
      <c r="C47" s="22" t="s">
        <v>22</v>
      </c>
      <c r="D47" s="22" t="s">
        <v>34</v>
      </c>
      <c r="E47" s="22" t="s">
        <v>64</v>
      </c>
      <c r="F47" s="22" t="s">
        <v>70</v>
      </c>
      <c r="G47" s="15"/>
      <c r="H47" s="15"/>
    </row>
    <row r="48">
      <c r="A48" s="21">
        <v>44.0</v>
      </c>
      <c r="B48" s="22" t="s">
        <v>21</v>
      </c>
      <c r="C48" s="22" t="s">
        <v>22</v>
      </c>
      <c r="D48" s="22" t="s">
        <v>34</v>
      </c>
      <c r="E48" s="22" t="s">
        <v>64</v>
      </c>
      <c r="F48" s="22" t="s">
        <v>71</v>
      </c>
      <c r="G48" s="15"/>
      <c r="H48" s="15"/>
    </row>
    <row r="49">
      <c r="A49" s="21">
        <v>45.0</v>
      </c>
      <c r="B49" s="22" t="s">
        <v>21</v>
      </c>
      <c r="C49" s="22" t="s">
        <v>22</v>
      </c>
      <c r="D49" s="22" t="s">
        <v>34</v>
      </c>
      <c r="E49" s="22" t="s">
        <v>64</v>
      </c>
      <c r="F49" s="22" t="s">
        <v>72</v>
      </c>
      <c r="G49" s="15"/>
      <c r="H49" s="15"/>
    </row>
    <row r="50">
      <c r="A50" s="21">
        <v>46.0</v>
      </c>
      <c r="B50" s="22" t="s">
        <v>21</v>
      </c>
      <c r="C50" s="22" t="s">
        <v>22</v>
      </c>
      <c r="D50" s="22" t="s">
        <v>34</v>
      </c>
      <c r="E50" s="22" t="s">
        <v>64</v>
      </c>
      <c r="F50" s="22" t="s">
        <v>73</v>
      </c>
      <c r="G50" s="15"/>
      <c r="H50" s="15"/>
    </row>
    <row r="51">
      <c r="A51" s="21">
        <v>47.0</v>
      </c>
      <c r="B51" s="22" t="s">
        <v>21</v>
      </c>
      <c r="C51" s="22" t="s">
        <v>22</v>
      </c>
      <c r="D51" s="22" t="s">
        <v>34</v>
      </c>
      <c r="E51" s="22" t="s">
        <v>64</v>
      </c>
      <c r="F51" s="22" t="s">
        <v>74</v>
      </c>
      <c r="G51" s="15"/>
      <c r="H51" s="15"/>
    </row>
    <row r="52">
      <c r="A52" s="21">
        <v>48.0</v>
      </c>
      <c r="B52" s="22" t="s">
        <v>21</v>
      </c>
      <c r="C52" s="22" t="s">
        <v>22</v>
      </c>
      <c r="D52" s="22" t="s">
        <v>34</v>
      </c>
      <c r="E52" s="22" t="s">
        <v>64</v>
      </c>
      <c r="F52" s="22" t="s">
        <v>75</v>
      </c>
      <c r="G52" s="15"/>
      <c r="H52" s="15"/>
    </row>
    <row r="53">
      <c r="A53" s="21">
        <v>49.0</v>
      </c>
      <c r="B53" s="22" t="s">
        <v>21</v>
      </c>
      <c r="C53" s="22" t="s">
        <v>22</v>
      </c>
      <c r="D53" s="22" t="s">
        <v>34</v>
      </c>
      <c r="E53" s="22" t="s">
        <v>64</v>
      </c>
      <c r="F53" s="22" t="s">
        <v>76</v>
      </c>
      <c r="G53" s="15"/>
      <c r="H53" s="15"/>
    </row>
    <row r="54">
      <c r="A54" s="21">
        <v>50.0</v>
      </c>
      <c r="B54" s="22" t="s">
        <v>21</v>
      </c>
      <c r="C54" s="22" t="s">
        <v>22</v>
      </c>
      <c r="D54" s="22" t="s">
        <v>34</v>
      </c>
      <c r="E54" s="22" t="s">
        <v>64</v>
      </c>
      <c r="F54" s="22" t="s">
        <v>77</v>
      </c>
      <c r="G54" s="15"/>
      <c r="H54" s="15"/>
    </row>
    <row r="55">
      <c r="A55" s="21">
        <v>51.0</v>
      </c>
      <c r="B55" s="22" t="s">
        <v>21</v>
      </c>
      <c r="C55" s="22" t="s">
        <v>22</v>
      </c>
      <c r="D55" s="22" t="s">
        <v>34</v>
      </c>
      <c r="E55" s="22" t="s">
        <v>64</v>
      </c>
      <c r="F55" s="22" t="s">
        <v>78</v>
      </c>
      <c r="G55" s="15"/>
      <c r="H55" s="15"/>
    </row>
    <row r="56">
      <c r="A56" s="21">
        <v>52.0</v>
      </c>
      <c r="B56" s="22" t="s">
        <v>21</v>
      </c>
      <c r="C56" s="22" t="s">
        <v>22</v>
      </c>
      <c r="D56" s="22" t="s">
        <v>34</v>
      </c>
      <c r="E56" s="22" t="s">
        <v>64</v>
      </c>
      <c r="F56" s="22" t="s">
        <v>79</v>
      </c>
      <c r="G56" s="15"/>
      <c r="H56" s="15"/>
    </row>
    <row r="57">
      <c r="A57" s="21">
        <v>53.0</v>
      </c>
      <c r="B57" s="22" t="s">
        <v>21</v>
      </c>
      <c r="C57" s="22" t="s">
        <v>22</v>
      </c>
      <c r="D57" s="22" t="s">
        <v>34</v>
      </c>
      <c r="E57" s="22" t="s">
        <v>64</v>
      </c>
      <c r="F57" s="22" t="s">
        <v>80</v>
      </c>
      <c r="G57" s="15"/>
      <c r="H57" s="15"/>
    </row>
    <row r="58">
      <c r="A58" s="21">
        <v>54.0</v>
      </c>
      <c r="B58" s="22" t="s">
        <v>36</v>
      </c>
      <c r="C58" s="22" t="s">
        <v>22</v>
      </c>
      <c r="D58" s="22" t="s">
        <v>34</v>
      </c>
      <c r="E58" s="22" t="s">
        <v>64</v>
      </c>
      <c r="F58" s="22" t="s">
        <v>64</v>
      </c>
      <c r="G58" s="15"/>
      <c r="H58" s="15"/>
    </row>
    <row r="59">
      <c r="A59" s="21">
        <v>55.0</v>
      </c>
      <c r="B59" s="22" t="s">
        <v>21</v>
      </c>
      <c r="C59" s="22" t="s">
        <v>22</v>
      </c>
      <c r="D59" s="22" t="s">
        <v>34</v>
      </c>
      <c r="E59" s="22" t="s">
        <v>64</v>
      </c>
      <c r="F59" s="22" t="s">
        <v>81</v>
      </c>
      <c r="G59" s="15"/>
      <c r="H59" s="15"/>
    </row>
    <row r="60">
      <c r="A60" s="21">
        <v>56.0</v>
      </c>
      <c r="B60" s="22" t="s">
        <v>21</v>
      </c>
      <c r="C60" s="22" t="s">
        <v>22</v>
      </c>
      <c r="D60" s="22" t="s">
        <v>34</v>
      </c>
      <c r="E60" s="22" t="s">
        <v>64</v>
      </c>
      <c r="F60" s="22" t="s">
        <v>82</v>
      </c>
      <c r="G60" s="15"/>
      <c r="H60" s="15"/>
    </row>
    <row r="61">
      <c r="A61" s="21">
        <v>57.0</v>
      </c>
      <c r="B61" s="22" t="s">
        <v>21</v>
      </c>
      <c r="C61" s="22" t="s">
        <v>22</v>
      </c>
      <c r="D61" s="22" t="s">
        <v>34</v>
      </c>
      <c r="E61" s="22" t="s">
        <v>64</v>
      </c>
      <c r="F61" s="22" t="s">
        <v>83</v>
      </c>
      <c r="G61" s="15"/>
      <c r="H61" s="15"/>
    </row>
    <row r="62">
      <c r="A62" s="21">
        <v>58.0</v>
      </c>
      <c r="B62" s="22" t="s">
        <v>21</v>
      </c>
      <c r="C62" s="22" t="s">
        <v>22</v>
      </c>
      <c r="D62" s="22" t="s">
        <v>34</v>
      </c>
      <c r="E62" s="22" t="s">
        <v>64</v>
      </c>
      <c r="F62" s="22" t="s">
        <v>84</v>
      </c>
      <c r="G62" s="15"/>
      <c r="H62" s="15"/>
    </row>
    <row r="63">
      <c r="A63" s="21">
        <v>59.0</v>
      </c>
      <c r="B63" s="22" t="s">
        <v>21</v>
      </c>
      <c r="C63" s="22" t="s">
        <v>22</v>
      </c>
      <c r="D63" s="22" t="s">
        <v>34</v>
      </c>
      <c r="E63" s="22" t="s">
        <v>64</v>
      </c>
      <c r="F63" s="22" t="s">
        <v>85</v>
      </c>
      <c r="G63" s="15"/>
      <c r="H63" s="15"/>
    </row>
    <row r="64">
      <c r="A64" s="21">
        <v>60.0</v>
      </c>
      <c r="B64" s="22" t="s">
        <v>21</v>
      </c>
      <c r="C64" s="22" t="s">
        <v>22</v>
      </c>
      <c r="D64" s="22" t="s">
        <v>34</v>
      </c>
      <c r="E64" s="22" t="s">
        <v>64</v>
      </c>
      <c r="F64" s="22" t="s">
        <v>86</v>
      </c>
      <c r="G64" s="15"/>
      <c r="H64" s="15"/>
    </row>
    <row r="65">
      <c r="A65" s="21">
        <v>61.0</v>
      </c>
      <c r="B65" s="22" t="s">
        <v>21</v>
      </c>
      <c r="C65" s="22" t="s">
        <v>22</v>
      </c>
      <c r="D65" s="22" t="s">
        <v>34</v>
      </c>
      <c r="E65" s="22" t="s">
        <v>64</v>
      </c>
      <c r="F65" s="22" t="s">
        <v>87</v>
      </c>
      <c r="G65" s="15"/>
      <c r="H65" s="15"/>
    </row>
    <row r="66">
      <c r="A66" s="21">
        <v>62.0</v>
      </c>
      <c r="B66" s="22" t="s">
        <v>21</v>
      </c>
      <c r="C66" s="22" t="s">
        <v>22</v>
      </c>
      <c r="D66" s="22" t="s">
        <v>34</v>
      </c>
      <c r="E66" s="22" t="s">
        <v>64</v>
      </c>
      <c r="F66" s="22" t="s">
        <v>88</v>
      </c>
      <c r="G66" s="15"/>
      <c r="H66" s="15"/>
    </row>
    <row r="67">
      <c r="A67" s="21">
        <v>63.0</v>
      </c>
      <c r="B67" s="22" t="s">
        <v>21</v>
      </c>
      <c r="C67" s="22" t="s">
        <v>22</v>
      </c>
      <c r="D67" s="22" t="s">
        <v>34</v>
      </c>
      <c r="E67" s="22" t="s">
        <v>64</v>
      </c>
      <c r="F67" s="22" t="s">
        <v>89</v>
      </c>
      <c r="G67" s="15"/>
      <c r="H67" s="15"/>
    </row>
    <row r="68">
      <c r="A68" s="21">
        <v>64.0</v>
      </c>
      <c r="B68" s="22" t="s">
        <v>21</v>
      </c>
      <c r="C68" s="22" t="s">
        <v>22</v>
      </c>
      <c r="D68" s="22" t="s">
        <v>34</v>
      </c>
      <c r="E68" s="22" t="s">
        <v>64</v>
      </c>
      <c r="F68" s="22" t="s">
        <v>90</v>
      </c>
      <c r="G68" s="15"/>
      <c r="H68" s="15"/>
    </row>
    <row r="69">
      <c r="A69" s="21">
        <v>65.0</v>
      </c>
      <c r="B69" s="22" t="s">
        <v>21</v>
      </c>
      <c r="C69" s="22" t="s">
        <v>22</v>
      </c>
      <c r="D69" s="22" t="s">
        <v>34</v>
      </c>
      <c r="E69" s="22" t="s">
        <v>64</v>
      </c>
      <c r="F69" s="22" t="s">
        <v>91</v>
      </c>
      <c r="G69" s="15"/>
      <c r="H69" s="15"/>
    </row>
    <row r="70">
      <c r="A70" s="21">
        <v>66.0</v>
      </c>
      <c r="B70" s="22" t="s">
        <v>21</v>
      </c>
      <c r="C70" s="22" t="s">
        <v>22</v>
      </c>
      <c r="D70" s="22" t="s">
        <v>34</v>
      </c>
      <c r="E70" s="22" t="s">
        <v>64</v>
      </c>
      <c r="F70" s="22" t="s">
        <v>92</v>
      </c>
      <c r="G70" s="15"/>
      <c r="H70" s="15"/>
    </row>
    <row r="71">
      <c r="A71" s="21">
        <v>67.0</v>
      </c>
      <c r="B71" s="22" t="s">
        <v>21</v>
      </c>
      <c r="C71" s="22" t="s">
        <v>22</v>
      </c>
      <c r="D71" s="22" t="s">
        <v>34</v>
      </c>
      <c r="E71" s="22" t="s">
        <v>64</v>
      </c>
      <c r="F71" s="22" t="s">
        <v>93</v>
      </c>
      <c r="G71" s="15"/>
      <c r="H71" s="15"/>
    </row>
    <row r="72">
      <c r="A72" s="21">
        <v>68.0</v>
      </c>
      <c r="B72" s="22" t="s">
        <v>21</v>
      </c>
      <c r="C72" s="22" t="s">
        <v>22</v>
      </c>
      <c r="D72" s="22" t="s">
        <v>34</v>
      </c>
      <c r="E72" s="22" t="s">
        <v>94</v>
      </c>
      <c r="F72" s="22" t="s">
        <v>94</v>
      </c>
      <c r="G72" s="15"/>
      <c r="H72" s="15"/>
    </row>
    <row r="73">
      <c r="A73" s="21">
        <v>69.0</v>
      </c>
      <c r="B73" s="22" t="s">
        <v>21</v>
      </c>
      <c r="C73" s="22" t="s">
        <v>22</v>
      </c>
      <c r="D73" s="22" t="s">
        <v>34</v>
      </c>
      <c r="E73" s="22" t="s">
        <v>95</v>
      </c>
      <c r="F73" s="22" t="s">
        <v>96</v>
      </c>
      <c r="G73" s="15"/>
      <c r="H73" s="15"/>
    </row>
    <row r="74">
      <c r="A74" s="21">
        <v>70.0</v>
      </c>
      <c r="B74" s="22" t="s">
        <v>21</v>
      </c>
      <c r="C74" s="22" t="s">
        <v>22</v>
      </c>
      <c r="D74" s="22" t="s">
        <v>34</v>
      </c>
      <c r="E74" s="22" t="s">
        <v>95</v>
      </c>
      <c r="F74" s="22" t="s">
        <v>97</v>
      </c>
      <c r="G74" s="15"/>
      <c r="H74" s="15"/>
    </row>
    <row r="75">
      <c r="A75" s="21">
        <v>71.0</v>
      </c>
      <c r="B75" s="22" t="s">
        <v>21</v>
      </c>
      <c r="C75" s="22" t="s">
        <v>22</v>
      </c>
      <c r="D75" s="22" t="s">
        <v>34</v>
      </c>
      <c r="E75" s="22" t="s">
        <v>95</v>
      </c>
      <c r="F75" s="22" t="s">
        <v>98</v>
      </c>
      <c r="G75" s="15"/>
      <c r="H75" s="15"/>
    </row>
    <row r="76">
      <c r="A76" s="21">
        <v>72.0</v>
      </c>
      <c r="B76" s="22" t="s">
        <v>21</v>
      </c>
      <c r="C76" s="22" t="s">
        <v>22</v>
      </c>
      <c r="D76" s="22" t="s">
        <v>34</v>
      </c>
      <c r="E76" s="22" t="s">
        <v>95</v>
      </c>
      <c r="F76" s="22" t="s">
        <v>99</v>
      </c>
      <c r="G76" s="15"/>
      <c r="H76" s="15"/>
    </row>
    <row r="77">
      <c r="A77" s="21">
        <v>73.0</v>
      </c>
      <c r="B77" s="22" t="s">
        <v>21</v>
      </c>
      <c r="C77" s="22" t="s">
        <v>22</v>
      </c>
      <c r="D77" s="22" t="s">
        <v>34</v>
      </c>
      <c r="E77" s="22" t="s">
        <v>95</v>
      </c>
      <c r="F77" s="22" t="s">
        <v>100</v>
      </c>
      <c r="G77" s="15"/>
      <c r="H77" s="15"/>
    </row>
    <row r="78">
      <c r="A78" s="21">
        <v>74.0</v>
      </c>
      <c r="B78" s="22" t="s">
        <v>21</v>
      </c>
      <c r="C78" s="22" t="s">
        <v>22</v>
      </c>
      <c r="D78" s="22" t="s">
        <v>34</v>
      </c>
      <c r="E78" s="22" t="s">
        <v>95</v>
      </c>
      <c r="F78" s="22" t="s">
        <v>101</v>
      </c>
      <c r="G78" s="15"/>
      <c r="H78" s="15"/>
    </row>
    <row r="79">
      <c r="A79" s="21">
        <v>75.0</v>
      </c>
      <c r="B79" s="22" t="s">
        <v>21</v>
      </c>
      <c r="C79" s="22" t="s">
        <v>22</v>
      </c>
      <c r="D79" s="22" t="s">
        <v>34</v>
      </c>
      <c r="E79" s="22" t="s">
        <v>95</v>
      </c>
      <c r="F79" s="22" t="s">
        <v>102</v>
      </c>
      <c r="G79" s="15"/>
      <c r="H79" s="15"/>
    </row>
    <row r="80">
      <c r="A80" s="21">
        <v>76.0</v>
      </c>
      <c r="B80" s="22" t="s">
        <v>21</v>
      </c>
      <c r="C80" s="22" t="s">
        <v>22</v>
      </c>
      <c r="D80" s="22" t="s">
        <v>34</v>
      </c>
      <c r="E80" s="22" t="s">
        <v>95</v>
      </c>
      <c r="F80" s="22" t="s">
        <v>103</v>
      </c>
      <c r="G80" s="15"/>
      <c r="H80" s="15"/>
    </row>
    <row r="81">
      <c r="A81" s="21">
        <v>77.0</v>
      </c>
      <c r="B81" s="22" t="s">
        <v>21</v>
      </c>
      <c r="C81" s="22" t="s">
        <v>22</v>
      </c>
      <c r="D81" s="22" t="s">
        <v>34</v>
      </c>
      <c r="E81" s="22" t="s">
        <v>95</v>
      </c>
      <c r="F81" s="22" t="s">
        <v>104</v>
      </c>
      <c r="G81" s="15"/>
      <c r="H81" s="15"/>
    </row>
    <row r="82">
      <c r="A82" s="21">
        <v>78.0</v>
      </c>
      <c r="B82" s="22" t="s">
        <v>21</v>
      </c>
      <c r="C82" s="22" t="s">
        <v>22</v>
      </c>
      <c r="D82" s="22" t="s">
        <v>34</v>
      </c>
      <c r="E82" s="22" t="s">
        <v>95</v>
      </c>
      <c r="F82" s="22" t="s">
        <v>105</v>
      </c>
      <c r="G82" s="15"/>
      <c r="H82" s="15"/>
    </row>
    <row r="83">
      <c r="A83" s="21">
        <v>79.0</v>
      </c>
      <c r="B83" s="22" t="s">
        <v>21</v>
      </c>
      <c r="C83" s="22" t="s">
        <v>22</v>
      </c>
      <c r="D83" s="22" t="s">
        <v>34</v>
      </c>
      <c r="E83" s="22" t="s">
        <v>106</v>
      </c>
      <c r="F83" s="22" t="s">
        <v>107</v>
      </c>
      <c r="G83" s="15"/>
      <c r="H83" s="15"/>
    </row>
    <row r="84">
      <c r="A84" s="21">
        <v>80.0</v>
      </c>
      <c r="B84" s="22" t="s">
        <v>21</v>
      </c>
      <c r="C84" s="22" t="s">
        <v>22</v>
      </c>
      <c r="D84" s="22" t="s">
        <v>34</v>
      </c>
      <c r="E84" s="22" t="s">
        <v>106</v>
      </c>
      <c r="F84" s="22" t="s">
        <v>108</v>
      </c>
      <c r="G84" s="15"/>
      <c r="H84" s="15"/>
    </row>
    <row r="85">
      <c r="A85" s="21">
        <v>81.0</v>
      </c>
      <c r="B85" s="22" t="s">
        <v>21</v>
      </c>
      <c r="C85" s="22" t="s">
        <v>22</v>
      </c>
      <c r="D85" s="22" t="s">
        <v>34</v>
      </c>
      <c r="E85" s="22" t="s">
        <v>106</v>
      </c>
      <c r="F85" s="22" t="s">
        <v>109</v>
      </c>
      <c r="G85" s="15"/>
      <c r="H85" s="15"/>
    </row>
    <row r="86">
      <c r="A86" s="21">
        <v>82.0</v>
      </c>
      <c r="B86" s="22" t="s">
        <v>21</v>
      </c>
      <c r="C86" s="22" t="s">
        <v>22</v>
      </c>
      <c r="D86" s="22" t="s">
        <v>34</v>
      </c>
      <c r="E86" s="22" t="s">
        <v>106</v>
      </c>
      <c r="F86" s="22" t="s">
        <v>110</v>
      </c>
      <c r="G86" s="15"/>
      <c r="H86" s="15"/>
    </row>
    <row r="87">
      <c r="A87" s="21">
        <v>83.0</v>
      </c>
      <c r="B87" s="22" t="s">
        <v>36</v>
      </c>
      <c r="C87" s="22" t="s">
        <v>22</v>
      </c>
      <c r="D87" s="22" t="s">
        <v>34</v>
      </c>
      <c r="E87" s="22" t="s">
        <v>106</v>
      </c>
      <c r="F87" s="22" t="s">
        <v>106</v>
      </c>
      <c r="G87" s="15"/>
      <c r="H87" s="15"/>
    </row>
    <row r="88">
      <c r="A88" s="21">
        <v>84.0</v>
      </c>
      <c r="B88" s="22" t="s">
        <v>21</v>
      </c>
      <c r="C88" s="22" t="s">
        <v>22</v>
      </c>
      <c r="D88" s="22" t="s">
        <v>34</v>
      </c>
      <c r="E88" s="22" t="s">
        <v>106</v>
      </c>
      <c r="F88" s="22" t="s">
        <v>111</v>
      </c>
      <c r="G88" s="15"/>
      <c r="H88" s="15"/>
    </row>
    <row r="89">
      <c r="A89" s="21">
        <v>85.0</v>
      </c>
      <c r="B89" s="22" t="s">
        <v>21</v>
      </c>
      <c r="C89" s="22" t="s">
        <v>22</v>
      </c>
      <c r="D89" s="22" t="s">
        <v>34</v>
      </c>
      <c r="E89" s="22" t="s">
        <v>112</v>
      </c>
      <c r="F89" s="22" t="s">
        <v>112</v>
      </c>
      <c r="G89" s="15"/>
      <c r="H89" s="15"/>
    </row>
    <row r="90">
      <c r="A90" s="21">
        <v>86.0</v>
      </c>
      <c r="B90" s="22" t="s">
        <v>21</v>
      </c>
      <c r="C90" s="22" t="s">
        <v>22</v>
      </c>
      <c r="D90" s="22" t="s">
        <v>113</v>
      </c>
      <c r="E90" s="22" t="s">
        <v>114</v>
      </c>
      <c r="F90" s="22" t="s">
        <v>114</v>
      </c>
      <c r="G90" s="15"/>
      <c r="H90" s="15"/>
    </row>
    <row r="91">
      <c r="A91" s="21">
        <v>87.0</v>
      </c>
      <c r="B91" s="22" t="s">
        <v>21</v>
      </c>
      <c r="C91" s="22" t="s">
        <v>22</v>
      </c>
      <c r="D91" s="22" t="s">
        <v>113</v>
      </c>
      <c r="E91" s="22" t="s">
        <v>115</v>
      </c>
      <c r="F91" s="22" t="s">
        <v>115</v>
      </c>
      <c r="G91" s="15"/>
      <c r="H91" s="15"/>
    </row>
    <row r="92">
      <c r="A92" s="21">
        <v>88.0</v>
      </c>
      <c r="B92" s="22" t="s">
        <v>21</v>
      </c>
      <c r="C92" s="22" t="s">
        <v>22</v>
      </c>
      <c r="D92" s="22" t="s">
        <v>113</v>
      </c>
      <c r="E92" s="22" t="s">
        <v>116</v>
      </c>
      <c r="F92" s="22" t="s">
        <v>116</v>
      </c>
      <c r="G92" s="15"/>
      <c r="H92" s="15"/>
    </row>
    <row r="93">
      <c r="A93" s="21">
        <v>89.0</v>
      </c>
      <c r="B93" s="22" t="s">
        <v>21</v>
      </c>
      <c r="C93" s="22" t="s">
        <v>22</v>
      </c>
      <c r="D93" s="22" t="s">
        <v>113</v>
      </c>
      <c r="E93" s="22" t="s">
        <v>117</v>
      </c>
      <c r="F93" s="22" t="s">
        <v>117</v>
      </c>
      <c r="G93" s="15"/>
      <c r="H93" s="15"/>
    </row>
    <row r="94">
      <c r="A94" s="21">
        <v>90.0</v>
      </c>
      <c r="B94" s="22" t="s">
        <v>21</v>
      </c>
      <c r="C94" s="22" t="s">
        <v>22</v>
      </c>
      <c r="D94" s="22" t="s">
        <v>113</v>
      </c>
      <c r="E94" s="22" t="s">
        <v>118</v>
      </c>
      <c r="F94" s="22" t="s">
        <v>118</v>
      </c>
      <c r="G94" s="15"/>
      <c r="H94" s="15"/>
    </row>
    <row r="95">
      <c r="A95" s="21">
        <v>91.0</v>
      </c>
      <c r="B95" s="22" t="s">
        <v>21</v>
      </c>
      <c r="C95" s="22" t="s">
        <v>22</v>
      </c>
      <c r="D95" s="22" t="s">
        <v>113</v>
      </c>
      <c r="E95" s="22" t="s">
        <v>119</v>
      </c>
      <c r="F95" s="22" t="s">
        <v>119</v>
      </c>
      <c r="G95" s="15"/>
      <c r="H95" s="15"/>
    </row>
    <row r="96">
      <c r="A96" s="21">
        <v>92.0</v>
      </c>
      <c r="B96" s="22" t="s">
        <v>21</v>
      </c>
      <c r="C96" s="22" t="s">
        <v>22</v>
      </c>
      <c r="D96" s="22" t="s">
        <v>113</v>
      </c>
      <c r="E96" s="22" t="s">
        <v>120</v>
      </c>
      <c r="F96" s="22" t="s">
        <v>120</v>
      </c>
      <c r="G96" s="15"/>
      <c r="H96" s="15"/>
    </row>
    <row r="97">
      <c r="A97" s="21">
        <v>93.0</v>
      </c>
      <c r="B97" s="22" t="s">
        <v>21</v>
      </c>
      <c r="C97" s="22" t="s">
        <v>22</v>
      </c>
      <c r="D97" s="22" t="s">
        <v>113</v>
      </c>
      <c r="E97" s="22" t="s">
        <v>121</v>
      </c>
      <c r="F97" s="22" t="s">
        <v>121</v>
      </c>
      <c r="G97" s="15"/>
      <c r="H97" s="15"/>
    </row>
    <row r="98">
      <c r="A98" s="21">
        <v>94.0</v>
      </c>
      <c r="B98" s="22" t="s">
        <v>21</v>
      </c>
      <c r="C98" s="22" t="s">
        <v>22</v>
      </c>
      <c r="D98" s="22" t="s">
        <v>113</v>
      </c>
      <c r="E98" s="22" t="s">
        <v>122</v>
      </c>
      <c r="F98" s="22" t="s">
        <v>122</v>
      </c>
      <c r="G98" s="15"/>
      <c r="H98" s="15"/>
    </row>
    <row r="99">
      <c r="A99" s="21">
        <v>95.0</v>
      </c>
      <c r="B99" s="22" t="s">
        <v>21</v>
      </c>
      <c r="C99" s="22" t="s">
        <v>22</v>
      </c>
      <c r="D99" s="22" t="s">
        <v>113</v>
      </c>
      <c r="E99" s="22" t="s">
        <v>123</v>
      </c>
      <c r="F99" s="22" t="s">
        <v>124</v>
      </c>
      <c r="G99" s="15"/>
      <c r="H99" s="15"/>
    </row>
    <row r="100">
      <c r="A100" s="21">
        <v>96.0</v>
      </c>
      <c r="B100" s="22" t="s">
        <v>21</v>
      </c>
      <c r="C100" s="22" t="s">
        <v>22</v>
      </c>
      <c r="D100" s="22" t="s">
        <v>113</v>
      </c>
      <c r="E100" s="22" t="s">
        <v>123</v>
      </c>
      <c r="F100" s="22" t="s">
        <v>125</v>
      </c>
      <c r="G100" s="15"/>
      <c r="H100" s="15"/>
    </row>
    <row r="101">
      <c r="A101" s="21">
        <v>97.0</v>
      </c>
      <c r="B101" s="22" t="s">
        <v>36</v>
      </c>
      <c r="C101" s="22" t="s">
        <v>22</v>
      </c>
      <c r="D101" s="22" t="s">
        <v>113</v>
      </c>
      <c r="E101" s="22" t="s">
        <v>123</v>
      </c>
      <c r="F101" s="22" t="s">
        <v>123</v>
      </c>
      <c r="G101" s="15"/>
      <c r="H101" s="15"/>
    </row>
    <row r="102">
      <c r="A102" s="21">
        <v>98.0</v>
      </c>
      <c r="B102" s="22" t="s">
        <v>21</v>
      </c>
      <c r="C102" s="22" t="s">
        <v>22</v>
      </c>
      <c r="D102" s="22" t="s">
        <v>113</v>
      </c>
      <c r="E102" s="22" t="s">
        <v>126</v>
      </c>
      <c r="F102" s="22" t="s">
        <v>126</v>
      </c>
      <c r="G102" s="15"/>
      <c r="H102" s="15"/>
    </row>
    <row r="103">
      <c r="A103" s="21">
        <v>99.0</v>
      </c>
      <c r="B103" s="22" t="s">
        <v>21</v>
      </c>
      <c r="C103" s="22" t="s">
        <v>22</v>
      </c>
      <c r="D103" s="22" t="s">
        <v>113</v>
      </c>
      <c r="E103" s="22" t="s">
        <v>127</v>
      </c>
      <c r="F103" s="22" t="s">
        <v>127</v>
      </c>
      <c r="G103" s="15"/>
      <c r="H103" s="15"/>
    </row>
    <row r="104">
      <c r="A104" s="21">
        <v>100.0</v>
      </c>
      <c r="B104" s="22" t="s">
        <v>21</v>
      </c>
      <c r="C104" s="22" t="s">
        <v>22</v>
      </c>
      <c r="D104" s="22" t="s">
        <v>113</v>
      </c>
      <c r="E104" s="22" t="s">
        <v>128</v>
      </c>
      <c r="F104" s="22" t="s">
        <v>128</v>
      </c>
      <c r="G104" s="15"/>
      <c r="H104" s="15"/>
    </row>
    <row r="105">
      <c r="A105" s="21">
        <v>101.0</v>
      </c>
      <c r="B105" s="22" t="s">
        <v>21</v>
      </c>
      <c r="C105" s="22" t="s">
        <v>22</v>
      </c>
      <c r="D105" s="22" t="s">
        <v>113</v>
      </c>
      <c r="E105" s="22" t="s">
        <v>129</v>
      </c>
      <c r="F105" s="22" t="s">
        <v>129</v>
      </c>
      <c r="G105" s="15"/>
      <c r="H105" s="15"/>
    </row>
    <row r="106">
      <c r="A106" s="21">
        <v>102.0</v>
      </c>
      <c r="B106" s="22" t="s">
        <v>21</v>
      </c>
      <c r="C106" s="22" t="s">
        <v>22</v>
      </c>
      <c r="D106" s="22" t="s">
        <v>113</v>
      </c>
      <c r="E106" s="22" t="s">
        <v>130</v>
      </c>
      <c r="F106" s="22" t="s">
        <v>130</v>
      </c>
      <c r="G106" s="15"/>
      <c r="H106" s="15"/>
    </row>
    <row r="107">
      <c r="A107" s="21">
        <v>103.0</v>
      </c>
      <c r="B107" s="22" t="s">
        <v>21</v>
      </c>
      <c r="C107" s="22" t="s">
        <v>22</v>
      </c>
      <c r="D107" s="22" t="s">
        <v>113</v>
      </c>
      <c r="E107" s="22" t="s">
        <v>131</v>
      </c>
      <c r="F107" s="22" t="s">
        <v>131</v>
      </c>
      <c r="G107" s="15"/>
      <c r="H107" s="15"/>
    </row>
    <row r="108">
      <c r="A108" s="21">
        <v>104.0</v>
      </c>
      <c r="B108" s="22" t="s">
        <v>21</v>
      </c>
      <c r="C108" s="22" t="s">
        <v>22</v>
      </c>
      <c r="D108" s="22" t="s">
        <v>113</v>
      </c>
      <c r="E108" s="22" t="s">
        <v>132</v>
      </c>
      <c r="F108" s="22" t="s">
        <v>132</v>
      </c>
      <c r="G108" s="15"/>
      <c r="H108" s="15"/>
    </row>
    <row r="109">
      <c r="A109" s="21">
        <v>105.0</v>
      </c>
      <c r="B109" s="22" t="s">
        <v>21</v>
      </c>
      <c r="C109" s="22" t="s">
        <v>22</v>
      </c>
      <c r="D109" s="22" t="s">
        <v>113</v>
      </c>
      <c r="E109" s="22" t="s">
        <v>133</v>
      </c>
      <c r="F109" s="22" t="s">
        <v>133</v>
      </c>
      <c r="G109" s="15"/>
      <c r="H109" s="15"/>
    </row>
    <row r="110">
      <c r="A110" s="21">
        <v>106.0</v>
      </c>
      <c r="B110" s="22" t="s">
        <v>21</v>
      </c>
      <c r="C110" s="22" t="s">
        <v>22</v>
      </c>
      <c r="D110" s="22" t="s">
        <v>113</v>
      </c>
      <c r="E110" s="22" t="s">
        <v>134</v>
      </c>
      <c r="F110" s="22" t="s">
        <v>134</v>
      </c>
      <c r="G110" s="15"/>
      <c r="H110" s="15"/>
    </row>
    <row r="111">
      <c r="A111" s="21">
        <v>107.0</v>
      </c>
      <c r="B111" s="22" t="s">
        <v>21</v>
      </c>
      <c r="C111" s="22" t="s">
        <v>22</v>
      </c>
      <c r="D111" s="22" t="s">
        <v>113</v>
      </c>
      <c r="E111" s="22" t="s">
        <v>135</v>
      </c>
      <c r="F111" s="22" t="s">
        <v>135</v>
      </c>
      <c r="G111" s="15"/>
      <c r="H111" s="15"/>
    </row>
    <row r="112">
      <c r="A112" s="21">
        <v>108.0</v>
      </c>
      <c r="B112" s="22" t="s">
        <v>21</v>
      </c>
      <c r="C112" s="22" t="s">
        <v>22</v>
      </c>
      <c r="D112" s="22" t="s">
        <v>113</v>
      </c>
      <c r="E112" s="22" t="s">
        <v>136</v>
      </c>
      <c r="F112" s="22" t="s">
        <v>136</v>
      </c>
      <c r="G112" s="15"/>
      <c r="H112" s="15"/>
    </row>
    <row r="113">
      <c r="A113" s="21">
        <v>109.0</v>
      </c>
      <c r="B113" s="22" t="s">
        <v>21</v>
      </c>
      <c r="C113" s="22" t="s">
        <v>22</v>
      </c>
      <c r="D113" s="22" t="s">
        <v>137</v>
      </c>
      <c r="E113" s="22" t="s">
        <v>138</v>
      </c>
      <c r="F113" s="22" t="s">
        <v>138</v>
      </c>
      <c r="G113" s="15"/>
      <c r="H113" s="15"/>
    </row>
    <row r="114">
      <c r="A114" s="21">
        <v>110.0</v>
      </c>
      <c r="B114" s="22" t="s">
        <v>21</v>
      </c>
      <c r="C114" s="22" t="s">
        <v>22</v>
      </c>
      <c r="D114" s="22" t="s">
        <v>137</v>
      </c>
      <c r="E114" s="22" t="s">
        <v>139</v>
      </c>
      <c r="F114" s="22" t="s">
        <v>139</v>
      </c>
      <c r="G114" s="15"/>
      <c r="H114" s="15"/>
    </row>
    <row r="115">
      <c r="A115" s="21">
        <v>111.0</v>
      </c>
      <c r="B115" s="22" t="s">
        <v>21</v>
      </c>
      <c r="C115" s="22" t="s">
        <v>22</v>
      </c>
      <c r="D115" s="22" t="s">
        <v>137</v>
      </c>
      <c r="E115" s="22" t="s">
        <v>140</v>
      </c>
      <c r="F115" s="22" t="s">
        <v>140</v>
      </c>
      <c r="G115" s="15"/>
      <c r="H115" s="15"/>
    </row>
    <row r="116">
      <c r="A116" s="21">
        <v>112.0</v>
      </c>
      <c r="B116" s="22" t="s">
        <v>21</v>
      </c>
      <c r="C116" s="22" t="s">
        <v>22</v>
      </c>
      <c r="D116" s="22" t="s">
        <v>137</v>
      </c>
      <c r="E116" s="22" t="s">
        <v>141</v>
      </c>
      <c r="F116" s="22" t="s">
        <v>141</v>
      </c>
      <c r="G116" s="15"/>
      <c r="H116" s="15"/>
    </row>
    <row r="117">
      <c r="A117" s="21">
        <v>113.0</v>
      </c>
      <c r="B117" s="22" t="s">
        <v>21</v>
      </c>
      <c r="C117" s="22" t="s">
        <v>22</v>
      </c>
      <c r="D117" s="22" t="s">
        <v>137</v>
      </c>
      <c r="E117" s="22" t="s">
        <v>142</v>
      </c>
      <c r="F117" s="22" t="s">
        <v>142</v>
      </c>
      <c r="G117" s="15"/>
      <c r="H117" s="15"/>
    </row>
    <row r="118">
      <c r="A118" s="21">
        <v>114.0</v>
      </c>
      <c r="B118" s="22" t="s">
        <v>21</v>
      </c>
      <c r="C118" s="22" t="s">
        <v>22</v>
      </c>
      <c r="D118" s="22" t="s">
        <v>137</v>
      </c>
      <c r="E118" s="22" t="s">
        <v>143</v>
      </c>
      <c r="F118" s="22" t="s">
        <v>143</v>
      </c>
      <c r="G118" s="15"/>
      <c r="H118" s="15"/>
    </row>
    <row r="119">
      <c r="A119" s="21">
        <v>115.0</v>
      </c>
      <c r="B119" s="22" t="s">
        <v>21</v>
      </c>
      <c r="C119" s="22" t="s">
        <v>22</v>
      </c>
      <c r="D119" s="22" t="s">
        <v>137</v>
      </c>
      <c r="E119" s="22" t="s">
        <v>144</v>
      </c>
      <c r="F119" s="22" t="s">
        <v>144</v>
      </c>
      <c r="G119" s="15"/>
      <c r="H119" s="15"/>
    </row>
    <row r="120">
      <c r="A120" s="21">
        <v>116.0</v>
      </c>
      <c r="B120" s="22" t="s">
        <v>21</v>
      </c>
      <c r="C120" s="22" t="s">
        <v>22</v>
      </c>
      <c r="D120" s="22" t="s">
        <v>137</v>
      </c>
      <c r="E120" s="22" t="s">
        <v>145</v>
      </c>
      <c r="F120" s="22" t="s">
        <v>145</v>
      </c>
      <c r="G120" s="15"/>
      <c r="H120" s="15"/>
    </row>
    <row r="121">
      <c r="A121" s="21">
        <v>117.0</v>
      </c>
      <c r="B121" s="22" t="s">
        <v>21</v>
      </c>
      <c r="C121" s="22" t="s">
        <v>22</v>
      </c>
      <c r="D121" s="22" t="s">
        <v>137</v>
      </c>
      <c r="E121" s="22" t="s">
        <v>146</v>
      </c>
      <c r="F121" s="22" t="s">
        <v>146</v>
      </c>
      <c r="G121" s="15"/>
      <c r="H121" s="15"/>
    </row>
    <row r="122">
      <c r="A122" s="21">
        <v>118.0</v>
      </c>
      <c r="B122" s="22" t="s">
        <v>21</v>
      </c>
      <c r="C122" s="22" t="s">
        <v>22</v>
      </c>
      <c r="D122" s="22" t="s">
        <v>137</v>
      </c>
      <c r="E122" s="22" t="s">
        <v>147</v>
      </c>
      <c r="F122" s="22" t="s">
        <v>147</v>
      </c>
      <c r="G122" s="15"/>
      <c r="H122" s="15"/>
    </row>
    <row r="123">
      <c r="A123" s="21">
        <v>119.0</v>
      </c>
      <c r="B123" s="22" t="s">
        <v>21</v>
      </c>
      <c r="C123" s="22" t="s">
        <v>22</v>
      </c>
      <c r="D123" s="22" t="s">
        <v>137</v>
      </c>
      <c r="E123" s="22" t="s">
        <v>148</v>
      </c>
      <c r="F123" s="22" t="s">
        <v>148</v>
      </c>
      <c r="G123" s="15"/>
      <c r="H123" s="15"/>
    </row>
    <row r="124">
      <c r="A124" s="21">
        <v>120.0</v>
      </c>
      <c r="B124" s="22" t="s">
        <v>21</v>
      </c>
      <c r="C124" s="22" t="s">
        <v>22</v>
      </c>
      <c r="D124" s="22" t="s">
        <v>137</v>
      </c>
      <c r="E124" s="22" t="s">
        <v>149</v>
      </c>
      <c r="F124" s="22" t="s">
        <v>149</v>
      </c>
      <c r="G124" s="15"/>
      <c r="H124" s="15"/>
    </row>
    <row r="125">
      <c r="A125" s="21">
        <v>121.0</v>
      </c>
      <c r="B125" s="22" t="s">
        <v>21</v>
      </c>
      <c r="C125" s="22" t="s">
        <v>22</v>
      </c>
      <c r="D125" s="22" t="s">
        <v>137</v>
      </c>
      <c r="E125" s="22" t="s">
        <v>150</v>
      </c>
      <c r="F125" s="22" t="s">
        <v>150</v>
      </c>
      <c r="G125" s="15"/>
      <c r="H125" s="15"/>
    </row>
    <row r="126">
      <c r="A126" s="21">
        <v>122.0</v>
      </c>
      <c r="B126" s="22" t="s">
        <v>21</v>
      </c>
      <c r="C126" s="22" t="s">
        <v>22</v>
      </c>
      <c r="D126" s="22" t="s">
        <v>137</v>
      </c>
      <c r="E126" s="22" t="s">
        <v>151</v>
      </c>
      <c r="F126" s="22" t="s">
        <v>151</v>
      </c>
      <c r="G126" s="15"/>
      <c r="H126" s="15"/>
    </row>
    <row r="127">
      <c r="A127" s="21">
        <v>123.0</v>
      </c>
      <c r="B127" s="22" t="s">
        <v>21</v>
      </c>
      <c r="C127" s="22" t="s">
        <v>22</v>
      </c>
      <c r="D127" s="22" t="s">
        <v>152</v>
      </c>
      <c r="E127" s="22" t="s">
        <v>153</v>
      </c>
      <c r="F127" s="23" t="s">
        <v>153</v>
      </c>
      <c r="G127" s="15"/>
      <c r="H127" s="15"/>
    </row>
    <row r="128">
      <c r="A128" s="21">
        <v>124.0</v>
      </c>
      <c r="B128" s="22" t="s">
        <v>21</v>
      </c>
      <c r="C128" s="22" t="s">
        <v>22</v>
      </c>
      <c r="D128" s="22" t="s">
        <v>152</v>
      </c>
      <c r="E128" s="22" t="s">
        <v>154</v>
      </c>
      <c r="F128" s="22" t="s">
        <v>154</v>
      </c>
      <c r="G128" s="15"/>
      <c r="H128" s="15"/>
    </row>
    <row r="129">
      <c r="A129" s="21">
        <v>125.0</v>
      </c>
      <c r="B129" s="22" t="s">
        <v>21</v>
      </c>
      <c r="C129" s="22" t="s">
        <v>22</v>
      </c>
      <c r="D129" s="22" t="s">
        <v>152</v>
      </c>
      <c r="E129" s="22" t="s">
        <v>155</v>
      </c>
      <c r="F129" s="22" t="s">
        <v>155</v>
      </c>
      <c r="G129" s="15"/>
      <c r="H129" s="15"/>
    </row>
    <row r="130">
      <c r="A130" s="21">
        <v>126.0</v>
      </c>
      <c r="B130" s="22" t="s">
        <v>21</v>
      </c>
      <c r="C130" s="22" t="s">
        <v>22</v>
      </c>
      <c r="D130" s="22" t="s">
        <v>152</v>
      </c>
      <c r="E130" s="22" t="s">
        <v>156</v>
      </c>
      <c r="F130" s="22" t="s">
        <v>156</v>
      </c>
      <c r="G130" s="15"/>
      <c r="H130" s="15"/>
    </row>
    <row r="131">
      <c r="A131" s="21">
        <v>127.0</v>
      </c>
      <c r="B131" s="22" t="s">
        <v>21</v>
      </c>
      <c r="C131" s="22" t="s">
        <v>22</v>
      </c>
      <c r="D131" s="22" t="s">
        <v>152</v>
      </c>
      <c r="E131" s="22" t="s">
        <v>157</v>
      </c>
      <c r="F131" s="22" t="s">
        <v>157</v>
      </c>
      <c r="G131" s="15"/>
      <c r="H131" s="15"/>
    </row>
    <row r="132">
      <c r="A132" s="21">
        <v>128.0</v>
      </c>
      <c r="B132" s="22" t="s">
        <v>21</v>
      </c>
      <c r="C132" s="22" t="s">
        <v>22</v>
      </c>
      <c r="D132" s="22" t="s">
        <v>152</v>
      </c>
      <c r="E132" s="22" t="s">
        <v>158</v>
      </c>
      <c r="F132" s="22" t="s">
        <v>158</v>
      </c>
      <c r="G132" s="15"/>
      <c r="H132" s="15"/>
    </row>
    <row r="133">
      <c r="A133" s="21">
        <v>129.0</v>
      </c>
      <c r="B133" s="22" t="s">
        <v>21</v>
      </c>
      <c r="C133" s="22" t="s">
        <v>22</v>
      </c>
      <c r="D133" s="22" t="s">
        <v>152</v>
      </c>
      <c r="E133" s="22" t="s">
        <v>159</v>
      </c>
      <c r="F133" s="22" t="s">
        <v>159</v>
      </c>
      <c r="G133" s="15"/>
      <c r="H133" s="15"/>
    </row>
    <row r="134">
      <c r="A134" s="21">
        <v>130.0</v>
      </c>
      <c r="B134" s="22" t="s">
        <v>21</v>
      </c>
      <c r="C134" s="22" t="s">
        <v>22</v>
      </c>
      <c r="D134" s="22" t="s">
        <v>152</v>
      </c>
      <c r="E134" s="22" t="s">
        <v>160</v>
      </c>
      <c r="F134" s="22" t="s">
        <v>160</v>
      </c>
      <c r="G134" s="15"/>
      <c r="H134" s="15"/>
    </row>
    <row r="135">
      <c r="A135" s="21">
        <v>131.0</v>
      </c>
      <c r="B135" s="22" t="s">
        <v>21</v>
      </c>
      <c r="C135" s="22" t="s">
        <v>22</v>
      </c>
      <c r="D135" s="22" t="s">
        <v>152</v>
      </c>
      <c r="E135" s="22" t="s">
        <v>161</v>
      </c>
      <c r="F135" s="22" t="s">
        <v>161</v>
      </c>
      <c r="G135" s="15"/>
      <c r="H135" s="15"/>
    </row>
    <row r="136">
      <c r="A136" s="21">
        <v>132.0</v>
      </c>
      <c r="B136" s="22" t="s">
        <v>21</v>
      </c>
      <c r="C136" s="22" t="s">
        <v>22</v>
      </c>
      <c r="D136" s="22" t="s">
        <v>152</v>
      </c>
      <c r="E136" s="22" t="s">
        <v>162</v>
      </c>
      <c r="F136" s="22" t="s">
        <v>162</v>
      </c>
      <c r="G136" s="15"/>
      <c r="H136" s="15"/>
    </row>
    <row r="137">
      <c r="A137" s="21">
        <v>133.0</v>
      </c>
      <c r="B137" s="22" t="s">
        <v>21</v>
      </c>
      <c r="C137" s="22" t="s">
        <v>22</v>
      </c>
      <c r="D137" s="22" t="s">
        <v>152</v>
      </c>
      <c r="E137" s="22" t="s">
        <v>163</v>
      </c>
      <c r="F137" s="22" t="s">
        <v>163</v>
      </c>
      <c r="G137" s="15"/>
      <c r="H137" s="15"/>
    </row>
    <row r="138">
      <c r="A138" s="21">
        <v>134.0</v>
      </c>
      <c r="B138" s="22" t="s">
        <v>21</v>
      </c>
      <c r="C138" s="22" t="s">
        <v>22</v>
      </c>
      <c r="D138" s="22" t="s">
        <v>152</v>
      </c>
      <c r="E138" s="22" t="s">
        <v>164</v>
      </c>
      <c r="F138" s="22" t="s">
        <v>164</v>
      </c>
      <c r="G138" s="15"/>
      <c r="H138" s="15"/>
    </row>
    <row r="139">
      <c r="A139" s="21">
        <v>135.0</v>
      </c>
      <c r="B139" s="22" t="s">
        <v>21</v>
      </c>
      <c r="C139" s="22" t="s">
        <v>22</v>
      </c>
      <c r="D139" s="22" t="s">
        <v>152</v>
      </c>
      <c r="E139" s="22" t="s">
        <v>165</v>
      </c>
      <c r="F139" s="22" t="s">
        <v>165</v>
      </c>
      <c r="G139" s="15"/>
      <c r="H139" s="15"/>
    </row>
    <row r="140">
      <c r="A140" s="21">
        <v>136.0</v>
      </c>
      <c r="B140" s="22" t="s">
        <v>21</v>
      </c>
      <c r="C140" s="22" t="s">
        <v>22</v>
      </c>
      <c r="D140" s="22" t="s">
        <v>152</v>
      </c>
      <c r="E140" s="22" t="s">
        <v>166</v>
      </c>
      <c r="F140" s="22" t="s">
        <v>166</v>
      </c>
      <c r="G140" s="15"/>
      <c r="H140" s="15"/>
    </row>
    <row r="141">
      <c r="A141" s="21">
        <v>137.0</v>
      </c>
      <c r="B141" s="22" t="s">
        <v>21</v>
      </c>
      <c r="C141" s="22" t="s">
        <v>22</v>
      </c>
      <c r="D141" s="22" t="s">
        <v>152</v>
      </c>
      <c r="E141" s="22" t="s">
        <v>167</v>
      </c>
      <c r="F141" s="22" t="s">
        <v>167</v>
      </c>
      <c r="G141" s="15"/>
      <c r="H141" s="15"/>
    </row>
    <row r="142">
      <c r="A142" s="21">
        <v>138.0</v>
      </c>
      <c r="B142" s="22" t="s">
        <v>21</v>
      </c>
      <c r="C142" s="22" t="s">
        <v>22</v>
      </c>
      <c r="D142" s="22" t="s">
        <v>152</v>
      </c>
      <c r="E142" s="22" t="s">
        <v>168</v>
      </c>
      <c r="F142" s="22" t="s">
        <v>168</v>
      </c>
      <c r="G142" s="15"/>
      <c r="H142" s="15"/>
    </row>
    <row r="143">
      <c r="A143" s="21">
        <v>139.0</v>
      </c>
      <c r="B143" s="22" t="s">
        <v>21</v>
      </c>
      <c r="C143" s="22" t="s">
        <v>22</v>
      </c>
      <c r="D143" s="22" t="s">
        <v>152</v>
      </c>
      <c r="E143" s="22" t="s">
        <v>169</v>
      </c>
      <c r="F143" s="22" t="s">
        <v>169</v>
      </c>
      <c r="G143" s="15"/>
      <c r="H143" s="15"/>
    </row>
    <row r="144">
      <c r="A144" s="21">
        <v>140.0</v>
      </c>
      <c r="B144" s="22" t="s">
        <v>21</v>
      </c>
      <c r="C144" s="22" t="s">
        <v>22</v>
      </c>
      <c r="D144" s="22" t="s">
        <v>152</v>
      </c>
      <c r="E144" s="22" t="s">
        <v>170</v>
      </c>
      <c r="F144" s="22" t="s">
        <v>170</v>
      </c>
      <c r="G144" s="15"/>
      <c r="H144" s="15"/>
    </row>
    <row r="145">
      <c r="A145" s="21">
        <v>141.0</v>
      </c>
      <c r="B145" s="22" t="s">
        <v>21</v>
      </c>
      <c r="C145" s="22" t="s">
        <v>22</v>
      </c>
      <c r="D145" s="22" t="s">
        <v>152</v>
      </c>
      <c r="E145" s="22" t="s">
        <v>171</v>
      </c>
      <c r="F145" s="22" t="s">
        <v>171</v>
      </c>
      <c r="G145" s="15"/>
      <c r="H145" s="15"/>
    </row>
    <row r="146">
      <c r="A146" s="21">
        <v>142.0</v>
      </c>
      <c r="B146" s="22" t="s">
        <v>21</v>
      </c>
      <c r="C146" s="22" t="s">
        <v>22</v>
      </c>
      <c r="D146" s="22" t="s">
        <v>152</v>
      </c>
      <c r="E146" s="22" t="s">
        <v>172</v>
      </c>
      <c r="F146" s="22" t="s">
        <v>172</v>
      </c>
      <c r="G146" s="15"/>
      <c r="H146" s="15"/>
    </row>
    <row r="147">
      <c r="A147" s="21">
        <v>143.0</v>
      </c>
      <c r="B147" s="22" t="s">
        <v>21</v>
      </c>
      <c r="C147" s="22" t="s">
        <v>22</v>
      </c>
      <c r="D147" s="22" t="s">
        <v>173</v>
      </c>
      <c r="E147" s="22" t="s">
        <v>174</v>
      </c>
      <c r="F147" s="22" t="s">
        <v>175</v>
      </c>
      <c r="G147" s="15"/>
      <c r="H147" s="15"/>
    </row>
    <row r="148">
      <c r="A148" s="21">
        <v>144.0</v>
      </c>
      <c r="B148" s="22" t="s">
        <v>36</v>
      </c>
      <c r="C148" s="22" t="s">
        <v>22</v>
      </c>
      <c r="D148" s="22" t="s">
        <v>173</v>
      </c>
      <c r="E148" s="22" t="s">
        <v>174</v>
      </c>
      <c r="F148" s="22" t="s">
        <v>174</v>
      </c>
      <c r="G148" s="15"/>
      <c r="H148" s="15"/>
    </row>
    <row r="149">
      <c r="A149" s="21">
        <v>145.0</v>
      </c>
      <c r="B149" s="22" t="s">
        <v>21</v>
      </c>
      <c r="C149" s="22" t="s">
        <v>22</v>
      </c>
      <c r="D149" s="22" t="s">
        <v>173</v>
      </c>
      <c r="E149" s="22" t="s">
        <v>174</v>
      </c>
      <c r="F149" s="22" t="s">
        <v>176</v>
      </c>
      <c r="G149" s="15"/>
      <c r="H149" s="15"/>
    </row>
    <row r="150">
      <c r="A150" s="21">
        <v>146.0</v>
      </c>
      <c r="B150" s="22" t="s">
        <v>21</v>
      </c>
      <c r="C150" s="22" t="s">
        <v>22</v>
      </c>
      <c r="D150" s="22" t="s">
        <v>173</v>
      </c>
      <c r="E150" s="22" t="s">
        <v>174</v>
      </c>
      <c r="F150" s="22" t="s">
        <v>177</v>
      </c>
      <c r="G150" s="15"/>
      <c r="H150" s="15"/>
    </row>
    <row r="151">
      <c r="A151" s="21">
        <v>147.0</v>
      </c>
      <c r="B151" s="22" t="s">
        <v>21</v>
      </c>
      <c r="C151" s="22" t="s">
        <v>22</v>
      </c>
      <c r="D151" s="22" t="s">
        <v>173</v>
      </c>
      <c r="E151" s="22" t="s">
        <v>174</v>
      </c>
      <c r="F151" s="22" t="s">
        <v>178</v>
      </c>
      <c r="G151" s="15"/>
      <c r="H151" s="15"/>
    </row>
    <row r="152">
      <c r="A152" s="21">
        <v>148.0</v>
      </c>
      <c r="B152" s="22" t="s">
        <v>21</v>
      </c>
      <c r="C152" s="22" t="s">
        <v>22</v>
      </c>
      <c r="D152" s="22" t="s">
        <v>173</v>
      </c>
      <c r="E152" s="22" t="s">
        <v>174</v>
      </c>
      <c r="F152" s="22" t="s">
        <v>179</v>
      </c>
      <c r="G152" s="15"/>
      <c r="H152" s="15"/>
    </row>
    <row r="153">
      <c r="A153" s="21">
        <v>149.0</v>
      </c>
      <c r="B153" s="22" t="s">
        <v>21</v>
      </c>
      <c r="C153" s="22" t="s">
        <v>22</v>
      </c>
      <c r="D153" s="22" t="s">
        <v>173</v>
      </c>
      <c r="E153" s="22" t="s">
        <v>174</v>
      </c>
      <c r="F153" s="22" t="s">
        <v>180</v>
      </c>
      <c r="G153" s="15"/>
      <c r="H153" s="15"/>
    </row>
    <row r="154">
      <c r="A154" s="21">
        <v>150.0</v>
      </c>
      <c r="B154" s="22" t="s">
        <v>21</v>
      </c>
      <c r="C154" s="22" t="s">
        <v>22</v>
      </c>
      <c r="D154" s="22" t="s">
        <v>173</v>
      </c>
      <c r="E154" s="22" t="s">
        <v>174</v>
      </c>
      <c r="F154" s="22" t="s">
        <v>181</v>
      </c>
      <c r="G154" s="15"/>
      <c r="H154" s="15"/>
    </row>
    <row r="155">
      <c r="A155" s="21">
        <v>151.0</v>
      </c>
      <c r="B155" s="22" t="s">
        <v>36</v>
      </c>
      <c r="C155" s="22" t="s">
        <v>22</v>
      </c>
      <c r="D155" s="22" t="s">
        <v>173</v>
      </c>
      <c r="E155" s="22" t="s">
        <v>182</v>
      </c>
      <c r="F155" s="22" t="s">
        <v>182</v>
      </c>
      <c r="G155" s="15"/>
      <c r="H155" s="15"/>
    </row>
    <row r="156">
      <c r="A156" s="21">
        <v>152.0</v>
      </c>
      <c r="B156" s="22" t="s">
        <v>21</v>
      </c>
      <c r="C156" s="22" t="s">
        <v>22</v>
      </c>
      <c r="D156" s="22" t="s">
        <v>173</v>
      </c>
      <c r="E156" s="22" t="s">
        <v>182</v>
      </c>
      <c r="F156" s="22" t="s">
        <v>183</v>
      </c>
      <c r="G156" s="15"/>
      <c r="H156" s="15"/>
    </row>
    <row r="157">
      <c r="A157" s="21">
        <v>153.0</v>
      </c>
      <c r="B157" s="22" t="s">
        <v>21</v>
      </c>
      <c r="C157" s="22" t="s">
        <v>22</v>
      </c>
      <c r="D157" s="22" t="s">
        <v>173</v>
      </c>
      <c r="E157" s="22" t="s">
        <v>182</v>
      </c>
      <c r="F157" s="22" t="s">
        <v>184</v>
      </c>
      <c r="G157" s="15"/>
      <c r="H157" s="15"/>
    </row>
    <row r="158">
      <c r="A158" s="21">
        <v>154.0</v>
      </c>
      <c r="B158" s="22" t="s">
        <v>21</v>
      </c>
      <c r="C158" s="22" t="s">
        <v>22</v>
      </c>
      <c r="D158" s="22" t="s">
        <v>173</v>
      </c>
      <c r="E158" s="22" t="s">
        <v>182</v>
      </c>
      <c r="F158" s="22" t="s">
        <v>185</v>
      </c>
      <c r="G158" s="15"/>
      <c r="H158" s="15"/>
    </row>
    <row r="159">
      <c r="A159" s="21">
        <v>155.0</v>
      </c>
      <c r="B159" s="22" t="s">
        <v>21</v>
      </c>
      <c r="C159" s="22" t="s">
        <v>22</v>
      </c>
      <c r="D159" s="22" t="s">
        <v>173</v>
      </c>
      <c r="E159" s="22" t="s">
        <v>182</v>
      </c>
      <c r="F159" s="22" t="s">
        <v>186</v>
      </c>
      <c r="G159" s="15"/>
      <c r="H159" s="15"/>
    </row>
    <row r="160">
      <c r="A160" s="21">
        <v>156.0</v>
      </c>
      <c r="B160" s="22" t="s">
        <v>21</v>
      </c>
      <c r="C160" s="22" t="s">
        <v>22</v>
      </c>
      <c r="D160" s="22" t="s">
        <v>173</v>
      </c>
      <c r="E160" s="22" t="s">
        <v>182</v>
      </c>
      <c r="F160" s="22" t="s">
        <v>187</v>
      </c>
      <c r="G160" s="15"/>
      <c r="H160" s="15"/>
    </row>
    <row r="161">
      <c r="A161" s="21">
        <v>157.0</v>
      </c>
      <c r="B161" s="22" t="s">
        <v>21</v>
      </c>
      <c r="C161" s="22" t="s">
        <v>22</v>
      </c>
      <c r="D161" s="22" t="s">
        <v>173</v>
      </c>
      <c r="E161" s="22" t="s">
        <v>182</v>
      </c>
      <c r="F161" s="22" t="s">
        <v>188</v>
      </c>
      <c r="G161" s="15"/>
      <c r="H161" s="15"/>
    </row>
    <row r="162">
      <c r="A162" s="21">
        <v>158.0</v>
      </c>
      <c r="B162" s="22" t="s">
        <v>21</v>
      </c>
      <c r="C162" s="22" t="s">
        <v>22</v>
      </c>
      <c r="D162" s="22" t="s">
        <v>173</v>
      </c>
      <c r="E162" s="22" t="s">
        <v>182</v>
      </c>
      <c r="F162" s="22" t="s">
        <v>189</v>
      </c>
      <c r="G162" s="15"/>
      <c r="H162" s="15"/>
    </row>
    <row r="163">
      <c r="A163" s="21">
        <v>159.0</v>
      </c>
      <c r="B163" s="22" t="s">
        <v>21</v>
      </c>
      <c r="C163" s="22" t="s">
        <v>22</v>
      </c>
      <c r="D163" s="22" t="s">
        <v>173</v>
      </c>
      <c r="E163" s="22" t="s">
        <v>182</v>
      </c>
      <c r="F163" s="22" t="s">
        <v>190</v>
      </c>
      <c r="G163" s="15"/>
      <c r="H163" s="15"/>
    </row>
    <row r="164">
      <c r="A164" s="21">
        <v>160.0</v>
      </c>
      <c r="B164" s="22" t="s">
        <v>21</v>
      </c>
      <c r="C164" s="22" t="s">
        <v>22</v>
      </c>
      <c r="D164" s="22" t="s">
        <v>173</v>
      </c>
      <c r="E164" s="22" t="s">
        <v>182</v>
      </c>
      <c r="F164" s="22" t="s">
        <v>191</v>
      </c>
      <c r="G164" s="15"/>
      <c r="H164" s="15"/>
    </row>
    <row r="165">
      <c r="A165" s="21">
        <v>161.0</v>
      </c>
      <c r="B165" s="22" t="s">
        <v>21</v>
      </c>
      <c r="C165" s="22" t="s">
        <v>22</v>
      </c>
      <c r="D165" s="22" t="s">
        <v>173</v>
      </c>
      <c r="E165" s="22" t="s">
        <v>182</v>
      </c>
      <c r="F165" s="22" t="s">
        <v>192</v>
      </c>
      <c r="G165" s="15"/>
      <c r="H165" s="15"/>
    </row>
    <row r="166">
      <c r="A166" s="21">
        <v>162.0</v>
      </c>
      <c r="B166" s="22" t="s">
        <v>21</v>
      </c>
      <c r="C166" s="22" t="s">
        <v>22</v>
      </c>
      <c r="D166" s="22" t="s">
        <v>173</v>
      </c>
      <c r="E166" s="22" t="s">
        <v>182</v>
      </c>
      <c r="F166" s="22" t="s">
        <v>193</v>
      </c>
      <c r="G166" s="15"/>
      <c r="H166" s="15"/>
    </row>
    <row r="167">
      <c r="A167" s="21">
        <v>163.0</v>
      </c>
      <c r="B167" s="22" t="s">
        <v>21</v>
      </c>
      <c r="C167" s="22" t="s">
        <v>22</v>
      </c>
      <c r="D167" s="22" t="s">
        <v>173</v>
      </c>
      <c r="E167" s="22" t="s">
        <v>182</v>
      </c>
      <c r="F167" s="22" t="s">
        <v>194</v>
      </c>
      <c r="G167" s="15"/>
      <c r="H167" s="15"/>
    </row>
    <row r="168">
      <c r="A168" s="21">
        <v>164.0</v>
      </c>
      <c r="B168" s="22" t="s">
        <v>21</v>
      </c>
      <c r="C168" s="22" t="s">
        <v>22</v>
      </c>
      <c r="D168" s="22" t="s">
        <v>173</v>
      </c>
      <c r="E168" s="22" t="s">
        <v>182</v>
      </c>
      <c r="F168" s="22" t="s">
        <v>195</v>
      </c>
      <c r="G168" s="15"/>
      <c r="H168" s="15"/>
    </row>
    <row r="169">
      <c r="A169" s="21">
        <v>165.0</v>
      </c>
      <c r="B169" s="22" t="s">
        <v>21</v>
      </c>
      <c r="C169" s="22" t="s">
        <v>22</v>
      </c>
      <c r="D169" s="22" t="s">
        <v>173</v>
      </c>
      <c r="E169" s="22" t="s">
        <v>182</v>
      </c>
      <c r="F169" s="22" t="s">
        <v>196</v>
      </c>
      <c r="G169" s="15"/>
      <c r="H169" s="15"/>
    </row>
    <row r="170">
      <c r="A170" s="21">
        <v>166.0</v>
      </c>
      <c r="B170" s="22" t="s">
        <v>21</v>
      </c>
      <c r="C170" s="22" t="s">
        <v>22</v>
      </c>
      <c r="D170" s="22" t="s">
        <v>173</v>
      </c>
      <c r="E170" s="22" t="s">
        <v>182</v>
      </c>
      <c r="F170" s="22" t="s">
        <v>197</v>
      </c>
      <c r="G170" s="15"/>
      <c r="H170" s="15"/>
    </row>
    <row r="171">
      <c r="A171" s="21">
        <v>167.0</v>
      </c>
      <c r="B171" s="22" t="s">
        <v>21</v>
      </c>
      <c r="C171" s="22" t="s">
        <v>22</v>
      </c>
      <c r="D171" s="22" t="s">
        <v>173</v>
      </c>
      <c r="E171" s="22" t="s">
        <v>198</v>
      </c>
      <c r="F171" s="22" t="s">
        <v>199</v>
      </c>
      <c r="G171" s="15"/>
      <c r="H171" s="15"/>
    </row>
    <row r="172">
      <c r="A172" s="21">
        <v>168.0</v>
      </c>
      <c r="B172" s="22" t="s">
        <v>21</v>
      </c>
      <c r="C172" s="22" t="s">
        <v>22</v>
      </c>
      <c r="D172" s="22" t="s">
        <v>173</v>
      </c>
      <c r="E172" s="22" t="s">
        <v>198</v>
      </c>
      <c r="F172" s="22" t="s">
        <v>200</v>
      </c>
      <c r="G172" s="15"/>
      <c r="H172" s="15"/>
    </row>
    <row r="173">
      <c r="A173" s="21">
        <v>169.0</v>
      </c>
      <c r="B173" s="22" t="s">
        <v>36</v>
      </c>
      <c r="C173" s="22" t="s">
        <v>22</v>
      </c>
      <c r="D173" s="22" t="s">
        <v>173</v>
      </c>
      <c r="E173" s="22" t="s">
        <v>198</v>
      </c>
      <c r="F173" s="22" t="s">
        <v>198</v>
      </c>
      <c r="G173" s="15"/>
      <c r="H173" s="15"/>
    </row>
    <row r="174">
      <c r="A174" s="21">
        <v>170.0</v>
      </c>
      <c r="B174" s="22" t="s">
        <v>21</v>
      </c>
      <c r="C174" s="22" t="s">
        <v>22</v>
      </c>
      <c r="D174" s="22" t="s">
        <v>173</v>
      </c>
      <c r="E174" s="22" t="s">
        <v>198</v>
      </c>
      <c r="F174" s="22" t="s">
        <v>201</v>
      </c>
      <c r="G174" s="15"/>
      <c r="H174" s="15"/>
    </row>
    <row r="175">
      <c r="A175" s="21">
        <v>171.0</v>
      </c>
      <c r="B175" s="22" t="s">
        <v>21</v>
      </c>
      <c r="C175" s="22" t="s">
        <v>22</v>
      </c>
      <c r="D175" s="22" t="s">
        <v>173</v>
      </c>
      <c r="E175" s="22" t="s">
        <v>198</v>
      </c>
      <c r="F175" s="22" t="s">
        <v>202</v>
      </c>
      <c r="G175" s="15"/>
      <c r="H175" s="15"/>
    </row>
    <row r="176">
      <c r="A176" s="21">
        <v>172.0</v>
      </c>
      <c r="B176" s="22" t="s">
        <v>21</v>
      </c>
      <c r="C176" s="22" t="s">
        <v>22</v>
      </c>
      <c r="D176" s="22" t="s">
        <v>173</v>
      </c>
      <c r="E176" s="22" t="s">
        <v>198</v>
      </c>
      <c r="F176" s="22" t="s">
        <v>203</v>
      </c>
      <c r="G176" s="15"/>
      <c r="H176" s="15"/>
    </row>
    <row r="177">
      <c r="A177" s="21">
        <v>173.0</v>
      </c>
      <c r="B177" s="22" t="s">
        <v>21</v>
      </c>
      <c r="C177" s="22" t="s">
        <v>22</v>
      </c>
      <c r="D177" s="22" t="s">
        <v>173</v>
      </c>
      <c r="E177" s="22" t="s">
        <v>198</v>
      </c>
      <c r="F177" s="22" t="s">
        <v>204</v>
      </c>
      <c r="G177" s="15"/>
      <c r="H177" s="15"/>
    </row>
    <row r="178">
      <c r="A178" s="21">
        <v>174.0</v>
      </c>
      <c r="B178" s="22" t="s">
        <v>21</v>
      </c>
      <c r="C178" s="22" t="s">
        <v>22</v>
      </c>
      <c r="D178" s="22" t="s">
        <v>173</v>
      </c>
      <c r="E178" s="22" t="s">
        <v>198</v>
      </c>
      <c r="F178" s="22" t="s">
        <v>205</v>
      </c>
      <c r="G178" s="15"/>
      <c r="H178" s="15"/>
    </row>
    <row r="179">
      <c r="A179" s="21">
        <v>175.0</v>
      </c>
      <c r="B179" s="22" t="s">
        <v>21</v>
      </c>
      <c r="C179" s="22" t="s">
        <v>22</v>
      </c>
      <c r="D179" s="22" t="s">
        <v>173</v>
      </c>
      <c r="E179" s="22" t="s">
        <v>198</v>
      </c>
      <c r="F179" s="22" t="s">
        <v>206</v>
      </c>
      <c r="G179" s="15"/>
      <c r="H179" s="15"/>
    </row>
    <row r="180">
      <c r="A180" s="21">
        <v>176.0</v>
      </c>
      <c r="B180" s="22" t="s">
        <v>21</v>
      </c>
      <c r="C180" s="22" t="s">
        <v>22</v>
      </c>
      <c r="D180" s="22" t="s">
        <v>173</v>
      </c>
      <c r="E180" s="22" t="s">
        <v>198</v>
      </c>
      <c r="F180" s="22" t="s">
        <v>207</v>
      </c>
      <c r="G180" s="15"/>
      <c r="H180" s="15"/>
    </row>
    <row r="181">
      <c r="A181" s="21">
        <v>177.0</v>
      </c>
      <c r="B181" s="22" t="s">
        <v>21</v>
      </c>
      <c r="C181" s="22" t="s">
        <v>22</v>
      </c>
      <c r="D181" s="22" t="s">
        <v>173</v>
      </c>
      <c r="E181" s="22" t="s">
        <v>198</v>
      </c>
      <c r="F181" s="22" t="s">
        <v>208</v>
      </c>
      <c r="G181" s="15"/>
      <c r="H181" s="15"/>
    </row>
    <row r="182">
      <c r="A182" s="21">
        <v>178.0</v>
      </c>
      <c r="B182" s="22" t="s">
        <v>21</v>
      </c>
      <c r="C182" s="22" t="s">
        <v>22</v>
      </c>
      <c r="D182" s="22" t="s">
        <v>173</v>
      </c>
      <c r="E182" s="22" t="s">
        <v>198</v>
      </c>
      <c r="F182" s="22" t="s">
        <v>209</v>
      </c>
      <c r="G182" s="15"/>
      <c r="H182" s="15"/>
    </row>
    <row r="183">
      <c r="A183" s="21">
        <v>179.0</v>
      </c>
      <c r="B183" s="22" t="s">
        <v>21</v>
      </c>
      <c r="C183" s="22" t="s">
        <v>22</v>
      </c>
      <c r="D183" s="22" t="s">
        <v>173</v>
      </c>
      <c r="E183" s="22" t="s">
        <v>198</v>
      </c>
      <c r="F183" s="22" t="s">
        <v>210</v>
      </c>
      <c r="G183" s="15"/>
      <c r="H183" s="15"/>
    </row>
    <row r="184">
      <c r="A184" s="21">
        <v>180.0</v>
      </c>
      <c r="B184" s="22" t="s">
        <v>21</v>
      </c>
      <c r="C184" s="22" t="s">
        <v>22</v>
      </c>
      <c r="D184" s="22" t="s">
        <v>173</v>
      </c>
      <c r="E184" s="22" t="s">
        <v>198</v>
      </c>
      <c r="F184" s="22" t="s">
        <v>211</v>
      </c>
      <c r="G184" s="15"/>
      <c r="H184" s="15"/>
    </row>
    <row r="185">
      <c r="A185" s="21">
        <v>181.0</v>
      </c>
      <c r="B185" s="22" t="s">
        <v>21</v>
      </c>
      <c r="C185" s="22" t="s">
        <v>22</v>
      </c>
      <c r="D185" s="22" t="s">
        <v>173</v>
      </c>
      <c r="E185" s="22" t="s">
        <v>198</v>
      </c>
      <c r="F185" s="22" t="s">
        <v>212</v>
      </c>
      <c r="G185" s="15"/>
      <c r="H185" s="15"/>
    </row>
    <row r="186">
      <c r="A186" s="21">
        <v>182.0</v>
      </c>
      <c r="B186" s="22" t="s">
        <v>21</v>
      </c>
      <c r="C186" s="22" t="s">
        <v>22</v>
      </c>
      <c r="D186" s="22" t="s">
        <v>173</v>
      </c>
      <c r="E186" s="22" t="s">
        <v>198</v>
      </c>
      <c r="F186" s="22" t="s">
        <v>213</v>
      </c>
      <c r="G186" s="15"/>
      <c r="H186" s="15"/>
    </row>
    <row r="187">
      <c r="A187" s="21">
        <v>183.0</v>
      </c>
      <c r="B187" s="22" t="s">
        <v>21</v>
      </c>
      <c r="C187" s="22" t="s">
        <v>22</v>
      </c>
      <c r="D187" s="22" t="s">
        <v>173</v>
      </c>
      <c r="E187" s="22" t="s">
        <v>198</v>
      </c>
      <c r="F187" s="22" t="s">
        <v>214</v>
      </c>
      <c r="G187" s="15"/>
      <c r="H187" s="15"/>
    </row>
    <row r="188">
      <c r="A188" s="21">
        <v>184.0</v>
      </c>
      <c r="B188" s="22" t="s">
        <v>21</v>
      </c>
      <c r="C188" s="22" t="s">
        <v>22</v>
      </c>
      <c r="D188" s="22" t="s">
        <v>173</v>
      </c>
      <c r="E188" s="22" t="s">
        <v>198</v>
      </c>
      <c r="F188" s="22" t="s">
        <v>215</v>
      </c>
      <c r="G188" s="15"/>
      <c r="H188" s="15"/>
    </row>
    <row r="189">
      <c r="A189" s="21">
        <v>185.0</v>
      </c>
      <c r="B189" s="22" t="s">
        <v>21</v>
      </c>
      <c r="C189" s="22" t="s">
        <v>22</v>
      </c>
      <c r="D189" s="22" t="s">
        <v>173</v>
      </c>
      <c r="E189" s="22" t="s">
        <v>198</v>
      </c>
      <c r="F189" s="22" t="s">
        <v>216</v>
      </c>
      <c r="G189" s="15"/>
      <c r="H189" s="15"/>
    </row>
    <row r="190">
      <c r="A190" s="21">
        <v>186.0</v>
      </c>
      <c r="B190" s="22" t="s">
        <v>21</v>
      </c>
      <c r="C190" s="22" t="s">
        <v>22</v>
      </c>
      <c r="D190" s="22" t="s">
        <v>173</v>
      </c>
      <c r="E190" s="22" t="s">
        <v>198</v>
      </c>
      <c r="F190" s="22" t="s">
        <v>217</v>
      </c>
      <c r="G190" s="15"/>
      <c r="H190" s="15"/>
    </row>
    <row r="191">
      <c r="A191" s="21">
        <v>187.0</v>
      </c>
      <c r="B191" s="22" t="s">
        <v>21</v>
      </c>
      <c r="C191" s="22" t="s">
        <v>22</v>
      </c>
      <c r="D191" s="22" t="s">
        <v>173</v>
      </c>
      <c r="E191" s="22" t="s">
        <v>198</v>
      </c>
      <c r="F191" s="22" t="s">
        <v>218</v>
      </c>
      <c r="G191" s="15"/>
      <c r="H191" s="15"/>
    </row>
    <row r="192">
      <c r="A192" s="21">
        <v>188.0</v>
      </c>
      <c r="B192" s="22" t="s">
        <v>21</v>
      </c>
      <c r="C192" s="22" t="s">
        <v>22</v>
      </c>
      <c r="D192" s="22" t="s">
        <v>173</v>
      </c>
      <c r="E192" s="22" t="s">
        <v>198</v>
      </c>
      <c r="F192" s="22" t="s">
        <v>219</v>
      </c>
      <c r="G192" s="15"/>
      <c r="H192" s="15"/>
    </row>
    <row r="193">
      <c r="A193" s="21">
        <v>189.0</v>
      </c>
      <c r="B193" s="22" t="s">
        <v>21</v>
      </c>
      <c r="C193" s="22" t="s">
        <v>22</v>
      </c>
      <c r="D193" s="22" t="s">
        <v>173</v>
      </c>
      <c r="E193" s="22" t="s">
        <v>198</v>
      </c>
      <c r="F193" s="22" t="s">
        <v>220</v>
      </c>
      <c r="G193" s="15"/>
      <c r="H193" s="15"/>
    </row>
    <row r="194">
      <c r="A194" s="21">
        <v>190.0</v>
      </c>
      <c r="B194" s="22" t="s">
        <v>21</v>
      </c>
      <c r="C194" s="22" t="s">
        <v>22</v>
      </c>
      <c r="D194" s="22" t="s">
        <v>173</v>
      </c>
      <c r="E194" s="22" t="s">
        <v>198</v>
      </c>
      <c r="F194" s="22" t="s">
        <v>221</v>
      </c>
      <c r="G194" s="15"/>
      <c r="H194" s="15"/>
    </row>
    <row r="195">
      <c r="A195" s="21">
        <v>191.0</v>
      </c>
      <c r="B195" s="22" t="s">
        <v>21</v>
      </c>
      <c r="C195" s="22" t="s">
        <v>22</v>
      </c>
      <c r="D195" s="22" t="s">
        <v>173</v>
      </c>
      <c r="E195" s="22" t="s">
        <v>198</v>
      </c>
      <c r="F195" s="22" t="s">
        <v>222</v>
      </c>
      <c r="G195" s="15"/>
      <c r="H195" s="15"/>
    </row>
    <row r="196">
      <c r="A196" s="21">
        <v>192.0</v>
      </c>
      <c r="B196" s="22" t="s">
        <v>21</v>
      </c>
      <c r="C196" s="22" t="s">
        <v>22</v>
      </c>
      <c r="D196" s="22" t="s">
        <v>173</v>
      </c>
      <c r="E196" s="22" t="s">
        <v>198</v>
      </c>
      <c r="F196" s="22" t="s">
        <v>223</v>
      </c>
      <c r="G196" s="15"/>
      <c r="H196" s="15"/>
    </row>
    <row r="197">
      <c r="A197" s="21">
        <v>193.0</v>
      </c>
      <c r="B197" s="22" t="s">
        <v>21</v>
      </c>
      <c r="C197" s="22" t="s">
        <v>22</v>
      </c>
      <c r="D197" s="22" t="s">
        <v>173</v>
      </c>
      <c r="E197" s="22" t="s">
        <v>198</v>
      </c>
      <c r="F197" s="22" t="s">
        <v>224</v>
      </c>
      <c r="G197" s="15"/>
      <c r="H197" s="15"/>
    </row>
    <row r="198">
      <c r="A198" s="21">
        <v>194.0</v>
      </c>
      <c r="B198" s="22" t="s">
        <v>21</v>
      </c>
      <c r="C198" s="22" t="s">
        <v>22</v>
      </c>
      <c r="D198" s="22" t="s">
        <v>173</v>
      </c>
      <c r="E198" s="22" t="s">
        <v>198</v>
      </c>
      <c r="F198" s="22" t="s">
        <v>225</v>
      </c>
      <c r="G198" s="15"/>
      <c r="H198" s="15"/>
    </row>
    <row r="199">
      <c r="A199" s="21">
        <v>195.0</v>
      </c>
      <c r="B199" s="22" t="s">
        <v>21</v>
      </c>
      <c r="C199" s="22" t="s">
        <v>22</v>
      </c>
      <c r="D199" s="22" t="s">
        <v>173</v>
      </c>
      <c r="E199" s="22" t="s">
        <v>198</v>
      </c>
      <c r="F199" s="22" t="s">
        <v>226</v>
      </c>
      <c r="G199" s="15"/>
      <c r="H199" s="15"/>
    </row>
    <row r="200">
      <c r="A200" s="21">
        <v>196.0</v>
      </c>
      <c r="B200" s="22" t="s">
        <v>21</v>
      </c>
      <c r="C200" s="22" t="s">
        <v>22</v>
      </c>
      <c r="D200" s="22" t="s">
        <v>173</v>
      </c>
      <c r="E200" s="22" t="s">
        <v>198</v>
      </c>
      <c r="F200" s="22" t="s">
        <v>227</v>
      </c>
      <c r="G200" s="15"/>
      <c r="H200" s="15"/>
    </row>
    <row r="201">
      <c r="A201" s="21">
        <v>197.0</v>
      </c>
      <c r="B201" s="22" t="s">
        <v>21</v>
      </c>
      <c r="C201" s="22" t="s">
        <v>22</v>
      </c>
      <c r="D201" s="22" t="s">
        <v>173</v>
      </c>
      <c r="E201" s="22" t="s">
        <v>198</v>
      </c>
      <c r="F201" s="22" t="s">
        <v>228</v>
      </c>
      <c r="G201" s="15"/>
      <c r="H201" s="15"/>
    </row>
    <row r="202">
      <c r="A202" s="21">
        <v>198.0</v>
      </c>
      <c r="B202" s="22" t="s">
        <v>21</v>
      </c>
      <c r="C202" s="22" t="s">
        <v>22</v>
      </c>
      <c r="D202" s="22" t="s">
        <v>173</v>
      </c>
      <c r="E202" s="22" t="s">
        <v>198</v>
      </c>
      <c r="F202" s="22" t="s">
        <v>229</v>
      </c>
      <c r="G202" s="15"/>
      <c r="H202" s="15"/>
    </row>
    <row r="203">
      <c r="A203" s="21">
        <v>199.0</v>
      </c>
      <c r="B203" s="22" t="s">
        <v>21</v>
      </c>
      <c r="C203" s="22" t="s">
        <v>22</v>
      </c>
      <c r="D203" s="22" t="s">
        <v>173</v>
      </c>
      <c r="E203" s="22" t="s">
        <v>230</v>
      </c>
      <c r="F203" s="22" t="s">
        <v>231</v>
      </c>
      <c r="G203" s="15"/>
      <c r="H203" s="15"/>
    </row>
    <row r="204">
      <c r="A204" s="21">
        <v>200.0</v>
      </c>
      <c r="B204" s="22" t="s">
        <v>21</v>
      </c>
      <c r="C204" s="22" t="s">
        <v>22</v>
      </c>
      <c r="D204" s="22" t="s">
        <v>173</v>
      </c>
      <c r="E204" s="22" t="s">
        <v>230</v>
      </c>
      <c r="F204" s="22" t="s">
        <v>232</v>
      </c>
      <c r="G204" s="15"/>
      <c r="H204" s="15"/>
    </row>
    <row r="205">
      <c r="A205" s="21">
        <v>201.0</v>
      </c>
      <c r="B205" s="22" t="s">
        <v>21</v>
      </c>
      <c r="C205" s="22" t="s">
        <v>22</v>
      </c>
      <c r="D205" s="22" t="s">
        <v>173</v>
      </c>
      <c r="E205" s="22" t="s">
        <v>230</v>
      </c>
      <c r="F205" s="22" t="s">
        <v>233</v>
      </c>
      <c r="G205" s="15"/>
      <c r="H205" s="15"/>
    </row>
    <row r="206">
      <c r="A206" s="21">
        <v>202.0</v>
      </c>
      <c r="B206" s="22" t="s">
        <v>21</v>
      </c>
      <c r="C206" s="22" t="s">
        <v>22</v>
      </c>
      <c r="D206" s="22" t="s">
        <v>173</v>
      </c>
      <c r="E206" s="22" t="s">
        <v>230</v>
      </c>
      <c r="F206" s="22" t="s">
        <v>234</v>
      </c>
      <c r="G206" s="15"/>
      <c r="H206" s="15"/>
    </row>
    <row r="207">
      <c r="A207" s="21">
        <v>203.0</v>
      </c>
      <c r="B207" s="22" t="s">
        <v>21</v>
      </c>
      <c r="C207" s="22" t="s">
        <v>22</v>
      </c>
      <c r="D207" s="22" t="s">
        <v>173</v>
      </c>
      <c r="E207" s="22" t="s">
        <v>230</v>
      </c>
      <c r="F207" s="22" t="s">
        <v>235</v>
      </c>
      <c r="G207" s="15"/>
      <c r="H207" s="15"/>
    </row>
    <row r="208">
      <c r="A208" s="21">
        <v>204.0</v>
      </c>
      <c r="B208" s="22" t="s">
        <v>21</v>
      </c>
      <c r="C208" s="22" t="s">
        <v>22</v>
      </c>
      <c r="D208" s="22" t="s">
        <v>173</v>
      </c>
      <c r="E208" s="22" t="s">
        <v>236</v>
      </c>
      <c r="F208" s="22" t="s">
        <v>237</v>
      </c>
      <c r="G208" s="15"/>
      <c r="H208" s="15"/>
    </row>
    <row r="209">
      <c r="A209" s="21">
        <v>205.0</v>
      </c>
      <c r="B209" s="22" t="s">
        <v>21</v>
      </c>
      <c r="C209" s="22" t="s">
        <v>22</v>
      </c>
      <c r="D209" s="22" t="s">
        <v>173</v>
      </c>
      <c r="E209" s="22" t="s">
        <v>236</v>
      </c>
      <c r="F209" s="22" t="s">
        <v>238</v>
      </c>
      <c r="G209" s="15"/>
      <c r="H209" s="15"/>
    </row>
    <row r="210">
      <c r="A210" s="21">
        <v>206.0</v>
      </c>
      <c r="B210" s="22" t="s">
        <v>21</v>
      </c>
      <c r="C210" s="22" t="s">
        <v>22</v>
      </c>
      <c r="D210" s="22" t="s">
        <v>173</v>
      </c>
      <c r="E210" s="22" t="s">
        <v>236</v>
      </c>
      <c r="F210" s="22" t="s">
        <v>239</v>
      </c>
      <c r="G210" s="15"/>
      <c r="H210" s="15"/>
    </row>
    <row r="211">
      <c r="A211" s="21">
        <v>207.0</v>
      </c>
      <c r="B211" s="22" t="s">
        <v>21</v>
      </c>
      <c r="C211" s="22" t="s">
        <v>22</v>
      </c>
      <c r="D211" s="22" t="s">
        <v>173</v>
      </c>
      <c r="E211" s="22" t="s">
        <v>236</v>
      </c>
      <c r="F211" s="22" t="s">
        <v>240</v>
      </c>
      <c r="G211" s="15"/>
      <c r="H211" s="15"/>
    </row>
    <row r="212">
      <c r="A212" s="21">
        <v>208.0</v>
      </c>
      <c r="B212" s="22" t="s">
        <v>21</v>
      </c>
      <c r="C212" s="22" t="s">
        <v>22</v>
      </c>
      <c r="D212" s="22" t="s">
        <v>173</v>
      </c>
      <c r="E212" s="22" t="s">
        <v>236</v>
      </c>
      <c r="F212" s="22" t="s">
        <v>241</v>
      </c>
      <c r="G212" s="15"/>
      <c r="H212" s="15"/>
    </row>
    <row r="213">
      <c r="A213" s="21">
        <v>209.0</v>
      </c>
      <c r="B213" s="22" t="s">
        <v>21</v>
      </c>
      <c r="C213" s="22" t="s">
        <v>22</v>
      </c>
      <c r="D213" s="22" t="s">
        <v>173</v>
      </c>
      <c r="E213" s="22" t="s">
        <v>236</v>
      </c>
      <c r="F213" s="22" t="s">
        <v>242</v>
      </c>
      <c r="G213" s="15"/>
      <c r="H213" s="15"/>
    </row>
    <row r="214">
      <c r="A214" s="21">
        <v>210.0</v>
      </c>
      <c r="B214" s="22" t="s">
        <v>21</v>
      </c>
      <c r="C214" s="22" t="s">
        <v>22</v>
      </c>
      <c r="D214" s="22" t="s">
        <v>173</v>
      </c>
      <c r="E214" s="22" t="s">
        <v>236</v>
      </c>
      <c r="F214" s="22" t="s">
        <v>243</v>
      </c>
      <c r="G214" s="15"/>
      <c r="H214" s="15"/>
    </row>
    <row r="215">
      <c r="A215" s="21">
        <v>211.0</v>
      </c>
      <c r="B215" s="22" t="s">
        <v>21</v>
      </c>
      <c r="C215" s="22" t="s">
        <v>22</v>
      </c>
      <c r="D215" s="22" t="s">
        <v>173</v>
      </c>
      <c r="E215" s="22" t="s">
        <v>236</v>
      </c>
      <c r="F215" s="22" t="s">
        <v>244</v>
      </c>
      <c r="G215" s="15"/>
      <c r="H215" s="15"/>
    </row>
    <row r="216">
      <c r="A216" s="21">
        <v>212.0</v>
      </c>
      <c r="B216" s="22" t="s">
        <v>21</v>
      </c>
      <c r="C216" s="22" t="s">
        <v>22</v>
      </c>
      <c r="D216" s="22" t="s">
        <v>173</v>
      </c>
      <c r="E216" s="22" t="s">
        <v>236</v>
      </c>
      <c r="F216" s="22" t="s">
        <v>245</v>
      </c>
      <c r="G216" s="15"/>
      <c r="H216" s="15"/>
    </row>
    <row r="217">
      <c r="A217" s="21">
        <v>213.0</v>
      </c>
      <c r="B217" s="22" t="s">
        <v>36</v>
      </c>
      <c r="C217" s="22" t="s">
        <v>22</v>
      </c>
      <c r="D217" s="22" t="s">
        <v>173</v>
      </c>
      <c r="E217" s="22" t="s">
        <v>236</v>
      </c>
      <c r="F217" s="22" t="s">
        <v>236</v>
      </c>
      <c r="G217" s="15"/>
      <c r="H217" s="15"/>
    </row>
    <row r="218">
      <c r="A218" s="21">
        <v>214.0</v>
      </c>
      <c r="B218" s="22" t="s">
        <v>21</v>
      </c>
      <c r="C218" s="22" t="s">
        <v>22</v>
      </c>
      <c r="D218" s="22" t="s">
        <v>173</v>
      </c>
      <c r="E218" s="22" t="s">
        <v>236</v>
      </c>
      <c r="F218" s="22" t="s">
        <v>246</v>
      </c>
      <c r="G218" s="15"/>
      <c r="H218" s="15"/>
    </row>
    <row r="219">
      <c r="A219" s="21">
        <v>215.0</v>
      </c>
      <c r="B219" s="22" t="s">
        <v>21</v>
      </c>
      <c r="C219" s="22" t="s">
        <v>22</v>
      </c>
      <c r="D219" s="22" t="s">
        <v>173</v>
      </c>
      <c r="E219" s="22" t="s">
        <v>236</v>
      </c>
      <c r="F219" s="22" t="s">
        <v>247</v>
      </c>
      <c r="G219" s="15"/>
      <c r="H219" s="15"/>
    </row>
    <row r="220">
      <c r="A220" s="21">
        <v>216.0</v>
      </c>
      <c r="B220" s="22" t="s">
        <v>21</v>
      </c>
      <c r="C220" s="22" t="s">
        <v>22</v>
      </c>
      <c r="D220" s="22" t="s">
        <v>173</v>
      </c>
      <c r="E220" s="22" t="s">
        <v>236</v>
      </c>
      <c r="F220" s="22" t="s">
        <v>248</v>
      </c>
      <c r="G220" s="15"/>
      <c r="H220" s="15"/>
    </row>
    <row r="221">
      <c r="A221" s="21">
        <v>217.0</v>
      </c>
      <c r="B221" s="22" t="s">
        <v>21</v>
      </c>
      <c r="C221" s="22" t="s">
        <v>22</v>
      </c>
      <c r="D221" s="22" t="s">
        <v>173</v>
      </c>
      <c r="E221" s="22" t="s">
        <v>236</v>
      </c>
      <c r="F221" s="22" t="s">
        <v>249</v>
      </c>
      <c r="G221" s="15"/>
      <c r="H221" s="15"/>
    </row>
    <row r="222">
      <c r="A222" s="21">
        <v>218.0</v>
      </c>
      <c r="B222" s="22" t="s">
        <v>21</v>
      </c>
      <c r="C222" s="22" t="s">
        <v>22</v>
      </c>
      <c r="D222" s="22" t="s">
        <v>173</v>
      </c>
      <c r="E222" s="22" t="s">
        <v>250</v>
      </c>
      <c r="F222" s="22" t="s">
        <v>251</v>
      </c>
      <c r="G222" s="15"/>
      <c r="H222" s="15"/>
    </row>
    <row r="223">
      <c r="A223" s="21">
        <v>219.0</v>
      </c>
      <c r="B223" s="22" t="s">
        <v>21</v>
      </c>
      <c r="C223" s="22" t="s">
        <v>22</v>
      </c>
      <c r="D223" s="22" t="s">
        <v>173</v>
      </c>
      <c r="E223" s="22" t="s">
        <v>250</v>
      </c>
      <c r="F223" s="22" t="s">
        <v>252</v>
      </c>
      <c r="G223" s="15"/>
      <c r="H223" s="15"/>
    </row>
    <row r="224">
      <c r="A224" s="21">
        <v>220.0</v>
      </c>
      <c r="B224" s="22" t="s">
        <v>21</v>
      </c>
      <c r="C224" s="22" t="s">
        <v>22</v>
      </c>
      <c r="D224" s="22" t="s">
        <v>173</v>
      </c>
      <c r="E224" s="22" t="s">
        <v>250</v>
      </c>
      <c r="F224" s="22" t="s">
        <v>253</v>
      </c>
      <c r="G224" s="15"/>
      <c r="H224" s="15"/>
    </row>
    <row r="225">
      <c r="A225" s="21">
        <v>221.0</v>
      </c>
      <c r="B225" s="22" t="s">
        <v>21</v>
      </c>
      <c r="C225" s="22" t="s">
        <v>22</v>
      </c>
      <c r="D225" s="22" t="s">
        <v>173</v>
      </c>
      <c r="E225" s="22" t="s">
        <v>250</v>
      </c>
      <c r="F225" s="22" t="s">
        <v>254</v>
      </c>
      <c r="G225" s="15"/>
      <c r="H225" s="15"/>
    </row>
    <row r="226">
      <c r="A226" s="21">
        <v>222.0</v>
      </c>
      <c r="B226" s="22" t="s">
        <v>21</v>
      </c>
      <c r="C226" s="22" t="s">
        <v>22</v>
      </c>
      <c r="D226" s="22" t="s">
        <v>173</v>
      </c>
      <c r="E226" s="22" t="s">
        <v>250</v>
      </c>
      <c r="F226" s="22" t="s">
        <v>255</v>
      </c>
      <c r="G226" s="15"/>
      <c r="H226" s="15"/>
    </row>
    <row r="227">
      <c r="A227" s="21">
        <v>223.0</v>
      </c>
      <c r="B227" s="22" t="s">
        <v>21</v>
      </c>
      <c r="C227" s="22" t="s">
        <v>22</v>
      </c>
      <c r="D227" s="22" t="s">
        <v>173</v>
      </c>
      <c r="E227" s="22" t="s">
        <v>250</v>
      </c>
      <c r="F227" s="22" t="s">
        <v>256</v>
      </c>
      <c r="G227" s="15"/>
      <c r="H227" s="15"/>
    </row>
    <row r="228">
      <c r="A228" s="21">
        <v>224.0</v>
      </c>
      <c r="B228" s="22" t="s">
        <v>21</v>
      </c>
      <c r="C228" s="22" t="s">
        <v>22</v>
      </c>
      <c r="D228" s="22" t="s">
        <v>173</v>
      </c>
      <c r="E228" s="22" t="s">
        <v>250</v>
      </c>
      <c r="F228" s="22" t="s">
        <v>257</v>
      </c>
      <c r="G228" s="15"/>
      <c r="H228" s="15"/>
    </row>
    <row r="229">
      <c r="A229" s="21">
        <v>225.0</v>
      </c>
      <c r="B229" s="22" t="s">
        <v>21</v>
      </c>
      <c r="C229" s="22" t="s">
        <v>22</v>
      </c>
      <c r="D229" s="22" t="s">
        <v>173</v>
      </c>
      <c r="E229" s="22" t="s">
        <v>250</v>
      </c>
      <c r="F229" s="22" t="s">
        <v>258</v>
      </c>
      <c r="G229" s="15"/>
      <c r="H229" s="15"/>
    </row>
    <row r="230">
      <c r="A230" s="21">
        <v>226.0</v>
      </c>
      <c r="B230" s="22" t="s">
        <v>21</v>
      </c>
      <c r="C230" s="22" t="s">
        <v>22</v>
      </c>
      <c r="D230" s="22" t="s">
        <v>173</v>
      </c>
      <c r="E230" s="22" t="s">
        <v>250</v>
      </c>
      <c r="F230" s="22" t="s">
        <v>259</v>
      </c>
      <c r="G230" s="15"/>
      <c r="H230" s="15"/>
    </row>
    <row r="231">
      <c r="A231" s="21">
        <v>227.0</v>
      </c>
      <c r="B231" s="22" t="s">
        <v>21</v>
      </c>
      <c r="C231" s="22" t="s">
        <v>22</v>
      </c>
      <c r="D231" s="22" t="s">
        <v>173</v>
      </c>
      <c r="E231" s="22" t="s">
        <v>250</v>
      </c>
      <c r="F231" s="22" t="s">
        <v>260</v>
      </c>
      <c r="G231" s="15"/>
      <c r="H231" s="15"/>
    </row>
    <row r="232">
      <c r="A232" s="21">
        <v>228.0</v>
      </c>
      <c r="B232" s="22" t="s">
        <v>21</v>
      </c>
      <c r="C232" s="22" t="s">
        <v>22</v>
      </c>
      <c r="D232" s="22" t="s">
        <v>173</v>
      </c>
      <c r="E232" s="22" t="s">
        <v>250</v>
      </c>
      <c r="F232" s="22" t="s">
        <v>261</v>
      </c>
      <c r="G232" s="15"/>
      <c r="H232" s="15"/>
    </row>
    <row r="233">
      <c r="A233" s="21">
        <v>229.0</v>
      </c>
      <c r="B233" s="22" t="s">
        <v>21</v>
      </c>
      <c r="C233" s="22" t="s">
        <v>22</v>
      </c>
      <c r="D233" s="22" t="s">
        <v>173</v>
      </c>
      <c r="E233" s="22" t="s">
        <v>250</v>
      </c>
      <c r="F233" s="22" t="s">
        <v>262</v>
      </c>
      <c r="G233" s="15"/>
      <c r="H233" s="15"/>
    </row>
    <row r="234">
      <c r="A234" s="21">
        <v>230.0</v>
      </c>
      <c r="B234" s="22" t="s">
        <v>21</v>
      </c>
      <c r="C234" s="22" t="s">
        <v>22</v>
      </c>
      <c r="D234" s="22" t="s">
        <v>173</v>
      </c>
      <c r="E234" s="22" t="s">
        <v>250</v>
      </c>
      <c r="F234" s="22" t="s">
        <v>263</v>
      </c>
      <c r="G234" s="15"/>
      <c r="H234" s="15"/>
    </row>
    <row r="235">
      <c r="A235" s="21">
        <v>231.0</v>
      </c>
      <c r="B235" s="22" t="s">
        <v>21</v>
      </c>
      <c r="C235" s="22" t="s">
        <v>22</v>
      </c>
      <c r="D235" s="22" t="s">
        <v>173</v>
      </c>
      <c r="E235" s="22" t="s">
        <v>250</v>
      </c>
      <c r="F235" s="22" t="s">
        <v>264</v>
      </c>
      <c r="G235" s="15"/>
      <c r="H235" s="15"/>
    </row>
    <row r="236">
      <c r="A236" s="21">
        <v>232.0</v>
      </c>
      <c r="B236" s="22" t="s">
        <v>21</v>
      </c>
      <c r="C236" s="22" t="s">
        <v>22</v>
      </c>
      <c r="D236" s="22" t="s">
        <v>173</v>
      </c>
      <c r="E236" s="22" t="s">
        <v>250</v>
      </c>
      <c r="F236" s="22" t="s">
        <v>265</v>
      </c>
      <c r="G236" s="15"/>
      <c r="H236" s="15"/>
    </row>
    <row r="237">
      <c r="A237" s="21">
        <v>233.0</v>
      </c>
      <c r="B237" s="22" t="s">
        <v>21</v>
      </c>
      <c r="C237" s="22" t="s">
        <v>22</v>
      </c>
      <c r="D237" s="22" t="s">
        <v>173</v>
      </c>
      <c r="E237" s="22" t="s">
        <v>250</v>
      </c>
      <c r="F237" s="22" t="s">
        <v>266</v>
      </c>
      <c r="G237" s="15"/>
      <c r="H237" s="15"/>
    </row>
    <row r="238">
      <c r="A238" s="21">
        <v>234.0</v>
      </c>
      <c r="B238" s="22" t="s">
        <v>21</v>
      </c>
      <c r="C238" s="22" t="s">
        <v>22</v>
      </c>
      <c r="D238" s="22" t="s">
        <v>173</v>
      </c>
      <c r="E238" s="22" t="s">
        <v>250</v>
      </c>
      <c r="F238" s="22" t="s">
        <v>267</v>
      </c>
      <c r="G238" s="15"/>
      <c r="H238" s="15"/>
    </row>
    <row r="239">
      <c r="A239" s="21">
        <v>235.0</v>
      </c>
      <c r="B239" s="22" t="s">
        <v>21</v>
      </c>
      <c r="C239" s="22" t="s">
        <v>22</v>
      </c>
      <c r="D239" s="22" t="s">
        <v>173</v>
      </c>
      <c r="E239" s="22" t="s">
        <v>250</v>
      </c>
      <c r="F239" s="22" t="s">
        <v>268</v>
      </c>
      <c r="G239" s="15"/>
      <c r="H239" s="15"/>
    </row>
    <row r="240">
      <c r="A240" s="21">
        <v>236.0</v>
      </c>
      <c r="B240" s="22" t="s">
        <v>21</v>
      </c>
      <c r="C240" s="22" t="s">
        <v>22</v>
      </c>
      <c r="D240" s="22" t="s">
        <v>173</v>
      </c>
      <c r="E240" s="22" t="s">
        <v>250</v>
      </c>
      <c r="F240" s="22" t="s">
        <v>269</v>
      </c>
      <c r="G240" s="15"/>
      <c r="H240" s="15"/>
    </row>
    <row r="241">
      <c r="A241" s="21">
        <v>237.0</v>
      </c>
      <c r="B241" s="22" t="s">
        <v>21</v>
      </c>
      <c r="C241" s="22" t="s">
        <v>22</v>
      </c>
      <c r="D241" s="22" t="s">
        <v>173</v>
      </c>
      <c r="E241" s="22" t="s">
        <v>250</v>
      </c>
      <c r="F241" s="22" t="s">
        <v>270</v>
      </c>
      <c r="G241" s="15"/>
      <c r="H241" s="15"/>
    </row>
    <row r="242">
      <c r="A242" s="21">
        <v>238.0</v>
      </c>
      <c r="B242" s="22" t="s">
        <v>21</v>
      </c>
      <c r="C242" s="22" t="s">
        <v>22</v>
      </c>
      <c r="D242" s="22" t="s">
        <v>173</v>
      </c>
      <c r="E242" s="22" t="s">
        <v>250</v>
      </c>
      <c r="F242" s="22" t="s">
        <v>271</v>
      </c>
      <c r="G242" s="15"/>
      <c r="H242" s="15"/>
    </row>
    <row r="243">
      <c r="A243" s="21">
        <v>239.0</v>
      </c>
      <c r="B243" s="22" t="s">
        <v>21</v>
      </c>
      <c r="C243" s="22" t="s">
        <v>22</v>
      </c>
      <c r="D243" s="22" t="s">
        <v>173</v>
      </c>
      <c r="E243" s="22" t="s">
        <v>250</v>
      </c>
      <c r="F243" s="22" t="s">
        <v>272</v>
      </c>
      <c r="G243" s="15"/>
      <c r="H243" s="15"/>
    </row>
    <row r="244">
      <c r="A244" s="21">
        <v>240.0</v>
      </c>
      <c r="B244" s="22" t="s">
        <v>21</v>
      </c>
      <c r="C244" s="22" t="s">
        <v>22</v>
      </c>
      <c r="D244" s="22" t="s">
        <v>173</v>
      </c>
      <c r="E244" s="22" t="s">
        <v>250</v>
      </c>
      <c r="F244" s="22" t="s">
        <v>273</v>
      </c>
      <c r="G244" s="15"/>
      <c r="H244" s="15"/>
    </row>
    <row r="245">
      <c r="A245" s="21">
        <v>241.0</v>
      </c>
      <c r="B245" s="22" t="s">
        <v>21</v>
      </c>
      <c r="C245" s="22" t="s">
        <v>22</v>
      </c>
      <c r="D245" s="22" t="s">
        <v>173</v>
      </c>
      <c r="E245" s="22" t="s">
        <v>250</v>
      </c>
      <c r="F245" s="22" t="s">
        <v>274</v>
      </c>
      <c r="G245" s="15"/>
      <c r="H245" s="15"/>
    </row>
    <row r="246">
      <c r="A246" s="21">
        <v>242.0</v>
      </c>
      <c r="B246" s="22" t="s">
        <v>21</v>
      </c>
      <c r="C246" s="22" t="s">
        <v>22</v>
      </c>
      <c r="D246" s="22" t="s">
        <v>173</v>
      </c>
      <c r="E246" s="22" t="s">
        <v>250</v>
      </c>
      <c r="F246" s="22" t="s">
        <v>275</v>
      </c>
      <c r="G246" s="15"/>
      <c r="H246" s="15"/>
    </row>
    <row r="247">
      <c r="A247" s="21">
        <v>243.0</v>
      </c>
      <c r="B247" s="22" t="s">
        <v>21</v>
      </c>
      <c r="C247" s="22" t="s">
        <v>22</v>
      </c>
      <c r="D247" s="22" t="s">
        <v>173</v>
      </c>
      <c r="E247" s="22" t="s">
        <v>250</v>
      </c>
      <c r="F247" s="22" t="s">
        <v>276</v>
      </c>
      <c r="G247" s="15"/>
      <c r="H247" s="15"/>
    </row>
    <row r="248">
      <c r="A248" s="21">
        <v>244.0</v>
      </c>
      <c r="B248" s="22" t="s">
        <v>21</v>
      </c>
      <c r="C248" s="22" t="s">
        <v>22</v>
      </c>
      <c r="D248" s="22" t="s">
        <v>173</v>
      </c>
      <c r="E248" s="22" t="s">
        <v>250</v>
      </c>
      <c r="F248" s="22" t="s">
        <v>277</v>
      </c>
      <c r="G248" s="15"/>
      <c r="H248" s="15"/>
    </row>
    <row r="249">
      <c r="A249" s="21">
        <v>245.0</v>
      </c>
      <c r="B249" s="22" t="s">
        <v>21</v>
      </c>
      <c r="C249" s="22" t="s">
        <v>22</v>
      </c>
      <c r="D249" s="22" t="s">
        <v>173</v>
      </c>
      <c r="E249" s="22" t="s">
        <v>250</v>
      </c>
      <c r="F249" s="22" t="s">
        <v>278</v>
      </c>
      <c r="G249" s="15"/>
      <c r="H249" s="15"/>
    </row>
    <row r="250">
      <c r="A250" s="21">
        <v>246.0</v>
      </c>
      <c r="B250" s="22" t="s">
        <v>21</v>
      </c>
      <c r="C250" s="22" t="s">
        <v>22</v>
      </c>
      <c r="D250" s="22" t="s">
        <v>173</v>
      </c>
      <c r="E250" s="22" t="s">
        <v>250</v>
      </c>
      <c r="F250" s="22" t="s">
        <v>279</v>
      </c>
      <c r="G250" s="15"/>
      <c r="H250" s="15"/>
    </row>
    <row r="251">
      <c r="A251" s="21">
        <v>247.0</v>
      </c>
      <c r="B251" s="22" t="s">
        <v>21</v>
      </c>
      <c r="C251" s="22" t="s">
        <v>22</v>
      </c>
      <c r="D251" s="22" t="s">
        <v>173</v>
      </c>
      <c r="E251" s="22" t="s">
        <v>250</v>
      </c>
      <c r="F251" s="22" t="s">
        <v>280</v>
      </c>
      <c r="G251" s="15"/>
      <c r="H251" s="15"/>
    </row>
    <row r="252">
      <c r="A252" s="21">
        <v>248.0</v>
      </c>
      <c r="B252" s="22" t="s">
        <v>21</v>
      </c>
      <c r="C252" s="22" t="s">
        <v>22</v>
      </c>
      <c r="D252" s="22" t="s">
        <v>173</v>
      </c>
      <c r="E252" s="22" t="s">
        <v>250</v>
      </c>
      <c r="F252" s="22" t="s">
        <v>281</v>
      </c>
      <c r="G252" s="15"/>
      <c r="H252" s="15"/>
    </row>
    <row r="253">
      <c r="A253" s="21">
        <v>249.0</v>
      </c>
      <c r="B253" s="22" t="s">
        <v>21</v>
      </c>
      <c r="C253" s="22" t="s">
        <v>22</v>
      </c>
      <c r="D253" s="22" t="s">
        <v>173</v>
      </c>
      <c r="E253" s="22" t="s">
        <v>250</v>
      </c>
      <c r="F253" s="22" t="s">
        <v>282</v>
      </c>
      <c r="G253" s="15"/>
      <c r="H253" s="15"/>
    </row>
    <row r="254">
      <c r="A254" s="21">
        <v>250.0</v>
      </c>
      <c r="B254" s="22" t="s">
        <v>21</v>
      </c>
      <c r="C254" s="22" t="s">
        <v>22</v>
      </c>
      <c r="D254" s="22" t="s">
        <v>173</v>
      </c>
      <c r="E254" s="22" t="s">
        <v>250</v>
      </c>
      <c r="F254" s="22" t="s">
        <v>283</v>
      </c>
      <c r="G254" s="15"/>
      <c r="H254" s="15"/>
    </row>
    <row r="255">
      <c r="A255" s="21">
        <v>251.0</v>
      </c>
      <c r="B255" s="22" t="s">
        <v>21</v>
      </c>
      <c r="C255" s="22" t="s">
        <v>22</v>
      </c>
      <c r="D255" s="22" t="s">
        <v>173</v>
      </c>
      <c r="E255" s="22" t="s">
        <v>250</v>
      </c>
      <c r="F255" s="22" t="s">
        <v>284</v>
      </c>
      <c r="G255" s="15"/>
      <c r="H255" s="15"/>
    </row>
    <row r="256">
      <c r="A256" s="21">
        <v>252.0</v>
      </c>
      <c r="B256" s="22" t="s">
        <v>21</v>
      </c>
      <c r="C256" s="22" t="s">
        <v>22</v>
      </c>
      <c r="D256" s="22" t="s">
        <v>173</v>
      </c>
      <c r="E256" s="22" t="s">
        <v>250</v>
      </c>
      <c r="F256" s="22" t="s">
        <v>285</v>
      </c>
      <c r="G256" s="15"/>
      <c r="H256" s="15"/>
    </row>
    <row r="257">
      <c r="A257" s="21">
        <v>253.0</v>
      </c>
      <c r="B257" s="22" t="s">
        <v>21</v>
      </c>
      <c r="C257" s="22" t="s">
        <v>22</v>
      </c>
      <c r="D257" s="22" t="s">
        <v>173</v>
      </c>
      <c r="E257" s="22" t="s">
        <v>250</v>
      </c>
      <c r="F257" s="22" t="s">
        <v>286</v>
      </c>
      <c r="G257" s="15"/>
      <c r="H257" s="15"/>
    </row>
    <row r="258">
      <c r="A258" s="21">
        <v>254.0</v>
      </c>
      <c r="B258" s="22" t="s">
        <v>21</v>
      </c>
      <c r="C258" s="22" t="s">
        <v>22</v>
      </c>
      <c r="D258" s="22" t="s">
        <v>173</v>
      </c>
      <c r="E258" s="22" t="s">
        <v>250</v>
      </c>
      <c r="F258" s="22" t="s">
        <v>287</v>
      </c>
      <c r="G258" s="15"/>
      <c r="H258" s="15"/>
    </row>
    <row r="259">
      <c r="A259" s="21">
        <v>255.0</v>
      </c>
      <c r="B259" s="22" t="s">
        <v>21</v>
      </c>
      <c r="C259" s="22" t="s">
        <v>22</v>
      </c>
      <c r="D259" s="22" t="s">
        <v>173</v>
      </c>
      <c r="E259" s="22" t="s">
        <v>250</v>
      </c>
      <c r="F259" s="22" t="s">
        <v>288</v>
      </c>
      <c r="G259" s="15"/>
      <c r="H259" s="15"/>
    </row>
    <row r="260">
      <c r="A260" s="21">
        <v>256.0</v>
      </c>
      <c r="B260" s="22" t="s">
        <v>21</v>
      </c>
      <c r="C260" s="22" t="s">
        <v>22</v>
      </c>
      <c r="D260" s="22" t="s">
        <v>173</v>
      </c>
      <c r="E260" s="22" t="s">
        <v>250</v>
      </c>
      <c r="F260" s="22" t="s">
        <v>289</v>
      </c>
      <c r="G260" s="15"/>
      <c r="H260" s="15"/>
    </row>
    <row r="261">
      <c r="A261" s="21">
        <v>257.0</v>
      </c>
      <c r="B261" s="22" t="s">
        <v>21</v>
      </c>
      <c r="C261" s="22" t="s">
        <v>22</v>
      </c>
      <c r="D261" s="22" t="s">
        <v>173</v>
      </c>
      <c r="E261" s="22" t="s">
        <v>250</v>
      </c>
      <c r="F261" s="22" t="s">
        <v>290</v>
      </c>
      <c r="G261" s="15"/>
      <c r="H261" s="15"/>
    </row>
    <row r="262">
      <c r="A262" s="21">
        <v>258.0</v>
      </c>
      <c r="B262" s="22" t="s">
        <v>21</v>
      </c>
      <c r="C262" s="22" t="s">
        <v>22</v>
      </c>
      <c r="D262" s="22" t="s">
        <v>173</v>
      </c>
      <c r="E262" s="22" t="s">
        <v>250</v>
      </c>
      <c r="F262" s="22" t="s">
        <v>291</v>
      </c>
      <c r="G262" s="15"/>
      <c r="H262" s="15"/>
    </row>
    <row r="263">
      <c r="A263" s="21">
        <v>259.0</v>
      </c>
      <c r="B263" s="22" t="s">
        <v>21</v>
      </c>
      <c r="C263" s="22" t="s">
        <v>22</v>
      </c>
      <c r="D263" s="22" t="s">
        <v>173</v>
      </c>
      <c r="E263" s="22" t="s">
        <v>250</v>
      </c>
      <c r="F263" s="22" t="s">
        <v>292</v>
      </c>
      <c r="G263" s="15"/>
      <c r="H263" s="15"/>
    </row>
    <row r="264">
      <c r="A264" s="21">
        <v>260.0</v>
      </c>
      <c r="B264" s="22" t="s">
        <v>36</v>
      </c>
      <c r="C264" s="22" t="s">
        <v>22</v>
      </c>
      <c r="D264" s="22" t="s">
        <v>173</v>
      </c>
      <c r="E264" s="22" t="s">
        <v>250</v>
      </c>
      <c r="F264" s="22" t="s">
        <v>250</v>
      </c>
      <c r="G264" s="15"/>
      <c r="H264" s="15"/>
    </row>
    <row r="265">
      <c r="A265" s="21">
        <v>261.0</v>
      </c>
      <c r="B265" s="22" t="s">
        <v>21</v>
      </c>
      <c r="C265" s="22" t="s">
        <v>22</v>
      </c>
      <c r="D265" s="22" t="s">
        <v>173</v>
      </c>
      <c r="E265" s="22" t="s">
        <v>250</v>
      </c>
      <c r="F265" s="22" t="s">
        <v>293</v>
      </c>
      <c r="G265" s="15"/>
      <c r="H265" s="15"/>
    </row>
    <row r="266">
      <c r="A266" s="21">
        <v>262.0</v>
      </c>
      <c r="B266" s="22" t="s">
        <v>21</v>
      </c>
      <c r="C266" s="22" t="s">
        <v>22</v>
      </c>
      <c r="D266" s="22" t="s">
        <v>173</v>
      </c>
      <c r="E266" s="22" t="s">
        <v>250</v>
      </c>
      <c r="F266" s="22" t="s">
        <v>294</v>
      </c>
      <c r="G266" s="15"/>
      <c r="H266" s="15"/>
    </row>
    <row r="267">
      <c r="A267" s="21">
        <v>263.0</v>
      </c>
      <c r="B267" s="22" t="s">
        <v>21</v>
      </c>
      <c r="C267" s="22" t="s">
        <v>22</v>
      </c>
      <c r="D267" s="22" t="s">
        <v>295</v>
      </c>
      <c r="E267" s="22" t="s">
        <v>296</v>
      </c>
      <c r="F267" s="22" t="s">
        <v>296</v>
      </c>
      <c r="G267" s="15"/>
      <c r="H267" s="15"/>
    </row>
    <row r="268">
      <c r="A268" s="21">
        <v>264.0</v>
      </c>
      <c r="B268" s="22" t="s">
        <v>21</v>
      </c>
      <c r="C268" s="22" t="s">
        <v>22</v>
      </c>
      <c r="D268" s="22" t="s">
        <v>295</v>
      </c>
      <c r="E268" s="22" t="s">
        <v>297</v>
      </c>
      <c r="F268" s="22" t="s">
        <v>297</v>
      </c>
      <c r="G268" s="15"/>
      <c r="H268" s="15"/>
    </row>
    <row r="269">
      <c r="A269" s="21">
        <v>265.0</v>
      </c>
      <c r="B269" s="22" t="s">
        <v>21</v>
      </c>
      <c r="C269" s="22" t="s">
        <v>22</v>
      </c>
      <c r="D269" s="22" t="s">
        <v>295</v>
      </c>
      <c r="E269" s="22" t="s">
        <v>298</v>
      </c>
      <c r="F269" s="22" t="s">
        <v>299</v>
      </c>
      <c r="G269" s="15"/>
      <c r="H269" s="15"/>
    </row>
    <row r="270">
      <c r="A270" s="21">
        <v>266.0</v>
      </c>
      <c r="B270" s="22" t="s">
        <v>21</v>
      </c>
      <c r="C270" s="22" t="s">
        <v>22</v>
      </c>
      <c r="D270" s="22" t="s">
        <v>295</v>
      </c>
      <c r="E270" s="22" t="s">
        <v>298</v>
      </c>
      <c r="F270" s="22" t="s">
        <v>300</v>
      </c>
      <c r="G270" s="15"/>
      <c r="H270" s="15"/>
    </row>
    <row r="271">
      <c r="A271" s="21">
        <v>267.0</v>
      </c>
      <c r="B271" s="22" t="s">
        <v>21</v>
      </c>
      <c r="C271" s="22" t="s">
        <v>22</v>
      </c>
      <c r="D271" s="22" t="s">
        <v>295</v>
      </c>
      <c r="E271" s="22" t="s">
        <v>298</v>
      </c>
      <c r="F271" s="22" t="s">
        <v>301</v>
      </c>
      <c r="G271" s="15"/>
      <c r="H271" s="15"/>
    </row>
    <row r="272">
      <c r="A272" s="21">
        <v>268.0</v>
      </c>
      <c r="B272" s="22" t="s">
        <v>21</v>
      </c>
      <c r="C272" s="22" t="s">
        <v>22</v>
      </c>
      <c r="D272" s="22" t="s">
        <v>295</v>
      </c>
      <c r="E272" s="22" t="s">
        <v>302</v>
      </c>
      <c r="F272" s="22" t="s">
        <v>302</v>
      </c>
      <c r="G272" s="15"/>
      <c r="H272" s="15"/>
    </row>
    <row r="273">
      <c r="A273" s="21">
        <v>269.0</v>
      </c>
      <c r="B273" s="22" t="s">
        <v>21</v>
      </c>
      <c r="C273" s="22" t="s">
        <v>22</v>
      </c>
      <c r="D273" s="22" t="s">
        <v>295</v>
      </c>
      <c r="E273" s="22" t="s">
        <v>303</v>
      </c>
      <c r="F273" s="22" t="s">
        <v>303</v>
      </c>
      <c r="G273" s="15"/>
      <c r="H273" s="15"/>
    </row>
    <row r="274">
      <c r="A274" s="21">
        <v>270.0</v>
      </c>
      <c r="B274" s="22" t="s">
        <v>21</v>
      </c>
      <c r="C274" s="22" t="s">
        <v>22</v>
      </c>
      <c r="D274" s="22" t="s">
        <v>295</v>
      </c>
      <c r="E274" s="22" t="s">
        <v>304</v>
      </c>
      <c r="F274" s="22" t="s">
        <v>304</v>
      </c>
      <c r="G274" s="15"/>
      <c r="H274" s="15"/>
    </row>
    <row r="275">
      <c r="A275" s="21">
        <v>271.0</v>
      </c>
      <c r="B275" s="22" t="s">
        <v>21</v>
      </c>
      <c r="C275" s="22" t="s">
        <v>22</v>
      </c>
      <c r="D275" s="22" t="s">
        <v>295</v>
      </c>
      <c r="E275" s="22" t="s">
        <v>305</v>
      </c>
      <c r="F275" s="22" t="s">
        <v>306</v>
      </c>
      <c r="G275" s="15"/>
      <c r="H275" s="15"/>
    </row>
    <row r="276">
      <c r="A276" s="21">
        <v>272.0</v>
      </c>
      <c r="B276" s="22" t="s">
        <v>21</v>
      </c>
      <c r="C276" s="22" t="s">
        <v>22</v>
      </c>
      <c r="D276" s="22" t="s">
        <v>295</v>
      </c>
      <c r="E276" s="22" t="s">
        <v>305</v>
      </c>
      <c r="F276" s="22" t="s">
        <v>307</v>
      </c>
      <c r="G276" s="15"/>
      <c r="H276" s="15"/>
    </row>
    <row r="277">
      <c r="A277" s="21">
        <v>273.0</v>
      </c>
      <c r="B277" s="22" t="s">
        <v>36</v>
      </c>
      <c r="C277" s="22" t="s">
        <v>22</v>
      </c>
      <c r="D277" s="22" t="s">
        <v>295</v>
      </c>
      <c r="E277" s="22" t="s">
        <v>305</v>
      </c>
      <c r="F277" s="22" t="s">
        <v>305</v>
      </c>
      <c r="G277" s="15"/>
      <c r="H277" s="15"/>
    </row>
    <row r="278">
      <c r="A278" s="21">
        <v>274.0</v>
      </c>
      <c r="B278" s="22" t="s">
        <v>21</v>
      </c>
      <c r="C278" s="22" t="s">
        <v>22</v>
      </c>
      <c r="D278" s="22" t="s">
        <v>295</v>
      </c>
      <c r="E278" s="22" t="s">
        <v>305</v>
      </c>
      <c r="F278" s="22" t="s">
        <v>308</v>
      </c>
      <c r="G278" s="15"/>
      <c r="H278" s="15"/>
    </row>
    <row r="279">
      <c r="A279" s="21">
        <v>275.0</v>
      </c>
      <c r="B279" s="22" t="s">
        <v>21</v>
      </c>
      <c r="C279" s="22" t="s">
        <v>22</v>
      </c>
      <c r="D279" s="22" t="s">
        <v>295</v>
      </c>
      <c r="E279" s="22" t="s">
        <v>305</v>
      </c>
      <c r="F279" s="22" t="s">
        <v>309</v>
      </c>
      <c r="G279" s="15"/>
      <c r="H279" s="15"/>
    </row>
    <row r="280">
      <c r="A280" s="21">
        <v>276.0</v>
      </c>
      <c r="B280" s="22" t="s">
        <v>21</v>
      </c>
      <c r="C280" s="22" t="s">
        <v>22</v>
      </c>
      <c r="D280" s="22" t="s">
        <v>295</v>
      </c>
      <c r="E280" s="22" t="s">
        <v>305</v>
      </c>
      <c r="F280" s="22" t="s">
        <v>310</v>
      </c>
      <c r="G280" s="15"/>
      <c r="H280" s="15"/>
    </row>
    <row r="281">
      <c r="A281" s="21">
        <v>277.0</v>
      </c>
      <c r="B281" s="22" t="s">
        <v>21</v>
      </c>
      <c r="C281" s="22" t="s">
        <v>22</v>
      </c>
      <c r="D281" s="22" t="s">
        <v>295</v>
      </c>
      <c r="E281" s="22" t="s">
        <v>305</v>
      </c>
      <c r="F281" s="22" t="s">
        <v>311</v>
      </c>
      <c r="G281" s="15"/>
      <c r="H281" s="15"/>
    </row>
    <row r="282">
      <c r="A282" s="21">
        <v>278.0</v>
      </c>
      <c r="B282" s="22" t="s">
        <v>21</v>
      </c>
      <c r="C282" s="22" t="s">
        <v>22</v>
      </c>
      <c r="D282" s="22" t="s">
        <v>295</v>
      </c>
      <c r="E282" s="22" t="s">
        <v>312</v>
      </c>
      <c r="F282" s="22" t="s">
        <v>312</v>
      </c>
      <c r="G282" s="15"/>
      <c r="H282" s="15"/>
    </row>
    <row r="283">
      <c r="A283" s="21">
        <v>279.0</v>
      </c>
      <c r="B283" s="22" t="s">
        <v>21</v>
      </c>
      <c r="C283" s="22" t="s">
        <v>22</v>
      </c>
      <c r="D283" s="22" t="s">
        <v>295</v>
      </c>
      <c r="E283" s="22" t="s">
        <v>313</v>
      </c>
      <c r="F283" s="22" t="s">
        <v>313</v>
      </c>
      <c r="G283" s="15"/>
      <c r="H283" s="15"/>
    </row>
    <row r="284">
      <c r="A284" s="21">
        <v>280.0</v>
      </c>
      <c r="B284" s="22" t="s">
        <v>21</v>
      </c>
      <c r="C284" s="22" t="s">
        <v>22</v>
      </c>
      <c r="D284" s="22" t="s">
        <v>295</v>
      </c>
      <c r="E284" s="22" t="s">
        <v>314</v>
      </c>
      <c r="F284" s="22" t="s">
        <v>314</v>
      </c>
      <c r="G284" s="15"/>
      <c r="H284" s="15"/>
    </row>
    <row r="285">
      <c r="A285" s="21">
        <v>281.0</v>
      </c>
      <c r="B285" s="22" t="s">
        <v>21</v>
      </c>
      <c r="C285" s="22" t="s">
        <v>22</v>
      </c>
      <c r="D285" s="22" t="s">
        <v>295</v>
      </c>
      <c r="E285" s="22" t="s">
        <v>315</v>
      </c>
      <c r="F285" s="22" t="s">
        <v>315</v>
      </c>
      <c r="G285" s="15"/>
      <c r="H285" s="15"/>
    </row>
    <row r="286">
      <c r="A286" s="21">
        <v>282.0</v>
      </c>
      <c r="B286" s="22" t="s">
        <v>21</v>
      </c>
      <c r="C286" s="22" t="s">
        <v>22</v>
      </c>
      <c r="D286" s="22" t="s">
        <v>295</v>
      </c>
      <c r="E286" s="22" t="s">
        <v>316</v>
      </c>
      <c r="F286" s="22" t="s">
        <v>316</v>
      </c>
      <c r="G286" s="15"/>
      <c r="H286" s="15"/>
    </row>
    <row r="287">
      <c r="A287" s="21">
        <v>283.0</v>
      </c>
      <c r="B287" s="22" t="s">
        <v>21</v>
      </c>
      <c r="C287" s="22" t="s">
        <v>22</v>
      </c>
      <c r="D287" s="22" t="s">
        <v>295</v>
      </c>
      <c r="E287" s="22" t="s">
        <v>317</v>
      </c>
      <c r="F287" s="22" t="s">
        <v>317</v>
      </c>
      <c r="G287" s="15"/>
      <c r="H287" s="15"/>
    </row>
    <row r="288">
      <c r="A288" s="21">
        <v>284.0</v>
      </c>
      <c r="B288" s="22" t="s">
        <v>21</v>
      </c>
      <c r="C288" s="22" t="s">
        <v>22</v>
      </c>
      <c r="D288" s="22" t="s">
        <v>295</v>
      </c>
      <c r="E288" s="22" t="s">
        <v>318</v>
      </c>
      <c r="F288" s="22" t="s">
        <v>318</v>
      </c>
      <c r="G288" s="15"/>
      <c r="H288" s="15"/>
    </row>
    <row r="289">
      <c r="A289" s="21">
        <v>285.0</v>
      </c>
      <c r="B289" s="22" t="s">
        <v>21</v>
      </c>
      <c r="C289" s="22" t="s">
        <v>22</v>
      </c>
      <c r="D289" s="22" t="s">
        <v>295</v>
      </c>
      <c r="E289" s="22" t="s">
        <v>319</v>
      </c>
      <c r="F289" s="22" t="s">
        <v>319</v>
      </c>
      <c r="G289" s="15"/>
      <c r="H289" s="15"/>
    </row>
    <row r="290">
      <c r="A290" s="21">
        <v>286.0</v>
      </c>
      <c r="B290" s="22" t="s">
        <v>21</v>
      </c>
      <c r="C290" s="22" t="s">
        <v>22</v>
      </c>
      <c r="D290" s="22" t="s">
        <v>295</v>
      </c>
      <c r="E290" s="22" t="s">
        <v>320</v>
      </c>
      <c r="F290" s="22" t="s">
        <v>320</v>
      </c>
      <c r="G290" s="15"/>
      <c r="H290" s="15"/>
    </row>
    <row r="291">
      <c r="A291" s="21">
        <v>287.0</v>
      </c>
      <c r="B291" s="22" t="s">
        <v>21</v>
      </c>
      <c r="C291" s="22" t="s">
        <v>22</v>
      </c>
      <c r="D291" s="22" t="s">
        <v>295</v>
      </c>
      <c r="E291" s="22" t="s">
        <v>321</v>
      </c>
      <c r="F291" s="22" t="s">
        <v>321</v>
      </c>
      <c r="G291" s="15"/>
      <c r="H291" s="15"/>
    </row>
    <row r="292">
      <c r="A292" s="21">
        <v>288.0</v>
      </c>
      <c r="B292" s="22" t="s">
        <v>21</v>
      </c>
      <c r="C292" s="22" t="s">
        <v>22</v>
      </c>
      <c r="D292" s="22" t="s">
        <v>322</v>
      </c>
      <c r="E292" s="22" t="s">
        <v>323</v>
      </c>
      <c r="F292" s="22" t="s">
        <v>324</v>
      </c>
      <c r="G292" s="15"/>
      <c r="H292" s="15"/>
    </row>
    <row r="293">
      <c r="A293" s="21">
        <v>289.0</v>
      </c>
      <c r="B293" s="22" t="s">
        <v>21</v>
      </c>
      <c r="C293" s="22" t="s">
        <v>22</v>
      </c>
      <c r="D293" s="22" t="s">
        <v>322</v>
      </c>
      <c r="E293" s="22" t="s">
        <v>323</v>
      </c>
      <c r="F293" s="22" t="s">
        <v>325</v>
      </c>
      <c r="G293" s="15"/>
      <c r="H293" s="15"/>
    </row>
    <row r="294">
      <c r="A294" s="21">
        <v>290.0</v>
      </c>
      <c r="B294" s="22" t="s">
        <v>21</v>
      </c>
      <c r="C294" s="22" t="s">
        <v>22</v>
      </c>
      <c r="D294" s="22" t="s">
        <v>322</v>
      </c>
      <c r="E294" s="22" t="s">
        <v>326</v>
      </c>
      <c r="F294" s="22" t="s">
        <v>327</v>
      </c>
      <c r="G294" s="15"/>
      <c r="H294" s="15"/>
    </row>
    <row r="295">
      <c r="A295" s="21">
        <v>291.0</v>
      </c>
      <c r="B295" s="22" t="s">
        <v>21</v>
      </c>
      <c r="C295" s="22" t="s">
        <v>22</v>
      </c>
      <c r="D295" s="22" t="s">
        <v>322</v>
      </c>
      <c r="E295" s="22" t="s">
        <v>326</v>
      </c>
      <c r="F295" s="22" t="s">
        <v>328</v>
      </c>
      <c r="G295" s="15"/>
      <c r="H295" s="15"/>
    </row>
    <row r="296">
      <c r="A296" s="21">
        <v>292.0</v>
      </c>
      <c r="B296" s="22" t="s">
        <v>21</v>
      </c>
      <c r="C296" s="22" t="s">
        <v>22</v>
      </c>
      <c r="D296" s="22" t="s">
        <v>322</v>
      </c>
      <c r="E296" s="22" t="s">
        <v>326</v>
      </c>
      <c r="F296" s="22" t="s">
        <v>329</v>
      </c>
      <c r="G296" s="15"/>
      <c r="H296" s="15"/>
    </row>
    <row r="297">
      <c r="A297" s="21">
        <v>293.0</v>
      </c>
      <c r="B297" s="22" t="s">
        <v>36</v>
      </c>
      <c r="C297" s="22" t="s">
        <v>22</v>
      </c>
      <c r="D297" s="22" t="s">
        <v>322</v>
      </c>
      <c r="E297" s="22" t="s">
        <v>326</v>
      </c>
      <c r="F297" s="22" t="s">
        <v>326</v>
      </c>
      <c r="G297" s="15"/>
      <c r="H297" s="15"/>
    </row>
    <row r="298">
      <c r="A298" s="21">
        <v>294.0</v>
      </c>
      <c r="B298" s="22" t="s">
        <v>21</v>
      </c>
      <c r="C298" s="22" t="s">
        <v>22</v>
      </c>
      <c r="D298" s="22" t="s">
        <v>322</v>
      </c>
      <c r="E298" s="22" t="s">
        <v>326</v>
      </c>
      <c r="F298" s="22" t="s">
        <v>330</v>
      </c>
      <c r="G298" s="15"/>
      <c r="H298" s="15"/>
    </row>
    <row r="299">
      <c r="A299" s="21">
        <v>295.0</v>
      </c>
      <c r="B299" s="22" t="s">
        <v>21</v>
      </c>
      <c r="C299" s="22" t="s">
        <v>22</v>
      </c>
      <c r="D299" s="22" t="s">
        <v>322</v>
      </c>
      <c r="E299" s="22" t="s">
        <v>326</v>
      </c>
      <c r="F299" s="22" t="s">
        <v>331</v>
      </c>
      <c r="G299" s="15"/>
      <c r="H299" s="15"/>
    </row>
    <row r="300">
      <c r="A300" s="21">
        <v>296.0</v>
      </c>
      <c r="B300" s="22" t="s">
        <v>21</v>
      </c>
      <c r="C300" s="22" t="s">
        <v>22</v>
      </c>
      <c r="D300" s="22" t="s">
        <v>322</v>
      </c>
      <c r="E300" s="22" t="s">
        <v>326</v>
      </c>
      <c r="F300" s="22" t="s">
        <v>332</v>
      </c>
      <c r="G300" s="15"/>
      <c r="H300" s="15"/>
    </row>
    <row r="301">
      <c r="A301" s="21">
        <v>297.0</v>
      </c>
      <c r="B301" s="22" t="s">
        <v>21</v>
      </c>
      <c r="C301" s="22" t="s">
        <v>22</v>
      </c>
      <c r="D301" s="22" t="s">
        <v>322</v>
      </c>
      <c r="E301" s="22" t="s">
        <v>326</v>
      </c>
      <c r="F301" s="22" t="s">
        <v>333</v>
      </c>
      <c r="G301" s="15"/>
      <c r="H301" s="15"/>
    </row>
    <row r="302">
      <c r="A302" s="21">
        <v>298.0</v>
      </c>
      <c r="B302" s="22" t="s">
        <v>21</v>
      </c>
      <c r="C302" s="22" t="s">
        <v>22</v>
      </c>
      <c r="D302" s="22" t="s">
        <v>322</v>
      </c>
      <c r="E302" s="22" t="s">
        <v>326</v>
      </c>
      <c r="F302" s="22" t="s">
        <v>334</v>
      </c>
      <c r="G302" s="15"/>
      <c r="H302" s="15"/>
    </row>
    <row r="303">
      <c r="A303" s="21">
        <v>299.0</v>
      </c>
      <c r="B303" s="22" t="s">
        <v>21</v>
      </c>
      <c r="C303" s="22" t="s">
        <v>22</v>
      </c>
      <c r="D303" s="22" t="s">
        <v>322</v>
      </c>
      <c r="E303" s="22" t="s">
        <v>326</v>
      </c>
      <c r="F303" s="22" t="s">
        <v>335</v>
      </c>
      <c r="G303" s="15"/>
      <c r="H303" s="15"/>
    </row>
    <row r="304">
      <c r="A304" s="21">
        <v>300.0</v>
      </c>
      <c r="B304" s="22" t="s">
        <v>21</v>
      </c>
      <c r="C304" s="22" t="s">
        <v>22</v>
      </c>
      <c r="D304" s="22" t="s">
        <v>322</v>
      </c>
      <c r="E304" s="22" t="s">
        <v>326</v>
      </c>
      <c r="F304" s="22" t="s">
        <v>336</v>
      </c>
      <c r="G304" s="15"/>
      <c r="H304" s="15"/>
    </row>
    <row r="305">
      <c r="A305" s="21">
        <v>301.0</v>
      </c>
      <c r="B305" s="22" t="s">
        <v>21</v>
      </c>
      <c r="C305" s="22" t="s">
        <v>22</v>
      </c>
      <c r="D305" s="22" t="s">
        <v>337</v>
      </c>
      <c r="E305" s="22" t="s">
        <v>338</v>
      </c>
      <c r="F305" s="22" t="s">
        <v>338</v>
      </c>
      <c r="G305" s="15"/>
      <c r="H305" s="15"/>
    </row>
    <row r="306">
      <c r="A306" s="21">
        <v>302.0</v>
      </c>
      <c r="B306" s="22" t="s">
        <v>21</v>
      </c>
      <c r="C306" s="22" t="s">
        <v>22</v>
      </c>
      <c r="D306" s="22" t="s">
        <v>337</v>
      </c>
      <c r="E306" s="22" t="s">
        <v>339</v>
      </c>
      <c r="F306" s="22" t="s">
        <v>339</v>
      </c>
      <c r="G306" s="15"/>
      <c r="H306" s="15"/>
    </row>
    <row r="307">
      <c r="A307" s="21">
        <v>303.0</v>
      </c>
      <c r="B307" s="22" t="s">
        <v>21</v>
      </c>
      <c r="C307" s="22" t="s">
        <v>22</v>
      </c>
      <c r="D307" s="22" t="s">
        <v>337</v>
      </c>
      <c r="E307" s="22" t="s">
        <v>340</v>
      </c>
      <c r="F307" s="22" t="s">
        <v>340</v>
      </c>
      <c r="G307" s="15"/>
      <c r="H307" s="15"/>
    </row>
    <row r="308">
      <c r="A308" s="21">
        <v>304.0</v>
      </c>
      <c r="B308" s="22" t="s">
        <v>21</v>
      </c>
      <c r="C308" s="22" t="s">
        <v>22</v>
      </c>
      <c r="D308" s="22" t="s">
        <v>337</v>
      </c>
      <c r="E308" s="22" t="s">
        <v>341</v>
      </c>
      <c r="F308" s="22" t="s">
        <v>341</v>
      </c>
      <c r="G308" s="15"/>
      <c r="H308" s="15"/>
    </row>
    <row r="309">
      <c r="A309" s="21">
        <v>305.0</v>
      </c>
      <c r="B309" s="22" t="s">
        <v>21</v>
      </c>
      <c r="C309" s="22" t="s">
        <v>22</v>
      </c>
      <c r="D309" s="22" t="s">
        <v>337</v>
      </c>
      <c r="E309" s="22" t="s">
        <v>342</v>
      </c>
      <c r="F309" s="22" t="s">
        <v>342</v>
      </c>
      <c r="G309" s="15"/>
      <c r="H309" s="15"/>
    </row>
    <row r="310">
      <c r="A310" s="21">
        <v>306.0</v>
      </c>
      <c r="B310" s="22" t="s">
        <v>21</v>
      </c>
      <c r="C310" s="22" t="s">
        <v>22</v>
      </c>
      <c r="D310" s="22" t="s">
        <v>337</v>
      </c>
      <c r="E310" s="22" t="s">
        <v>343</v>
      </c>
      <c r="F310" s="22" t="s">
        <v>343</v>
      </c>
      <c r="G310" s="15"/>
      <c r="H310" s="15"/>
    </row>
    <row r="311">
      <c r="A311" s="21">
        <v>307.0</v>
      </c>
      <c r="B311" s="22" t="s">
        <v>21</v>
      </c>
      <c r="C311" s="22" t="s">
        <v>22</v>
      </c>
      <c r="D311" s="22" t="s">
        <v>337</v>
      </c>
      <c r="E311" s="22" t="s">
        <v>344</v>
      </c>
      <c r="F311" s="22" t="s">
        <v>344</v>
      </c>
      <c r="G311" s="15"/>
      <c r="H311" s="15"/>
    </row>
    <row r="312">
      <c r="A312" s="21">
        <v>308.0</v>
      </c>
      <c r="B312" s="22" t="s">
        <v>21</v>
      </c>
      <c r="C312" s="22" t="s">
        <v>22</v>
      </c>
      <c r="D312" s="22" t="s">
        <v>337</v>
      </c>
      <c r="E312" s="22" t="s">
        <v>345</v>
      </c>
      <c r="F312" s="22" t="s">
        <v>345</v>
      </c>
      <c r="G312" s="15"/>
      <c r="H312" s="15"/>
    </row>
    <row r="313">
      <c r="A313" s="21">
        <v>309.0</v>
      </c>
      <c r="B313" s="22" t="s">
        <v>21</v>
      </c>
      <c r="C313" s="22" t="s">
        <v>22</v>
      </c>
      <c r="D313" s="22" t="s">
        <v>346</v>
      </c>
      <c r="E313" s="22" t="s">
        <v>347</v>
      </c>
      <c r="F313" s="22" t="s">
        <v>347</v>
      </c>
      <c r="G313" s="15"/>
      <c r="H313" s="15"/>
    </row>
    <row r="314">
      <c r="A314" s="21">
        <v>310.0</v>
      </c>
      <c r="B314" s="22" t="s">
        <v>21</v>
      </c>
      <c r="C314" s="22" t="s">
        <v>22</v>
      </c>
      <c r="D314" s="22" t="s">
        <v>346</v>
      </c>
      <c r="E314" s="22" t="s">
        <v>348</v>
      </c>
      <c r="F314" s="22" t="s">
        <v>348</v>
      </c>
      <c r="G314" s="15"/>
      <c r="H314" s="15"/>
    </row>
    <row r="315">
      <c r="A315" s="21">
        <v>311.0</v>
      </c>
      <c r="B315" s="22" t="s">
        <v>21</v>
      </c>
      <c r="C315" s="22" t="s">
        <v>22</v>
      </c>
      <c r="D315" s="22" t="s">
        <v>346</v>
      </c>
      <c r="E315" s="22" t="s">
        <v>349</v>
      </c>
      <c r="F315" s="22" t="s">
        <v>349</v>
      </c>
      <c r="G315" s="15"/>
      <c r="H315" s="15"/>
    </row>
    <row r="316">
      <c r="A316" s="21">
        <v>312.0</v>
      </c>
      <c r="B316" s="22" t="s">
        <v>21</v>
      </c>
      <c r="C316" s="22" t="s">
        <v>22</v>
      </c>
      <c r="D316" s="22" t="s">
        <v>346</v>
      </c>
      <c r="E316" s="22" t="s">
        <v>350</v>
      </c>
      <c r="F316" s="22" t="s">
        <v>350</v>
      </c>
      <c r="G316" s="15"/>
      <c r="H316" s="15"/>
    </row>
    <row r="317">
      <c r="A317" s="21">
        <v>313.0</v>
      </c>
      <c r="B317" s="22" t="s">
        <v>21</v>
      </c>
      <c r="C317" s="22" t="s">
        <v>22</v>
      </c>
      <c r="D317" s="22" t="s">
        <v>346</v>
      </c>
      <c r="E317" s="22" t="s">
        <v>351</v>
      </c>
      <c r="F317" s="22" t="s">
        <v>351</v>
      </c>
      <c r="G317" s="15"/>
      <c r="H317" s="15"/>
    </row>
    <row r="318">
      <c r="A318" s="21">
        <v>314.0</v>
      </c>
      <c r="B318" s="22" t="s">
        <v>21</v>
      </c>
      <c r="C318" s="22" t="s">
        <v>22</v>
      </c>
      <c r="D318" s="22" t="s">
        <v>346</v>
      </c>
      <c r="E318" s="22" t="s">
        <v>352</v>
      </c>
      <c r="F318" s="22" t="s">
        <v>352</v>
      </c>
      <c r="G318" s="15"/>
      <c r="H318" s="15"/>
    </row>
    <row r="319">
      <c r="A319" s="21">
        <v>315.0</v>
      </c>
      <c r="B319" s="22" t="s">
        <v>21</v>
      </c>
      <c r="C319" s="22" t="s">
        <v>22</v>
      </c>
      <c r="D319" s="22" t="s">
        <v>346</v>
      </c>
      <c r="E319" s="22" t="s">
        <v>353</v>
      </c>
      <c r="F319" s="22" t="s">
        <v>353</v>
      </c>
      <c r="G319" s="15"/>
      <c r="H319" s="15"/>
    </row>
    <row r="320">
      <c r="A320" s="21">
        <v>316.0</v>
      </c>
      <c r="B320" s="22" t="s">
        <v>21</v>
      </c>
      <c r="C320" s="22" t="s">
        <v>22</v>
      </c>
      <c r="D320" s="22" t="s">
        <v>346</v>
      </c>
      <c r="E320" s="22" t="s">
        <v>354</v>
      </c>
      <c r="F320" s="22" t="s">
        <v>354</v>
      </c>
      <c r="G320" s="15"/>
      <c r="H320" s="15"/>
    </row>
    <row r="321">
      <c r="A321" s="21">
        <v>317.0</v>
      </c>
      <c r="B321" s="22" t="s">
        <v>21</v>
      </c>
      <c r="C321" s="22" t="s">
        <v>22</v>
      </c>
      <c r="D321" s="22" t="s">
        <v>355</v>
      </c>
      <c r="E321" s="22" t="s">
        <v>356</v>
      </c>
      <c r="F321" s="22" t="s">
        <v>356</v>
      </c>
      <c r="G321" s="15"/>
      <c r="H321" s="15"/>
    </row>
    <row r="322">
      <c r="A322" s="21">
        <v>318.0</v>
      </c>
      <c r="B322" s="22" t="s">
        <v>21</v>
      </c>
      <c r="C322" s="22" t="s">
        <v>22</v>
      </c>
      <c r="D322" s="22" t="s">
        <v>355</v>
      </c>
      <c r="E322" s="22" t="s">
        <v>357</v>
      </c>
      <c r="F322" s="22" t="s">
        <v>357</v>
      </c>
      <c r="G322" s="15"/>
      <c r="H322" s="15"/>
    </row>
    <row r="323">
      <c r="A323" s="21">
        <v>319.0</v>
      </c>
      <c r="B323" s="22" t="s">
        <v>21</v>
      </c>
      <c r="C323" s="22" t="s">
        <v>22</v>
      </c>
      <c r="D323" s="22" t="s">
        <v>355</v>
      </c>
      <c r="E323" s="22" t="s">
        <v>358</v>
      </c>
      <c r="F323" s="22" t="s">
        <v>358</v>
      </c>
      <c r="G323" s="15"/>
      <c r="H323" s="15"/>
    </row>
    <row r="324">
      <c r="A324" s="21">
        <v>320.0</v>
      </c>
      <c r="B324" s="22" t="s">
        <v>21</v>
      </c>
      <c r="C324" s="22" t="s">
        <v>22</v>
      </c>
      <c r="D324" s="22" t="s">
        <v>355</v>
      </c>
      <c r="E324" s="22" t="s">
        <v>359</v>
      </c>
      <c r="F324" s="22" t="s">
        <v>359</v>
      </c>
      <c r="G324" s="15"/>
      <c r="H324" s="15"/>
    </row>
    <row r="325">
      <c r="A325" s="21">
        <v>321.0</v>
      </c>
      <c r="B325" s="22" t="s">
        <v>21</v>
      </c>
      <c r="C325" s="22" t="s">
        <v>22</v>
      </c>
      <c r="D325" s="22" t="s">
        <v>355</v>
      </c>
      <c r="E325" s="22" t="s">
        <v>360</v>
      </c>
      <c r="F325" s="22" t="s">
        <v>360</v>
      </c>
      <c r="G325" s="15"/>
      <c r="H325" s="15"/>
    </row>
    <row r="326">
      <c r="A326" s="21">
        <v>322.0</v>
      </c>
      <c r="B326" s="22" t="s">
        <v>21</v>
      </c>
      <c r="C326" s="22" t="s">
        <v>22</v>
      </c>
      <c r="D326" s="22" t="s">
        <v>355</v>
      </c>
      <c r="E326" s="22" t="s">
        <v>361</v>
      </c>
      <c r="F326" s="22" t="s">
        <v>361</v>
      </c>
      <c r="G326" s="15"/>
      <c r="H326" s="15"/>
    </row>
    <row r="327">
      <c r="A327" s="21">
        <v>323.0</v>
      </c>
      <c r="B327" s="22" t="s">
        <v>21</v>
      </c>
      <c r="C327" s="22" t="s">
        <v>22</v>
      </c>
      <c r="D327" s="22" t="s">
        <v>355</v>
      </c>
      <c r="E327" s="22" t="s">
        <v>362</v>
      </c>
      <c r="F327" s="22" t="s">
        <v>362</v>
      </c>
      <c r="G327" s="15"/>
      <c r="H327" s="15"/>
    </row>
    <row r="328">
      <c r="A328" s="21">
        <v>324.0</v>
      </c>
      <c r="B328" s="22" t="s">
        <v>21</v>
      </c>
      <c r="C328" s="22" t="s">
        <v>22</v>
      </c>
      <c r="D328" s="22" t="s">
        <v>355</v>
      </c>
      <c r="E328" s="22" t="s">
        <v>363</v>
      </c>
      <c r="F328" s="22" t="s">
        <v>363</v>
      </c>
      <c r="G328" s="15"/>
      <c r="H328" s="15"/>
    </row>
    <row r="329">
      <c r="A329" s="21">
        <v>325.0</v>
      </c>
      <c r="B329" s="22" t="s">
        <v>21</v>
      </c>
      <c r="C329" s="22" t="s">
        <v>22</v>
      </c>
      <c r="D329" s="22" t="s">
        <v>355</v>
      </c>
      <c r="E329" s="22" t="s">
        <v>364</v>
      </c>
      <c r="F329" s="22" t="s">
        <v>364</v>
      </c>
      <c r="G329" s="15"/>
      <c r="H329" s="15"/>
    </row>
    <row r="330">
      <c r="A330" s="21">
        <v>326.0</v>
      </c>
      <c r="B330" s="22" t="s">
        <v>21</v>
      </c>
      <c r="C330" s="22" t="s">
        <v>22</v>
      </c>
      <c r="D330" s="22" t="s">
        <v>355</v>
      </c>
      <c r="E330" s="22" t="s">
        <v>365</v>
      </c>
      <c r="F330" s="22" t="s">
        <v>365</v>
      </c>
      <c r="G330" s="15"/>
      <c r="H330" s="15"/>
    </row>
    <row r="331">
      <c r="A331" s="21">
        <v>327.0</v>
      </c>
      <c r="B331" s="22" t="s">
        <v>21</v>
      </c>
      <c r="C331" s="22" t="s">
        <v>22</v>
      </c>
      <c r="D331" s="22" t="s">
        <v>355</v>
      </c>
      <c r="E331" s="22" t="s">
        <v>366</v>
      </c>
      <c r="F331" s="22" t="s">
        <v>366</v>
      </c>
      <c r="G331" s="15"/>
      <c r="H331" s="15"/>
    </row>
    <row r="332">
      <c r="A332" s="21">
        <v>328.0</v>
      </c>
      <c r="B332" s="22" t="s">
        <v>21</v>
      </c>
      <c r="C332" s="22" t="s">
        <v>22</v>
      </c>
      <c r="D332" s="22" t="s">
        <v>367</v>
      </c>
      <c r="E332" s="22" t="s">
        <v>368</v>
      </c>
      <c r="F332" s="22" t="s">
        <v>369</v>
      </c>
      <c r="G332" s="15"/>
      <c r="H332" s="15"/>
    </row>
    <row r="333">
      <c r="A333" s="21">
        <v>329.0</v>
      </c>
      <c r="B333" s="22" t="s">
        <v>21</v>
      </c>
      <c r="C333" s="22" t="s">
        <v>22</v>
      </c>
      <c r="D333" s="22" t="s">
        <v>367</v>
      </c>
      <c r="E333" s="22" t="s">
        <v>368</v>
      </c>
      <c r="F333" s="22" t="s">
        <v>370</v>
      </c>
      <c r="G333" s="15"/>
      <c r="H333" s="15"/>
    </row>
    <row r="334">
      <c r="A334" s="21">
        <v>330.0</v>
      </c>
      <c r="B334" s="22" t="s">
        <v>21</v>
      </c>
      <c r="C334" s="22" t="s">
        <v>22</v>
      </c>
      <c r="D334" s="22" t="s">
        <v>367</v>
      </c>
      <c r="E334" s="22" t="s">
        <v>368</v>
      </c>
      <c r="F334" s="22" t="s">
        <v>371</v>
      </c>
      <c r="G334" s="15"/>
      <c r="H334" s="15"/>
    </row>
    <row r="335">
      <c r="A335" s="21">
        <v>331.0</v>
      </c>
      <c r="B335" s="22" t="s">
        <v>21</v>
      </c>
      <c r="C335" s="22" t="s">
        <v>22</v>
      </c>
      <c r="D335" s="22" t="s">
        <v>367</v>
      </c>
      <c r="E335" s="22" t="s">
        <v>368</v>
      </c>
      <c r="F335" s="22" t="s">
        <v>372</v>
      </c>
      <c r="G335" s="15"/>
      <c r="H335" s="15"/>
    </row>
    <row r="336">
      <c r="A336" s="21">
        <v>332.0</v>
      </c>
      <c r="B336" s="22" t="s">
        <v>21</v>
      </c>
      <c r="C336" s="22" t="s">
        <v>22</v>
      </c>
      <c r="D336" s="22" t="s">
        <v>367</v>
      </c>
      <c r="E336" s="22" t="s">
        <v>368</v>
      </c>
      <c r="F336" s="22" t="s">
        <v>373</v>
      </c>
      <c r="G336" s="15"/>
      <c r="H336" s="15"/>
    </row>
    <row r="337">
      <c r="A337" s="21">
        <v>333.0</v>
      </c>
      <c r="B337" s="22" t="s">
        <v>21</v>
      </c>
      <c r="C337" s="22" t="s">
        <v>22</v>
      </c>
      <c r="D337" s="22" t="s">
        <v>367</v>
      </c>
      <c r="E337" s="22" t="s">
        <v>368</v>
      </c>
      <c r="F337" s="22" t="s">
        <v>374</v>
      </c>
      <c r="G337" s="15"/>
      <c r="H337" s="15"/>
    </row>
    <row r="338">
      <c r="A338" s="21">
        <v>334.0</v>
      </c>
      <c r="B338" s="22" t="s">
        <v>21</v>
      </c>
      <c r="C338" s="22" t="s">
        <v>22</v>
      </c>
      <c r="D338" s="22" t="s">
        <v>367</v>
      </c>
      <c r="E338" s="22" t="s">
        <v>368</v>
      </c>
      <c r="F338" s="22" t="s">
        <v>375</v>
      </c>
      <c r="G338" s="15"/>
      <c r="H338" s="15"/>
    </row>
    <row r="339">
      <c r="A339" s="21">
        <v>335.0</v>
      </c>
      <c r="B339" s="22" t="s">
        <v>21</v>
      </c>
      <c r="C339" s="22" t="s">
        <v>22</v>
      </c>
      <c r="D339" s="22" t="s">
        <v>367</v>
      </c>
      <c r="E339" s="22" t="s">
        <v>368</v>
      </c>
      <c r="F339" s="22" t="s">
        <v>376</v>
      </c>
      <c r="G339" s="15"/>
      <c r="H339" s="15"/>
    </row>
    <row r="340">
      <c r="A340" s="21">
        <v>336.0</v>
      </c>
      <c r="B340" s="22" t="s">
        <v>21</v>
      </c>
      <c r="C340" s="22" t="s">
        <v>22</v>
      </c>
      <c r="D340" s="22" t="s">
        <v>367</v>
      </c>
      <c r="E340" s="22" t="s">
        <v>368</v>
      </c>
      <c r="F340" s="22" t="s">
        <v>377</v>
      </c>
      <c r="G340" s="15"/>
      <c r="H340" s="15"/>
    </row>
    <row r="341">
      <c r="A341" s="21">
        <v>337.0</v>
      </c>
      <c r="B341" s="22" t="s">
        <v>21</v>
      </c>
      <c r="C341" s="22" t="s">
        <v>22</v>
      </c>
      <c r="D341" s="22" t="s">
        <v>367</v>
      </c>
      <c r="E341" s="22" t="s">
        <v>368</v>
      </c>
      <c r="F341" s="22" t="s">
        <v>378</v>
      </c>
      <c r="G341" s="15"/>
      <c r="H341" s="15"/>
    </row>
    <row r="342">
      <c r="A342" s="21">
        <v>338.0</v>
      </c>
      <c r="B342" s="22" t="s">
        <v>21</v>
      </c>
      <c r="C342" s="22" t="s">
        <v>22</v>
      </c>
      <c r="D342" s="22" t="s">
        <v>367</v>
      </c>
      <c r="E342" s="22" t="s">
        <v>368</v>
      </c>
      <c r="F342" s="22" t="s">
        <v>379</v>
      </c>
      <c r="G342" s="15"/>
      <c r="H342" s="15"/>
    </row>
    <row r="343">
      <c r="A343" s="21">
        <v>339.0</v>
      </c>
      <c r="B343" s="22" t="s">
        <v>21</v>
      </c>
      <c r="C343" s="22" t="s">
        <v>22</v>
      </c>
      <c r="D343" s="22" t="s">
        <v>367</v>
      </c>
      <c r="E343" s="22" t="s">
        <v>380</v>
      </c>
      <c r="F343" s="22" t="s">
        <v>381</v>
      </c>
      <c r="G343" s="15"/>
      <c r="H343" s="15"/>
    </row>
    <row r="344">
      <c r="A344" s="21">
        <v>340.0</v>
      </c>
      <c r="B344" s="22" t="s">
        <v>21</v>
      </c>
      <c r="C344" s="22" t="s">
        <v>22</v>
      </c>
      <c r="D344" s="22" t="s">
        <v>367</v>
      </c>
      <c r="E344" s="22" t="s">
        <v>380</v>
      </c>
      <c r="F344" s="22" t="s">
        <v>382</v>
      </c>
      <c r="G344" s="15"/>
      <c r="H344" s="15"/>
    </row>
    <row r="345">
      <c r="A345" s="21">
        <v>341.0</v>
      </c>
      <c r="B345" s="22" t="s">
        <v>21</v>
      </c>
      <c r="C345" s="22" t="s">
        <v>22</v>
      </c>
      <c r="D345" s="22" t="s">
        <v>367</v>
      </c>
      <c r="E345" s="22" t="s">
        <v>380</v>
      </c>
      <c r="F345" s="22" t="s">
        <v>383</v>
      </c>
      <c r="G345" s="15"/>
      <c r="H345" s="15"/>
    </row>
    <row r="346">
      <c r="A346" s="21">
        <v>342.0</v>
      </c>
      <c r="B346" s="22" t="s">
        <v>21</v>
      </c>
      <c r="C346" s="22" t="s">
        <v>22</v>
      </c>
      <c r="D346" s="22" t="s">
        <v>367</v>
      </c>
      <c r="E346" s="22" t="s">
        <v>380</v>
      </c>
      <c r="F346" s="22" t="s">
        <v>384</v>
      </c>
      <c r="G346" s="15"/>
      <c r="H346" s="15"/>
    </row>
    <row r="347">
      <c r="A347" s="21">
        <v>343.0</v>
      </c>
      <c r="B347" s="22" t="s">
        <v>21</v>
      </c>
      <c r="C347" s="22" t="s">
        <v>22</v>
      </c>
      <c r="D347" s="22" t="s">
        <v>367</v>
      </c>
      <c r="E347" s="22" t="s">
        <v>380</v>
      </c>
      <c r="F347" s="22" t="s">
        <v>385</v>
      </c>
      <c r="G347" s="15"/>
      <c r="H347" s="15"/>
    </row>
    <row r="348">
      <c r="A348" s="21">
        <v>344.0</v>
      </c>
      <c r="B348" s="22" t="s">
        <v>21</v>
      </c>
      <c r="C348" s="22" t="s">
        <v>22</v>
      </c>
      <c r="D348" s="22" t="s">
        <v>367</v>
      </c>
      <c r="E348" s="22" t="s">
        <v>380</v>
      </c>
      <c r="F348" s="22" t="s">
        <v>386</v>
      </c>
      <c r="G348" s="15"/>
      <c r="H348" s="15"/>
    </row>
    <row r="349">
      <c r="A349" s="21">
        <v>345.0</v>
      </c>
      <c r="B349" s="22" t="s">
        <v>21</v>
      </c>
      <c r="C349" s="22" t="s">
        <v>22</v>
      </c>
      <c r="D349" s="22" t="s">
        <v>367</v>
      </c>
      <c r="E349" s="22" t="s">
        <v>380</v>
      </c>
      <c r="F349" s="22" t="s">
        <v>387</v>
      </c>
      <c r="G349" s="15"/>
      <c r="H349" s="15"/>
    </row>
    <row r="350">
      <c r="A350" s="21">
        <v>346.0</v>
      </c>
      <c r="B350" s="22" t="s">
        <v>21</v>
      </c>
      <c r="C350" s="22" t="s">
        <v>22</v>
      </c>
      <c r="D350" s="22" t="s">
        <v>367</v>
      </c>
      <c r="E350" s="22" t="s">
        <v>388</v>
      </c>
      <c r="F350" s="22" t="s">
        <v>389</v>
      </c>
      <c r="G350" s="15"/>
      <c r="H350" s="15"/>
    </row>
    <row r="351">
      <c r="A351" s="21">
        <v>347.0</v>
      </c>
      <c r="B351" s="22" t="s">
        <v>21</v>
      </c>
      <c r="C351" s="22" t="s">
        <v>22</v>
      </c>
      <c r="D351" s="22" t="s">
        <v>367</v>
      </c>
      <c r="E351" s="22" t="s">
        <v>388</v>
      </c>
      <c r="F351" s="22" t="s">
        <v>390</v>
      </c>
      <c r="G351" s="15"/>
      <c r="H351" s="15"/>
    </row>
    <row r="352">
      <c r="A352" s="21">
        <v>348.0</v>
      </c>
      <c r="B352" s="22" t="s">
        <v>21</v>
      </c>
      <c r="C352" s="22" t="s">
        <v>22</v>
      </c>
      <c r="D352" s="22" t="s">
        <v>367</v>
      </c>
      <c r="E352" s="22" t="s">
        <v>388</v>
      </c>
      <c r="F352" s="22" t="s">
        <v>391</v>
      </c>
      <c r="G352" s="15"/>
      <c r="H352" s="15"/>
    </row>
    <row r="353">
      <c r="A353" s="21">
        <v>349.0</v>
      </c>
      <c r="B353" s="22" t="s">
        <v>21</v>
      </c>
      <c r="C353" s="22" t="s">
        <v>22</v>
      </c>
      <c r="D353" s="22" t="s">
        <v>367</v>
      </c>
      <c r="E353" s="22" t="s">
        <v>388</v>
      </c>
      <c r="F353" s="22" t="s">
        <v>392</v>
      </c>
      <c r="G353" s="15"/>
      <c r="H353" s="15"/>
    </row>
    <row r="354">
      <c r="A354" s="21">
        <v>350.0</v>
      </c>
      <c r="B354" s="22" t="s">
        <v>21</v>
      </c>
      <c r="C354" s="22" t="s">
        <v>22</v>
      </c>
      <c r="D354" s="22" t="s">
        <v>367</v>
      </c>
      <c r="E354" s="22" t="s">
        <v>388</v>
      </c>
      <c r="F354" s="22" t="s">
        <v>393</v>
      </c>
      <c r="G354" s="15"/>
      <c r="H354" s="15"/>
    </row>
    <row r="355">
      <c r="A355" s="21">
        <v>351.0</v>
      </c>
      <c r="B355" s="22" t="s">
        <v>21</v>
      </c>
      <c r="C355" s="22" t="s">
        <v>22</v>
      </c>
      <c r="D355" s="22" t="s">
        <v>367</v>
      </c>
      <c r="E355" s="22" t="s">
        <v>388</v>
      </c>
      <c r="F355" s="22" t="s">
        <v>394</v>
      </c>
      <c r="G355" s="15"/>
      <c r="H355" s="15"/>
    </row>
    <row r="356">
      <c r="A356" s="21">
        <v>352.0</v>
      </c>
      <c r="B356" s="22" t="s">
        <v>36</v>
      </c>
      <c r="C356" s="22" t="s">
        <v>22</v>
      </c>
      <c r="D356" s="22" t="s">
        <v>367</v>
      </c>
      <c r="E356" s="22" t="s">
        <v>388</v>
      </c>
      <c r="F356" s="22" t="s">
        <v>388</v>
      </c>
      <c r="G356" s="15"/>
      <c r="H356" s="15"/>
    </row>
    <row r="357">
      <c r="A357" s="21">
        <v>353.0</v>
      </c>
      <c r="B357" s="22" t="s">
        <v>21</v>
      </c>
      <c r="C357" s="22" t="s">
        <v>22</v>
      </c>
      <c r="D357" s="22" t="s">
        <v>367</v>
      </c>
      <c r="E357" s="22" t="s">
        <v>388</v>
      </c>
      <c r="F357" s="22" t="s">
        <v>395</v>
      </c>
      <c r="G357" s="15"/>
      <c r="H357" s="15"/>
    </row>
    <row r="358">
      <c r="A358" s="21">
        <v>354.0</v>
      </c>
      <c r="B358" s="22" t="s">
        <v>21</v>
      </c>
      <c r="C358" s="22" t="s">
        <v>22</v>
      </c>
      <c r="D358" s="22" t="s">
        <v>367</v>
      </c>
      <c r="E358" s="22" t="s">
        <v>388</v>
      </c>
      <c r="F358" s="22" t="s">
        <v>396</v>
      </c>
      <c r="G358" s="15"/>
      <c r="H358" s="15"/>
    </row>
    <row r="359">
      <c r="A359" s="21">
        <v>355.0</v>
      </c>
      <c r="B359" s="22" t="s">
        <v>21</v>
      </c>
      <c r="C359" s="22" t="s">
        <v>22</v>
      </c>
      <c r="D359" s="22" t="s">
        <v>367</v>
      </c>
      <c r="E359" s="22" t="s">
        <v>388</v>
      </c>
      <c r="F359" s="22" t="s">
        <v>397</v>
      </c>
      <c r="G359" s="15"/>
      <c r="H359" s="15"/>
    </row>
    <row r="360">
      <c r="A360" s="21">
        <v>356.0</v>
      </c>
      <c r="B360" s="22" t="s">
        <v>21</v>
      </c>
      <c r="C360" s="22" t="s">
        <v>22</v>
      </c>
      <c r="D360" s="22" t="s">
        <v>367</v>
      </c>
      <c r="E360" s="22" t="s">
        <v>388</v>
      </c>
      <c r="F360" s="22" t="s">
        <v>398</v>
      </c>
      <c r="G360" s="15"/>
      <c r="H360" s="15"/>
    </row>
    <row r="361">
      <c r="A361" s="21">
        <v>357.0</v>
      </c>
      <c r="B361" s="22" t="s">
        <v>21</v>
      </c>
      <c r="C361" s="22" t="s">
        <v>22</v>
      </c>
      <c r="D361" s="22" t="s">
        <v>367</v>
      </c>
      <c r="E361" s="22" t="s">
        <v>388</v>
      </c>
      <c r="F361" s="22" t="s">
        <v>399</v>
      </c>
      <c r="G361" s="15"/>
      <c r="H361" s="15"/>
    </row>
    <row r="362">
      <c r="A362" s="21">
        <v>358.0</v>
      </c>
      <c r="B362" s="22" t="s">
        <v>21</v>
      </c>
      <c r="C362" s="22" t="s">
        <v>22</v>
      </c>
      <c r="D362" s="22" t="s">
        <v>367</v>
      </c>
      <c r="E362" s="22" t="s">
        <v>388</v>
      </c>
      <c r="F362" s="22" t="s">
        <v>400</v>
      </c>
      <c r="G362" s="15"/>
      <c r="H362" s="15"/>
    </row>
    <row r="363">
      <c r="A363" s="21">
        <v>359.0</v>
      </c>
      <c r="B363" s="22" t="s">
        <v>21</v>
      </c>
      <c r="C363" s="22" t="s">
        <v>22</v>
      </c>
      <c r="D363" s="22" t="s">
        <v>367</v>
      </c>
      <c r="E363" s="22" t="s">
        <v>388</v>
      </c>
      <c r="F363" s="22" t="s">
        <v>401</v>
      </c>
      <c r="G363" s="15"/>
      <c r="H363" s="15"/>
    </row>
    <row r="364">
      <c r="A364" s="21">
        <v>360.0</v>
      </c>
      <c r="B364" s="22" t="s">
        <v>21</v>
      </c>
      <c r="C364" s="22" t="s">
        <v>22</v>
      </c>
      <c r="D364" s="22" t="s">
        <v>367</v>
      </c>
      <c r="E364" s="22" t="s">
        <v>388</v>
      </c>
      <c r="F364" s="22" t="s">
        <v>402</v>
      </c>
      <c r="G364" s="15"/>
      <c r="H364" s="15"/>
    </row>
    <row r="365">
      <c r="A365" s="21">
        <v>361.0</v>
      </c>
      <c r="B365" s="22" t="s">
        <v>36</v>
      </c>
      <c r="C365" s="22" t="s">
        <v>22</v>
      </c>
      <c r="D365" s="22" t="s">
        <v>367</v>
      </c>
      <c r="E365" s="22" t="s">
        <v>403</v>
      </c>
      <c r="F365" s="22" t="s">
        <v>403</v>
      </c>
      <c r="G365" s="15"/>
      <c r="H365" s="15"/>
    </row>
    <row r="366">
      <c r="A366" s="21">
        <v>362.0</v>
      </c>
      <c r="B366" s="22" t="s">
        <v>21</v>
      </c>
      <c r="C366" s="22" t="s">
        <v>22</v>
      </c>
      <c r="D366" s="22" t="s">
        <v>367</v>
      </c>
      <c r="E366" s="22" t="s">
        <v>403</v>
      </c>
      <c r="F366" s="22" t="s">
        <v>404</v>
      </c>
      <c r="G366" s="15"/>
      <c r="H366" s="15"/>
    </row>
    <row r="367">
      <c r="A367" s="21">
        <v>363.0</v>
      </c>
      <c r="B367" s="22" t="s">
        <v>21</v>
      </c>
      <c r="C367" s="22" t="s">
        <v>22</v>
      </c>
      <c r="D367" s="22" t="s">
        <v>367</v>
      </c>
      <c r="E367" s="22" t="s">
        <v>403</v>
      </c>
      <c r="F367" s="22" t="s">
        <v>405</v>
      </c>
      <c r="G367" s="15"/>
      <c r="H367" s="15"/>
    </row>
    <row r="368">
      <c r="A368" s="21">
        <v>364.0</v>
      </c>
      <c r="B368" s="22" t="s">
        <v>21</v>
      </c>
      <c r="C368" s="22" t="s">
        <v>22</v>
      </c>
      <c r="D368" s="22" t="s">
        <v>367</v>
      </c>
      <c r="E368" s="22" t="s">
        <v>403</v>
      </c>
      <c r="F368" s="22" t="s">
        <v>406</v>
      </c>
      <c r="G368" s="15"/>
      <c r="H368" s="15"/>
    </row>
    <row r="369">
      <c r="A369" s="21">
        <v>365.0</v>
      </c>
      <c r="B369" s="22" t="s">
        <v>21</v>
      </c>
      <c r="C369" s="22" t="s">
        <v>22</v>
      </c>
      <c r="D369" s="22" t="s">
        <v>367</v>
      </c>
      <c r="E369" s="22" t="s">
        <v>403</v>
      </c>
      <c r="F369" s="22" t="s">
        <v>407</v>
      </c>
      <c r="G369" s="15"/>
      <c r="H369" s="15"/>
    </row>
    <row r="370">
      <c r="A370" s="21">
        <v>366.0</v>
      </c>
      <c r="B370" s="22" t="s">
        <v>21</v>
      </c>
      <c r="C370" s="22" t="s">
        <v>22</v>
      </c>
      <c r="D370" s="22" t="s">
        <v>367</v>
      </c>
      <c r="E370" s="22" t="s">
        <v>408</v>
      </c>
      <c r="F370" s="22" t="s">
        <v>409</v>
      </c>
      <c r="G370" s="15"/>
      <c r="H370" s="15"/>
    </row>
    <row r="371">
      <c r="A371" s="21">
        <v>367.0</v>
      </c>
      <c r="B371" s="22" t="s">
        <v>21</v>
      </c>
      <c r="C371" s="22" t="s">
        <v>22</v>
      </c>
      <c r="D371" s="22" t="s">
        <v>367</v>
      </c>
      <c r="E371" s="22" t="s">
        <v>408</v>
      </c>
      <c r="F371" s="22" t="s">
        <v>410</v>
      </c>
      <c r="G371" s="15"/>
      <c r="H371" s="15"/>
    </row>
    <row r="372">
      <c r="A372" s="21">
        <v>368.0</v>
      </c>
      <c r="B372" s="22" t="s">
        <v>21</v>
      </c>
      <c r="C372" s="22" t="s">
        <v>22</v>
      </c>
      <c r="D372" s="22" t="s">
        <v>367</v>
      </c>
      <c r="E372" s="22" t="s">
        <v>408</v>
      </c>
      <c r="F372" s="22" t="s">
        <v>411</v>
      </c>
      <c r="G372" s="15"/>
      <c r="H372" s="15"/>
    </row>
    <row r="373">
      <c r="A373" s="21">
        <v>369.0</v>
      </c>
      <c r="B373" s="22" t="s">
        <v>21</v>
      </c>
      <c r="C373" s="22" t="s">
        <v>22</v>
      </c>
      <c r="D373" s="22" t="s">
        <v>367</v>
      </c>
      <c r="E373" s="22" t="s">
        <v>408</v>
      </c>
      <c r="F373" s="22" t="s">
        <v>412</v>
      </c>
      <c r="G373" s="15"/>
      <c r="H373" s="15"/>
    </row>
    <row r="374">
      <c r="A374" s="21">
        <v>370.0</v>
      </c>
      <c r="B374" s="22" t="s">
        <v>21</v>
      </c>
      <c r="C374" s="22" t="s">
        <v>22</v>
      </c>
      <c r="D374" s="22" t="s">
        <v>367</v>
      </c>
      <c r="E374" s="22" t="s">
        <v>408</v>
      </c>
      <c r="F374" s="22" t="s">
        <v>413</v>
      </c>
      <c r="G374" s="15"/>
      <c r="H374" s="15"/>
    </row>
    <row r="375">
      <c r="A375" s="21">
        <v>371.0</v>
      </c>
      <c r="B375" s="22" t="s">
        <v>21</v>
      </c>
      <c r="C375" s="22" t="s">
        <v>22</v>
      </c>
      <c r="D375" s="22" t="s">
        <v>367</v>
      </c>
      <c r="E375" s="22" t="s">
        <v>408</v>
      </c>
      <c r="F375" s="22" t="s">
        <v>414</v>
      </c>
      <c r="G375" s="15"/>
      <c r="H375" s="15"/>
    </row>
    <row r="376">
      <c r="A376" s="21">
        <v>372.0</v>
      </c>
      <c r="B376" s="22" t="s">
        <v>21</v>
      </c>
      <c r="C376" s="22" t="s">
        <v>22</v>
      </c>
      <c r="D376" s="22" t="s">
        <v>367</v>
      </c>
      <c r="E376" s="22" t="s">
        <v>408</v>
      </c>
      <c r="F376" s="22" t="s">
        <v>415</v>
      </c>
      <c r="G376" s="15"/>
      <c r="H376" s="15"/>
    </row>
    <row r="377">
      <c r="A377" s="21">
        <v>373.0</v>
      </c>
      <c r="B377" s="22" t="s">
        <v>21</v>
      </c>
      <c r="C377" s="22" t="s">
        <v>22</v>
      </c>
      <c r="D377" s="22" t="s">
        <v>367</v>
      </c>
      <c r="E377" s="22" t="s">
        <v>408</v>
      </c>
      <c r="F377" s="22" t="s">
        <v>416</v>
      </c>
      <c r="G377" s="15"/>
      <c r="H377" s="15"/>
    </row>
    <row r="378">
      <c r="A378" s="21">
        <v>374.0</v>
      </c>
      <c r="B378" s="22" t="s">
        <v>21</v>
      </c>
      <c r="C378" s="22" t="s">
        <v>22</v>
      </c>
      <c r="D378" s="22" t="s">
        <v>367</v>
      </c>
      <c r="E378" s="22" t="s">
        <v>408</v>
      </c>
      <c r="F378" s="22" t="s">
        <v>417</v>
      </c>
      <c r="G378" s="15"/>
      <c r="H378" s="15"/>
    </row>
    <row r="379">
      <c r="A379" s="21">
        <v>375.0</v>
      </c>
      <c r="B379" s="22" t="s">
        <v>21</v>
      </c>
      <c r="C379" s="22" t="s">
        <v>22</v>
      </c>
      <c r="D379" s="22" t="s">
        <v>367</v>
      </c>
      <c r="E379" s="22" t="s">
        <v>408</v>
      </c>
      <c r="F379" s="22" t="s">
        <v>418</v>
      </c>
      <c r="G379" s="15"/>
      <c r="H379" s="15"/>
    </row>
    <row r="380">
      <c r="A380" s="21">
        <v>376.0</v>
      </c>
      <c r="B380" s="22" t="s">
        <v>21</v>
      </c>
      <c r="C380" s="22" t="s">
        <v>22</v>
      </c>
      <c r="D380" s="22" t="s">
        <v>367</v>
      </c>
      <c r="E380" s="22" t="s">
        <v>408</v>
      </c>
      <c r="F380" s="22" t="s">
        <v>419</v>
      </c>
      <c r="G380" s="15"/>
      <c r="H380" s="15"/>
    </row>
    <row r="381">
      <c r="A381" s="21">
        <v>377.0</v>
      </c>
      <c r="B381" s="22" t="s">
        <v>21</v>
      </c>
      <c r="C381" s="22" t="s">
        <v>22</v>
      </c>
      <c r="D381" s="22" t="s">
        <v>367</v>
      </c>
      <c r="E381" s="22" t="s">
        <v>408</v>
      </c>
      <c r="F381" s="22" t="s">
        <v>420</v>
      </c>
      <c r="G381" s="15"/>
      <c r="H381" s="15"/>
    </row>
    <row r="382">
      <c r="A382" s="21">
        <v>378.0</v>
      </c>
      <c r="B382" s="22" t="s">
        <v>21</v>
      </c>
      <c r="C382" s="22" t="s">
        <v>22</v>
      </c>
      <c r="D382" s="22" t="s">
        <v>367</v>
      </c>
      <c r="E382" s="22" t="s">
        <v>421</v>
      </c>
      <c r="F382" s="22" t="s">
        <v>422</v>
      </c>
      <c r="G382" s="15"/>
      <c r="H382" s="15"/>
    </row>
    <row r="383">
      <c r="A383" s="21">
        <v>379.0</v>
      </c>
      <c r="B383" s="22" t="s">
        <v>21</v>
      </c>
      <c r="C383" s="22" t="s">
        <v>22</v>
      </c>
      <c r="D383" s="22" t="s">
        <v>367</v>
      </c>
      <c r="E383" s="22" t="s">
        <v>421</v>
      </c>
      <c r="F383" s="22" t="s">
        <v>423</v>
      </c>
      <c r="G383" s="15"/>
      <c r="H383" s="15"/>
    </row>
    <row r="384">
      <c r="A384" s="21">
        <v>380.0</v>
      </c>
      <c r="B384" s="22" t="s">
        <v>21</v>
      </c>
      <c r="C384" s="22" t="s">
        <v>22</v>
      </c>
      <c r="D384" s="22" t="s">
        <v>367</v>
      </c>
      <c r="E384" s="22" t="s">
        <v>421</v>
      </c>
      <c r="F384" s="22" t="s">
        <v>424</v>
      </c>
      <c r="G384" s="15"/>
      <c r="H384" s="15"/>
    </row>
    <row r="385">
      <c r="A385" s="21">
        <v>381.0</v>
      </c>
      <c r="B385" s="22" t="s">
        <v>21</v>
      </c>
      <c r="C385" s="22" t="s">
        <v>22</v>
      </c>
      <c r="D385" s="22" t="s">
        <v>367</v>
      </c>
      <c r="E385" s="22" t="s">
        <v>421</v>
      </c>
      <c r="F385" s="22" t="s">
        <v>425</v>
      </c>
      <c r="G385" s="15"/>
      <c r="H385" s="15"/>
    </row>
    <row r="386">
      <c r="A386" s="21">
        <v>382.0</v>
      </c>
      <c r="B386" s="22" t="s">
        <v>21</v>
      </c>
      <c r="C386" s="22" t="s">
        <v>22</v>
      </c>
      <c r="D386" s="22" t="s">
        <v>367</v>
      </c>
      <c r="E386" s="22" t="s">
        <v>421</v>
      </c>
      <c r="F386" s="22" t="s">
        <v>426</v>
      </c>
      <c r="G386" s="15"/>
      <c r="H386" s="15"/>
    </row>
    <row r="387">
      <c r="A387" s="21">
        <v>383.0</v>
      </c>
      <c r="B387" s="22" t="s">
        <v>21</v>
      </c>
      <c r="C387" s="22" t="s">
        <v>22</v>
      </c>
      <c r="D387" s="22" t="s">
        <v>367</v>
      </c>
      <c r="E387" s="22" t="s">
        <v>421</v>
      </c>
      <c r="F387" s="22" t="s">
        <v>427</v>
      </c>
      <c r="G387" s="15"/>
      <c r="H387" s="15"/>
    </row>
    <row r="388">
      <c r="A388" s="21">
        <v>384.0</v>
      </c>
      <c r="B388" s="22" t="s">
        <v>21</v>
      </c>
      <c r="C388" s="22" t="s">
        <v>22</v>
      </c>
      <c r="D388" s="22" t="s">
        <v>367</v>
      </c>
      <c r="E388" s="22" t="s">
        <v>421</v>
      </c>
      <c r="F388" s="22" t="s">
        <v>428</v>
      </c>
      <c r="G388" s="15"/>
      <c r="H388" s="15"/>
    </row>
    <row r="389">
      <c r="A389" s="21">
        <v>385.0</v>
      </c>
      <c r="B389" s="22" t="s">
        <v>21</v>
      </c>
      <c r="C389" s="22" t="s">
        <v>22</v>
      </c>
      <c r="D389" s="22" t="s">
        <v>367</v>
      </c>
      <c r="E389" s="22" t="s">
        <v>421</v>
      </c>
      <c r="F389" s="22" t="s">
        <v>429</v>
      </c>
      <c r="G389" s="15"/>
      <c r="H389" s="15"/>
    </row>
    <row r="390">
      <c r="A390" s="21">
        <v>386.0</v>
      </c>
      <c r="B390" s="22" t="s">
        <v>21</v>
      </c>
      <c r="C390" s="22" t="s">
        <v>22</v>
      </c>
      <c r="D390" s="22" t="s">
        <v>367</v>
      </c>
      <c r="E390" s="22" t="s">
        <v>421</v>
      </c>
      <c r="F390" s="22" t="s">
        <v>430</v>
      </c>
      <c r="G390" s="15"/>
      <c r="H390" s="15"/>
    </row>
    <row r="391">
      <c r="A391" s="21">
        <v>387.0</v>
      </c>
      <c r="B391" s="22" t="s">
        <v>21</v>
      </c>
      <c r="C391" s="22" t="s">
        <v>22</v>
      </c>
      <c r="D391" s="22" t="s">
        <v>367</v>
      </c>
      <c r="E391" s="22" t="s">
        <v>421</v>
      </c>
      <c r="F391" s="22" t="s">
        <v>431</v>
      </c>
      <c r="G391" s="15"/>
      <c r="H391" s="15"/>
    </row>
    <row r="392">
      <c r="A392" s="21">
        <v>388.0</v>
      </c>
      <c r="B392" s="22" t="s">
        <v>21</v>
      </c>
      <c r="C392" s="22" t="s">
        <v>22</v>
      </c>
      <c r="D392" s="22" t="s">
        <v>367</v>
      </c>
      <c r="E392" s="22" t="s">
        <v>421</v>
      </c>
      <c r="F392" s="22" t="s">
        <v>374</v>
      </c>
      <c r="G392" s="15"/>
      <c r="H392" s="15"/>
    </row>
    <row r="393">
      <c r="A393" s="21">
        <v>389.0</v>
      </c>
      <c r="B393" s="22" t="s">
        <v>21</v>
      </c>
      <c r="C393" s="22" t="s">
        <v>22</v>
      </c>
      <c r="D393" s="22" t="s">
        <v>367</v>
      </c>
      <c r="E393" s="22" t="s">
        <v>421</v>
      </c>
      <c r="F393" s="22" t="s">
        <v>432</v>
      </c>
      <c r="G393" s="15"/>
      <c r="H393" s="15"/>
    </row>
    <row r="394">
      <c r="A394" s="21">
        <v>390.0</v>
      </c>
      <c r="B394" s="22" t="s">
        <v>21</v>
      </c>
      <c r="C394" s="22" t="s">
        <v>22</v>
      </c>
      <c r="D394" s="22" t="s">
        <v>367</v>
      </c>
      <c r="E394" s="22" t="s">
        <v>421</v>
      </c>
      <c r="F394" s="22" t="s">
        <v>433</v>
      </c>
      <c r="G394" s="15"/>
      <c r="H394" s="15"/>
    </row>
    <row r="395">
      <c r="A395" s="21">
        <v>391.0</v>
      </c>
      <c r="B395" s="22" t="s">
        <v>21</v>
      </c>
      <c r="C395" s="22" t="s">
        <v>22</v>
      </c>
      <c r="D395" s="22" t="s">
        <v>367</v>
      </c>
      <c r="E395" s="22" t="s">
        <v>421</v>
      </c>
      <c r="F395" s="22" t="s">
        <v>434</v>
      </c>
      <c r="G395" s="15"/>
      <c r="H395" s="15"/>
    </row>
    <row r="396">
      <c r="A396" s="21">
        <v>392.0</v>
      </c>
      <c r="B396" s="22" t="s">
        <v>21</v>
      </c>
      <c r="C396" s="22" t="s">
        <v>22</v>
      </c>
      <c r="D396" s="22" t="s">
        <v>367</v>
      </c>
      <c r="E396" s="22" t="s">
        <v>421</v>
      </c>
      <c r="F396" s="22" t="s">
        <v>375</v>
      </c>
      <c r="G396" s="15"/>
      <c r="H396" s="15"/>
    </row>
    <row r="397">
      <c r="A397" s="21">
        <v>393.0</v>
      </c>
      <c r="B397" s="22" t="s">
        <v>21</v>
      </c>
      <c r="C397" s="22" t="s">
        <v>22</v>
      </c>
      <c r="D397" s="22" t="s">
        <v>367</v>
      </c>
      <c r="E397" s="22" t="s">
        <v>421</v>
      </c>
      <c r="F397" s="22" t="s">
        <v>435</v>
      </c>
      <c r="G397" s="15"/>
      <c r="H397" s="15"/>
    </row>
    <row r="398">
      <c r="A398" s="21">
        <v>394.0</v>
      </c>
      <c r="B398" s="22" t="s">
        <v>21</v>
      </c>
      <c r="C398" s="22" t="s">
        <v>22</v>
      </c>
      <c r="D398" s="22" t="s">
        <v>367</v>
      </c>
      <c r="E398" s="22" t="s">
        <v>421</v>
      </c>
      <c r="F398" s="22" t="s">
        <v>436</v>
      </c>
      <c r="G398" s="15"/>
      <c r="H398" s="15"/>
    </row>
    <row r="399">
      <c r="A399" s="21">
        <v>395.0</v>
      </c>
      <c r="B399" s="22" t="s">
        <v>21</v>
      </c>
      <c r="C399" s="22" t="s">
        <v>22</v>
      </c>
      <c r="D399" s="22" t="s">
        <v>367</v>
      </c>
      <c r="E399" s="22" t="s">
        <v>421</v>
      </c>
      <c r="F399" s="22" t="s">
        <v>437</v>
      </c>
      <c r="G399" s="15"/>
      <c r="H399" s="15"/>
    </row>
    <row r="400">
      <c r="A400" s="21">
        <v>396.0</v>
      </c>
      <c r="B400" s="22" t="s">
        <v>21</v>
      </c>
      <c r="C400" s="22" t="s">
        <v>22</v>
      </c>
      <c r="D400" s="22" t="s">
        <v>367</v>
      </c>
      <c r="E400" s="22" t="s">
        <v>421</v>
      </c>
      <c r="F400" s="22" t="s">
        <v>438</v>
      </c>
      <c r="G400" s="15"/>
      <c r="H400" s="15"/>
    </row>
    <row r="401">
      <c r="A401" s="21">
        <v>397.0</v>
      </c>
      <c r="B401" s="22" t="s">
        <v>21</v>
      </c>
      <c r="C401" s="22" t="s">
        <v>22</v>
      </c>
      <c r="D401" s="22" t="s">
        <v>367</v>
      </c>
      <c r="E401" s="22" t="s">
        <v>421</v>
      </c>
      <c r="F401" s="22" t="s">
        <v>439</v>
      </c>
      <c r="G401" s="15"/>
      <c r="H401" s="15"/>
    </row>
    <row r="402">
      <c r="A402" s="21">
        <v>398.0</v>
      </c>
      <c r="B402" s="22" t="s">
        <v>21</v>
      </c>
      <c r="C402" s="22" t="s">
        <v>22</v>
      </c>
      <c r="D402" s="22" t="s">
        <v>367</v>
      </c>
      <c r="E402" s="22" t="s">
        <v>421</v>
      </c>
      <c r="F402" s="22" t="s">
        <v>440</v>
      </c>
      <c r="G402" s="15"/>
      <c r="H402" s="15"/>
    </row>
    <row r="403">
      <c r="A403" s="21">
        <v>399.0</v>
      </c>
      <c r="B403" s="22" t="s">
        <v>21</v>
      </c>
      <c r="C403" s="22" t="s">
        <v>22</v>
      </c>
      <c r="D403" s="22" t="s">
        <v>441</v>
      </c>
      <c r="E403" s="22" t="s">
        <v>442</v>
      </c>
      <c r="F403" s="22" t="s">
        <v>442</v>
      </c>
      <c r="G403" s="15"/>
      <c r="H403" s="15"/>
    </row>
    <row r="404">
      <c r="A404" s="21">
        <v>400.0</v>
      </c>
      <c r="B404" s="22" t="s">
        <v>21</v>
      </c>
      <c r="C404" s="22" t="s">
        <v>22</v>
      </c>
      <c r="D404" s="22" t="s">
        <v>441</v>
      </c>
      <c r="E404" s="22" t="s">
        <v>443</v>
      </c>
      <c r="F404" s="22" t="s">
        <v>443</v>
      </c>
      <c r="G404" s="15"/>
      <c r="H404" s="15"/>
    </row>
    <row r="405">
      <c r="A405" s="21">
        <v>401.0</v>
      </c>
      <c r="B405" s="22" t="s">
        <v>21</v>
      </c>
      <c r="C405" s="22" t="s">
        <v>22</v>
      </c>
      <c r="D405" s="22" t="s">
        <v>441</v>
      </c>
      <c r="E405" s="22" t="s">
        <v>444</v>
      </c>
      <c r="F405" s="22" t="s">
        <v>444</v>
      </c>
      <c r="G405" s="15"/>
      <c r="H405" s="15"/>
    </row>
    <row r="406">
      <c r="A406" s="21">
        <v>402.0</v>
      </c>
      <c r="B406" s="22" t="s">
        <v>21</v>
      </c>
      <c r="C406" s="22" t="s">
        <v>22</v>
      </c>
      <c r="D406" s="22" t="s">
        <v>441</v>
      </c>
      <c r="E406" s="22" t="s">
        <v>445</v>
      </c>
      <c r="F406" s="22" t="s">
        <v>445</v>
      </c>
      <c r="G406" s="15"/>
      <c r="H406" s="15"/>
    </row>
    <row r="407">
      <c r="A407" s="21">
        <v>403.0</v>
      </c>
      <c r="B407" s="22" t="s">
        <v>21</v>
      </c>
      <c r="C407" s="22" t="s">
        <v>22</v>
      </c>
      <c r="D407" s="22" t="s">
        <v>441</v>
      </c>
      <c r="E407" s="22" t="s">
        <v>446</v>
      </c>
      <c r="F407" s="22" t="s">
        <v>446</v>
      </c>
      <c r="G407" s="15"/>
      <c r="H407" s="15"/>
    </row>
    <row r="408">
      <c r="A408" s="21">
        <v>404.0</v>
      </c>
      <c r="B408" s="22" t="s">
        <v>21</v>
      </c>
      <c r="C408" s="22" t="s">
        <v>22</v>
      </c>
      <c r="D408" s="22" t="s">
        <v>441</v>
      </c>
      <c r="E408" s="22" t="s">
        <v>447</v>
      </c>
      <c r="F408" s="22" t="s">
        <v>447</v>
      </c>
      <c r="G408" s="15"/>
      <c r="H408" s="15"/>
    </row>
    <row r="409">
      <c r="A409" s="21">
        <v>405.0</v>
      </c>
      <c r="B409" s="22" t="s">
        <v>21</v>
      </c>
      <c r="C409" s="22" t="s">
        <v>22</v>
      </c>
      <c r="D409" s="22" t="s">
        <v>441</v>
      </c>
      <c r="E409" s="22" t="s">
        <v>448</v>
      </c>
      <c r="F409" s="22" t="s">
        <v>448</v>
      </c>
      <c r="G409" s="15"/>
      <c r="H409" s="15"/>
    </row>
    <row r="410">
      <c r="A410" s="21">
        <v>406.0</v>
      </c>
      <c r="B410" s="22" t="s">
        <v>21</v>
      </c>
      <c r="C410" s="22" t="s">
        <v>22</v>
      </c>
      <c r="D410" s="22" t="s">
        <v>441</v>
      </c>
      <c r="E410" s="22" t="s">
        <v>449</v>
      </c>
      <c r="F410" s="22" t="s">
        <v>449</v>
      </c>
      <c r="G410" s="15"/>
      <c r="H410" s="15"/>
    </row>
    <row r="411">
      <c r="A411" s="21">
        <v>407.0</v>
      </c>
      <c r="B411" s="22" t="s">
        <v>21</v>
      </c>
      <c r="C411" s="22" t="s">
        <v>22</v>
      </c>
      <c r="D411" s="22" t="s">
        <v>441</v>
      </c>
      <c r="E411" s="22" t="s">
        <v>450</v>
      </c>
      <c r="F411" s="22" t="s">
        <v>450</v>
      </c>
      <c r="G411" s="15"/>
      <c r="H411" s="15"/>
    </row>
    <row r="412">
      <c r="A412" s="21">
        <v>408.0</v>
      </c>
      <c r="B412" s="22" t="s">
        <v>21</v>
      </c>
      <c r="C412" s="22" t="s">
        <v>22</v>
      </c>
      <c r="D412" s="22" t="s">
        <v>451</v>
      </c>
      <c r="E412" s="22" t="s">
        <v>452</v>
      </c>
      <c r="F412" s="22" t="s">
        <v>452</v>
      </c>
      <c r="G412" s="15"/>
      <c r="H412" s="15"/>
    </row>
    <row r="413">
      <c r="A413" s="21">
        <v>409.0</v>
      </c>
      <c r="B413" s="22" t="s">
        <v>21</v>
      </c>
      <c r="C413" s="22" t="s">
        <v>22</v>
      </c>
      <c r="D413" s="22" t="s">
        <v>451</v>
      </c>
      <c r="E413" s="22" t="s">
        <v>453</v>
      </c>
      <c r="F413" s="22" t="s">
        <v>453</v>
      </c>
      <c r="G413" s="15"/>
      <c r="H413" s="15"/>
    </row>
    <row r="414">
      <c r="A414" s="21">
        <v>410.0</v>
      </c>
      <c r="B414" s="22" t="s">
        <v>21</v>
      </c>
      <c r="C414" s="22" t="s">
        <v>22</v>
      </c>
      <c r="D414" s="22" t="s">
        <v>451</v>
      </c>
      <c r="E414" s="22" t="s">
        <v>454</v>
      </c>
      <c r="F414" s="22" t="s">
        <v>454</v>
      </c>
      <c r="G414" s="15"/>
      <c r="H414" s="15"/>
    </row>
    <row r="415">
      <c r="A415" s="21">
        <v>411.0</v>
      </c>
      <c r="B415" s="22" t="s">
        <v>21</v>
      </c>
      <c r="C415" s="22" t="s">
        <v>22</v>
      </c>
      <c r="D415" s="22" t="s">
        <v>451</v>
      </c>
      <c r="E415" s="22" t="s">
        <v>455</v>
      </c>
      <c r="F415" s="22" t="s">
        <v>455</v>
      </c>
      <c r="G415" s="15"/>
      <c r="H415" s="15"/>
    </row>
    <row r="416">
      <c r="A416" s="21">
        <v>412.0</v>
      </c>
      <c r="B416" s="22" t="s">
        <v>21</v>
      </c>
      <c r="C416" s="22" t="s">
        <v>22</v>
      </c>
      <c r="D416" s="22" t="s">
        <v>451</v>
      </c>
      <c r="E416" s="22" t="s">
        <v>456</v>
      </c>
      <c r="F416" s="22" t="s">
        <v>457</v>
      </c>
      <c r="G416" s="15"/>
      <c r="H416" s="15"/>
    </row>
    <row r="417">
      <c r="A417" s="21">
        <v>413.0</v>
      </c>
      <c r="B417" s="22" t="s">
        <v>21</v>
      </c>
      <c r="C417" s="22" t="s">
        <v>22</v>
      </c>
      <c r="D417" s="22" t="s">
        <v>451</v>
      </c>
      <c r="E417" s="22" t="s">
        <v>456</v>
      </c>
      <c r="F417" s="22" t="s">
        <v>458</v>
      </c>
      <c r="G417" s="15"/>
      <c r="H417" s="15"/>
    </row>
    <row r="418">
      <c r="A418" s="21">
        <v>414.0</v>
      </c>
      <c r="B418" s="22" t="s">
        <v>21</v>
      </c>
      <c r="C418" s="22" t="s">
        <v>22</v>
      </c>
      <c r="D418" s="22" t="s">
        <v>451</v>
      </c>
      <c r="E418" s="22" t="s">
        <v>456</v>
      </c>
      <c r="F418" s="22" t="s">
        <v>459</v>
      </c>
      <c r="G418" s="15"/>
      <c r="H418" s="15"/>
    </row>
    <row r="419">
      <c r="A419" s="21">
        <v>415.0</v>
      </c>
      <c r="B419" s="22" t="s">
        <v>21</v>
      </c>
      <c r="C419" s="22" t="s">
        <v>22</v>
      </c>
      <c r="D419" s="22" t="s">
        <v>451</v>
      </c>
      <c r="E419" s="22" t="s">
        <v>456</v>
      </c>
      <c r="F419" s="22" t="s">
        <v>460</v>
      </c>
      <c r="G419" s="15"/>
      <c r="H419" s="15"/>
    </row>
    <row r="420">
      <c r="A420" s="21">
        <v>416.0</v>
      </c>
      <c r="B420" s="22" t="s">
        <v>36</v>
      </c>
      <c r="C420" s="22" t="s">
        <v>22</v>
      </c>
      <c r="D420" s="22" t="s">
        <v>451</v>
      </c>
      <c r="E420" s="22" t="s">
        <v>456</v>
      </c>
      <c r="F420" s="22" t="s">
        <v>456</v>
      </c>
      <c r="G420" s="15"/>
      <c r="H420" s="15"/>
    </row>
    <row r="421">
      <c r="A421" s="21">
        <v>417.0</v>
      </c>
      <c r="B421" s="22" t="s">
        <v>21</v>
      </c>
      <c r="C421" s="22" t="s">
        <v>22</v>
      </c>
      <c r="D421" s="22" t="s">
        <v>451</v>
      </c>
      <c r="E421" s="22" t="s">
        <v>456</v>
      </c>
      <c r="F421" s="22" t="s">
        <v>461</v>
      </c>
      <c r="G421" s="15"/>
      <c r="H421" s="15"/>
    </row>
    <row r="422">
      <c r="A422" s="21">
        <v>418.0</v>
      </c>
      <c r="B422" s="22" t="s">
        <v>21</v>
      </c>
      <c r="C422" s="22" t="s">
        <v>22</v>
      </c>
      <c r="D422" s="22" t="s">
        <v>451</v>
      </c>
      <c r="E422" s="22" t="s">
        <v>456</v>
      </c>
      <c r="F422" s="22" t="s">
        <v>462</v>
      </c>
      <c r="G422" s="15"/>
      <c r="H422" s="15"/>
    </row>
    <row r="423">
      <c r="A423" s="21">
        <v>419.0</v>
      </c>
      <c r="B423" s="22" t="s">
        <v>21</v>
      </c>
      <c r="C423" s="22" t="s">
        <v>22</v>
      </c>
      <c r="D423" s="22" t="s">
        <v>451</v>
      </c>
      <c r="E423" s="22" t="s">
        <v>456</v>
      </c>
      <c r="F423" s="22" t="s">
        <v>463</v>
      </c>
      <c r="G423" s="15"/>
      <c r="H423" s="15"/>
    </row>
    <row r="424">
      <c r="A424" s="21">
        <v>420.0</v>
      </c>
      <c r="B424" s="22" t="s">
        <v>21</v>
      </c>
      <c r="C424" s="22" t="s">
        <v>22</v>
      </c>
      <c r="D424" s="22" t="s">
        <v>451</v>
      </c>
      <c r="E424" s="22" t="s">
        <v>464</v>
      </c>
      <c r="F424" s="22" t="s">
        <v>464</v>
      </c>
      <c r="G424" s="15"/>
      <c r="H424" s="15"/>
    </row>
    <row r="425">
      <c r="A425" s="21">
        <v>421.0</v>
      </c>
      <c r="B425" s="22" t="s">
        <v>36</v>
      </c>
      <c r="C425" s="22" t="s">
        <v>22</v>
      </c>
      <c r="D425" s="22" t="s">
        <v>465</v>
      </c>
      <c r="E425" s="22" t="s">
        <v>466</v>
      </c>
      <c r="F425" s="22" t="s">
        <v>466</v>
      </c>
      <c r="G425" s="15"/>
      <c r="H425" s="15"/>
    </row>
    <row r="426">
      <c r="A426" s="21">
        <v>422.0</v>
      </c>
      <c r="B426" s="22" t="s">
        <v>21</v>
      </c>
      <c r="C426" s="22" t="s">
        <v>22</v>
      </c>
      <c r="D426" s="22" t="s">
        <v>465</v>
      </c>
      <c r="E426" s="22" t="s">
        <v>466</v>
      </c>
      <c r="F426" s="22" t="s">
        <v>467</v>
      </c>
      <c r="G426" s="15"/>
      <c r="H426" s="15"/>
    </row>
    <row r="427">
      <c r="A427" s="21">
        <v>423.0</v>
      </c>
      <c r="B427" s="22" t="s">
        <v>21</v>
      </c>
      <c r="C427" s="22" t="s">
        <v>22</v>
      </c>
      <c r="D427" s="22" t="s">
        <v>465</v>
      </c>
      <c r="E427" s="22" t="s">
        <v>466</v>
      </c>
      <c r="F427" s="22" t="s">
        <v>468</v>
      </c>
      <c r="G427" s="15"/>
      <c r="H427" s="15"/>
    </row>
    <row r="428">
      <c r="A428" s="21">
        <v>424.0</v>
      </c>
      <c r="B428" s="22" t="s">
        <v>21</v>
      </c>
      <c r="C428" s="22" t="s">
        <v>22</v>
      </c>
      <c r="D428" s="22" t="s">
        <v>465</v>
      </c>
      <c r="E428" s="22" t="s">
        <v>466</v>
      </c>
      <c r="F428" s="22" t="s">
        <v>469</v>
      </c>
      <c r="G428" s="15"/>
      <c r="H428" s="15"/>
    </row>
    <row r="429">
      <c r="A429" s="21">
        <v>425.0</v>
      </c>
      <c r="B429" s="22" t="s">
        <v>21</v>
      </c>
      <c r="C429" s="22" t="s">
        <v>22</v>
      </c>
      <c r="D429" s="22" t="s">
        <v>465</v>
      </c>
      <c r="E429" s="22" t="s">
        <v>470</v>
      </c>
      <c r="F429" s="22" t="s">
        <v>470</v>
      </c>
      <c r="G429" s="15"/>
      <c r="H429" s="15"/>
    </row>
    <row r="430">
      <c r="A430" s="21">
        <v>426.0</v>
      </c>
      <c r="B430" s="22" t="s">
        <v>21</v>
      </c>
      <c r="C430" s="22" t="s">
        <v>22</v>
      </c>
      <c r="D430" s="22" t="s">
        <v>465</v>
      </c>
      <c r="E430" s="22" t="s">
        <v>471</v>
      </c>
      <c r="F430" s="22" t="s">
        <v>471</v>
      </c>
      <c r="G430" s="15"/>
      <c r="H430" s="15"/>
    </row>
    <row r="431">
      <c r="A431" s="21">
        <v>427.0</v>
      </c>
      <c r="B431" s="22" t="s">
        <v>21</v>
      </c>
      <c r="C431" s="22" t="s">
        <v>22</v>
      </c>
      <c r="D431" s="22" t="s">
        <v>465</v>
      </c>
      <c r="E431" s="22" t="s">
        <v>472</v>
      </c>
      <c r="F431" s="22" t="s">
        <v>473</v>
      </c>
      <c r="G431" s="15"/>
      <c r="H431" s="15"/>
    </row>
    <row r="432">
      <c r="A432" s="21">
        <v>428.0</v>
      </c>
      <c r="B432" s="22" t="s">
        <v>21</v>
      </c>
      <c r="C432" s="22" t="s">
        <v>22</v>
      </c>
      <c r="D432" s="22" t="s">
        <v>465</v>
      </c>
      <c r="E432" s="22" t="s">
        <v>472</v>
      </c>
      <c r="F432" s="22" t="s">
        <v>474</v>
      </c>
      <c r="G432" s="15"/>
      <c r="H432" s="15"/>
    </row>
    <row r="433">
      <c r="A433" s="21">
        <v>429.0</v>
      </c>
      <c r="B433" s="22" t="s">
        <v>21</v>
      </c>
      <c r="C433" s="22" t="s">
        <v>22</v>
      </c>
      <c r="D433" s="22" t="s">
        <v>465</v>
      </c>
      <c r="E433" s="22" t="s">
        <v>475</v>
      </c>
      <c r="F433" s="22" t="s">
        <v>476</v>
      </c>
      <c r="G433" s="15"/>
      <c r="H433" s="15"/>
    </row>
    <row r="434">
      <c r="A434" s="21">
        <v>430.0</v>
      </c>
      <c r="B434" s="22" t="s">
        <v>21</v>
      </c>
      <c r="C434" s="22" t="s">
        <v>22</v>
      </c>
      <c r="D434" s="22" t="s">
        <v>465</v>
      </c>
      <c r="E434" s="22" t="s">
        <v>475</v>
      </c>
      <c r="F434" s="22" t="s">
        <v>477</v>
      </c>
      <c r="G434" s="15"/>
      <c r="H434" s="15"/>
    </row>
    <row r="435">
      <c r="A435" s="21">
        <v>431.0</v>
      </c>
      <c r="B435" s="22" t="s">
        <v>21</v>
      </c>
      <c r="C435" s="22" t="s">
        <v>22</v>
      </c>
      <c r="D435" s="22" t="s">
        <v>465</v>
      </c>
      <c r="E435" s="22" t="s">
        <v>475</v>
      </c>
      <c r="F435" s="22" t="s">
        <v>478</v>
      </c>
      <c r="G435" s="15"/>
      <c r="H435" s="15"/>
    </row>
    <row r="436">
      <c r="A436" s="21">
        <v>432.0</v>
      </c>
      <c r="B436" s="22" t="s">
        <v>21</v>
      </c>
      <c r="C436" s="22" t="s">
        <v>22</v>
      </c>
      <c r="D436" s="22" t="s">
        <v>465</v>
      </c>
      <c r="E436" s="22" t="s">
        <v>475</v>
      </c>
      <c r="F436" s="22" t="s">
        <v>479</v>
      </c>
      <c r="G436" s="15"/>
      <c r="H436" s="15"/>
    </row>
    <row r="437">
      <c r="A437" s="21">
        <v>433.0</v>
      </c>
      <c r="B437" s="22" t="s">
        <v>21</v>
      </c>
      <c r="C437" s="22" t="s">
        <v>22</v>
      </c>
      <c r="D437" s="22" t="s">
        <v>465</v>
      </c>
      <c r="E437" s="22" t="s">
        <v>480</v>
      </c>
      <c r="F437" s="22" t="s">
        <v>481</v>
      </c>
      <c r="G437" s="15"/>
      <c r="H437" s="15"/>
    </row>
    <row r="438">
      <c r="A438" s="21">
        <v>434.0</v>
      </c>
      <c r="B438" s="22" t="s">
        <v>21</v>
      </c>
      <c r="C438" s="22" t="s">
        <v>22</v>
      </c>
      <c r="D438" s="22" t="s">
        <v>465</v>
      </c>
      <c r="E438" s="22" t="s">
        <v>480</v>
      </c>
      <c r="F438" s="22" t="s">
        <v>482</v>
      </c>
      <c r="G438" s="15"/>
      <c r="H438" s="15"/>
    </row>
    <row r="439">
      <c r="A439" s="21">
        <v>435.0</v>
      </c>
      <c r="B439" s="22" t="s">
        <v>21</v>
      </c>
      <c r="C439" s="22" t="s">
        <v>22</v>
      </c>
      <c r="D439" s="22" t="s">
        <v>465</v>
      </c>
      <c r="E439" s="22" t="s">
        <v>480</v>
      </c>
      <c r="F439" s="22" t="s">
        <v>483</v>
      </c>
      <c r="G439" s="15"/>
      <c r="H439" s="15"/>
    </row>
    <row r="440">
      <c r="A440" s="21">
        <v>436.0</v>
      </c>
      <c r="B440" s="22" t="s">
        <v>21</v>
      </c>
      <c r="C440" s="22" t="s">
        <v>22</v>
      </c>
      <c r="D440" s="22" t="s">
        <v>465</v>
      </c>
      <c r="E440" s="22" t="s">
        <v>480</v>
      </c>
      <c r="F440" s="22" t="s">
        <v>484</v>
      </c>
      <c r="G440" s="15"/>
      <c r="H440" s="15"/>
    </row>
    <row r="441">
      <c r="A441" s="21">
        <v>437.0</v>
      </c>
      <c r="B441" s="22" t="s">
        <v>21</v>
      </c>
      <c r="C441" s="22" t="s">
        <v>22</v>
      </c>
      <c r="D441" s="22" t="s">
        <v>465</v>
      </c>
      <c r="E441" s="22" t="s">
        <v>480</v>
      </c>
      <c r="F441" s="22" t="s">
        <v>485</v>
      </c>
      <c r="G441" s="15"/>
      <c r="H441" s="15"/>
    </row>
    <row r="442">
      <c r="A442" s="21">
        <v>438.0</v>
      </c>
      <c r="B442" s="22" t="s">
        <v>21</v>
      </c>
      <c r="C442" s="22" t="s">
        <v>22</v>
      </c>
      <c r="D442" s="22" t="s">
        <v>465</v>
      </c>
      <c r="E442" s="22" t="s">
        <v>480</v>
      </c>
      <c r="F442" s="22" t="s">
        <v>486</v>
      </c>
      <c r="G442" s="15"/>
      <c r="H442" s="15"/>
    </row>
    <row r="443">
      <c r="A443" s="21">
        <v>439.0</v>
      </c>
      <c r="B443" s="22" t="s">
        <v>21</v>
      </c>
      <c r="C443" s="22" t="s">
        <v>22</v>
      </c>
      <c r="D443" s="22" t="s">
        <v>465</v>
      </c>
      <c r="E443" s="22" t="s">
        <v>480</v>
      </c>
      <c r="F443" s="22" t="s">
        <v>487</v>
      </c>
      <c r="G443" s="15"/>
      <c r="H443" s="15"/>
    </row>
    <row r="444">
      <c r="A444" s="21">
        <v>440.0</v>
      </c>
      <c r="B444" s="22" t="s">
        <v>21</v>
      </c>
      <c r="C444" s="22" t="s">
        <v>22</v>
      </c>
      <c r="D444" s="22" t="s">
        <v>465</v>
      </c>
      <c r="E444" s="22" t="s">
        <v>480</v>
      </c>
      <c r="F444" s="22" t="s">
        <v>488</v>
      </c>
      <c r="G444" s="15"/>
      <c r="H444" s="15"/>
    </row>
    <row r="445">
      <c r="A445" s="21">
        <v>441.0</v>
      </c>
      <c r="B445" s="22" t="s">
        <v>36</v>
      </c>
      <c r="C445" s="22" t="s">
        <v>22</v>
      </c>
      <c r="D445" s="22" t="s">
        <v>465</v>
      </c>
      <c r="E445" s="22" t="s">
        <v>480</v>
      </c>
      <c r="F445" s="22" t="s">
        <v>480</v>
      </c>
      <c r="G445" s="15"/>
      <c r="H445" s="15"/>
    </row>
    <row r="446">
      <c r="A446" s="21">
        <v>442.0</v>
      </c>
      <c r="B446" s="22" t="s">
        <v>21</v>
      </c>
      <c r="C446" s="22" t="s">
        <v>22</v>
      </c>
      <c r="D446" s="22" t="s">
        <v>465</v>
      </c>
      <c r="E446" s="22" t="s">
        <v>480</v>
      </c>
      <c r="F446" s="22" t="s">
        <v>489</v>
      </c>
      <c r="G446" s="15"/>
      <c r="H446" s="15"/>
    </row>
    <row r="447">
      <c r="A447" s="21">
        <v>443.0</v>
      </c>
      <c r="B447" s="22" t="s">
        <v>21</v>
      </c>
      <c r="C447" s="22" t="s">
        <v>22</v>
      </c>
      <c r="D447" s="22" t="s">
        <v>465</v>
      </c>
      <c r="E447" s="22" t="s">
        <v>480</v>
      </c>
      <c r="F447" s="22" t="s">
        <v>490</v>
      </c>
      <c r="G447" s="15"/>
      <c r="H447" s="15"/>
    </row>
    <row r="448">
      <c r="A448" s="21">
        <v>444.0</v>
      </c>
      <c r="B448" s="22" t="s">
        <v>21</v>
      </c>
      <c r="C448" s="22" t="s">
        <v>22</v>
      </c>
      <c r="D448" s="22" t="s">
        <v>465</v>
      </c>
      <c r="E448" s="22" t="s">
        <v>480</v>
      </c>
      <c r="F448" s="22" t="s">
        <v>491</v>
      </c>
      <c r="G448" s="15"/>
      <c r="H448" s="15"/>
    </row>
    <row r="449">
      <c r="A449" s="21">
        <v>445.0</v>
      </c>
      <c r="B449" s="22" t="s">
        <v>21</v>
      </c>
      <c r="C449" s="22" t="s">
        <v>22</v>
      </c>
      <c r="D449" s="22" t="s">
        <v>465</v>
      </c>
      <c r="E449" s="22" t="s">
        <v>492</v>
      </c>
      <c r="F449" s="22" t="s">
        <v>493</v>
      </c>
      <c r="G449" s="15"/>
      <c r="H449" s="15"/>
    </row>
    <row r="450">
      <c r="A450" s="21">
        <v>446.0</v>
      </c>
      <c r="B450" s="22" t="s">
        <v>21</v>
      </c>
      <c r="C450" s="22" t="s">
        <v>22</v>
      </c>
      <c r="D450" s="22" t="s">
        <v>465</v>
      </c>
      <c r="E450" s="22" t="s">
        <v>492</v>
      </c>
      <c r="F450" s="22" t="s">
        <v>494</v>
      </c>
      <c r="G450" s="15"/>
      <c r="H450" s="15"/>
    </row>
    <row r="451">
      <c r="A451" s="21">
        <v>447.0</v>
      </c>
      <c r="B451" s="22" t="s">
        <v>21</v>
      </c>
      <c r="C451" s="22" t="s">
        <v>22</v>
      </c>
      <c r="D451" s="22" t="s">
        <v>465</v>
      </c>
      <c r="E451" s="22" t="s">
        <v>492</v>
      </c>
      <c r="F451" s="22" t="s">
        <v>495</v>
      </c>
      <c r="G451" s="15"/>
      <c r="H451" s="15"/>
    </row>
    <row r="452">
      <c r="A452" s="21">
        <v>448.0</v>
      </c>
      <c r="B452" s="22" t="s">
        <v>21</v>
      </c>
      <c r="C452" s="22" t="s">
        <v>22</v>
      </c>
      <c r="D452" s="22" t="s">
        <v>465</v>
      </c>
      <c r="E452" s="22" t="s">
        <v>492</v>
      </c>
      <c r="F452" s="22" t="s">
        <v>496</v>
      </c>
      <c r="G452" s="15"/>
      <c r="H452" s="15"/>
    </row>
    <row r="453">
      <c r="A453" s="21">
        <v>449.0</v>
      </c>
      <c r="B453" s="22" t="s">
        <v>21</v>
      </c>
      <c r="C453" s="22" t="s">
        <v>22</v>
      </c>
      <c r="D453" s="22" t="s">
        <v>465</v>
      </c>
      <c r="E453" s="22" t="s">
        <v>492</v>
      </c>
      <c r="F453" s="22" t="s">
        <v>497</v>
      </c>
      <c r="G453" s="15"/>
      <c r="H453" s="15"/>
    </row>
    <row r="454">
      <c r="A454" s="21">
        <v>450.0</v>
      </c>
      <c r="B454" s="22" t="s">
        <v>21</v>
      </c>
      <c r="C454" s="22" t="s">
        <v>22</v>
      </c>
      <c r="D454" s="22" t="s">
        <v>465</v>
      </c>
      <c r="E454" s="22" t="s">
        <v>492</v>
      </c>
      <c r="F454" s="22" t="s">
        <v>498</v>
      </c>
      <c r="G454" s="15"/>
      <c r="H454" s="15"/>
    </row>
    <row r="455">
      <c r="A455" s="21">
        <v>451.0</v>
      </c>
      <c r="B455" s="22" t="s">
        <v>21</v>
      </c>
      <c r="C455" s="22" t="s">
        <v>22</v>
      </c>
      <c r="D455" s="22" t="s">
        <v>465</v>
      </c>
      <c r="E455" s="22" t="s">
        <v>492</v>
      </c>
      <c r="F455" s="22" t="s">
        <v>499</v>
      </c>
      <c r="G455" s="15"/>
      <c r="H455" s="15"/>
    </row>
    <row r="456">
      <c r="A456" s="21">
        <v>452.0</v>
      </c>
      <c r="B456" s="22" t="s">
        <v>21</v>
      </c>
      <c r="C456" s="22" t="s">
        <v>22</v>
      </c>
      <c r="D456" s="22" t="s">
        <v>465</v>
      </c>
      <c r="E456" s="22" t="s">
        <v>492</v>
      </c>
      <c r="F456" s="22" t="s">
        <v>500</v>
      </c>
      <c r="G456" s="15"/>
      <c r="H456" s="15"/>
    </row>
    <row r="457">
      <c r="A457" s="21">
        <v>453.0</v>
      </c>
      <c r="B457" s="22" t="s">
        <v>21</v>
      </c>
      <c r="C457" s="22" t="s">
        <v>22</v>
      </c>
      <c r="D457" s="22" t="s">
        <v>465</v>
      </c>
      <c r="E457" s="22" t="s">
        <v>492</v>
      </c>
      <c r="F457" s="22" t="s">
        <v>501</v>
      </c>
      <c r="G457" s="15"/>
      <c r="H457" s="15"/>
    </row>
    <row r="458">
      <c r="A458" s="21">
        <v>454.0</v>
      </c>
      <c r="B458" s="22" t="s">
        <v>21</v>
      </c>
      <c r="C458" s="22" t="s">
        <v>22</v>
      </c>
      <c r="D458" s="22" t="s">
        <v>465</v>
      </c>
      <c r="E458" s="22" t="s">
        <v>492</v>
      </c>
      <c r="F458" s="22" t="s">
        <v>502</v>
      </c>
      <c r="G458" s="15"/>
      <c r="H458" s="15"/>
    </row>
    <row r="459">
      <c r="A459" s="21">
        <v>455.0</v>
      </c>
      <c r="B459" s="22" t="s">
        <v>21</v>
      </c>
      <c r="C459" s="22" t="s">
        <v>22</v>
      </c>
      <c r="D459" s="22" t="s">
        <v>465</v>
      </c>
      <c r="E459" s="22" t="s">
        <v>492</v>
      </c>
      <c r="F459" s="22" t="s">
        <v>503</v>
      </c>
      <c r="G459" s="15"/>
      <c r="H459" s="15"/>
    </row>
    <row r="460">
      <c r="A460" s="21">
        <v>456.0</v>
      </c>
      <c r="B460" s="22" t="s">
        <v>21</v>
      </c>
      <c r="C460" s="22" t="s">
        <v>22</v>
      </c>
      <c r="D460" s="22" t="s">
        <v>465</v>
      </c>
      <c r="E460" s="22" t="s">
        <v>492</v>
      </c>
      <c r="F460" s="22" t="s">
        <v>504</v>
      </c>
      <c r="G460" s="15"/>
      <c r="H460" s="15"/>
    </row>
    <row r="461">
      <c r="A461" s="21">
        <v>457.0</v>
      </c>
      <c r="B461" s="22" t="s">
        <v>21</v>
      </c>
      <c r="C461" s="22" t="s">
        <v>22</v>
      </c>
      <c r="D461" s="22" t="s">
        <v>465</v>
      </c>
      <c r="E461" s="22" t="s">
        <v>492</v>
      </c>
      <c r="F461" s="22" t="s">
        <v>505</v>
      </c>
      <c r="G461" s="15"/>
      <c r="H461" s="15"/>
    </row>
    <row r="462">
      <c r="A462" s="21">
        <v>458.0</v>
      </c>
      <c r="B462" s="22" t="s">
        <v>21</v>
      </c>
      <c r="C462" s="22" t="s">
        <v>22</v>
      </c>
      <c r="D462" s="22" t="s">
        <v>465</v>
      </c>
      <c r="E462" s="22" t="s">
        <v>492</v>
      </c>
      <c r="F462" s="22" t="s">
        <v>506</v>
      </c>
      <c r="G462" s="15"/>
      <c r="H462" s="15"/>
    </row>
    <row r="463">
      <c r="A463" s="21">
        <v>459.0</v>
      </c>
      <c r="B463" s="22" t="s">
        <v>21</v>
      </c>
      <c r="C463" s="22" t="s">
        <v>22</v>
      </c>
      <c r="D463" s="22" t="s">
        <v>465</v>
      </c>
      <c r="E463" s="22" t="s">
        <v>492</v>
      </c>
      <c r="F463" s="22" t="s">
        <v>507</v>
      </c>
      <c r="G463" s="15"/>
      <c r="H463" s="15"/>
    </row>
    <row r="464">
      <c r="A464" s="21">
        <v>460.0</v>
      </c>
      <c r="B464" s="22" t="s">
        <v>21</v>
      </c>
      <c r="C464" s="22" t="s">
        <v>22</v>
      </c>
      <c r="D464" s="22" t="s">
        <v>465</v>
      </c>
      <c r="E464" s="22" t="s">
        <v>492</v>
      </c>
      <c r="F464" s="22" t="s">
        <v>508</v>
      </c>
      <c r="G464" s="15"/>
      <c r="H464" s="15"/>
    </row>
    <row r="465">
      <c r="A465" s="21">
        <v>461.0</v>
      </c>
      <c r="B465" s="22" t="s">
        <v>21</v>
      </c>
      <c r="C465" s="22" t="s">
        <v>22</v>
      </c>
      <c r="D465" s="22" t="s">
        <v>465</v>
      </c>
      <c r="E465" s="22" t="s">
        <v>492</v>
      </c>
      <c r="F465" s="22" t="s">
        <v>509</v>
      </c>
      <c r="G465" s="15"/>
      <c r="H465" s="15"/>
    </row>
    <row r="466">
      <c r="A466" s="21">
        <v>462.0</v>
      </c>
      <c r="B466" s="22" t="s">
        <v>21</v>
      </c>
      <c r="C466" s="22" t="s">
        <v>22</v>
      </c>
      <c r="D466" s="22" t="s">
        <v>465</v>
      </c>
      <c r="E466" s="22" t="s">
        <v>492</v>
      </c>
      <c r="F466" s="22" t="s">
        <v>510</v>
      </c>
      <c r="G466" s="15"/>
      <c r="H466" s="15"/>
    </row>
    <row r="467">
      <c r="A467" s="21">
        <v>463.0</v>
      </c>
      <c r="B467" s="22" t="s">
        <v>21</v>
      </c>
      <c r="C467" s="22" t="s">
        <v>22</v>
      </c>
      <c r="D467" s="22" t="s">
        <v>465</v>
      </c>
      <c r="E467" s="22" t="s">
        <v>492</v>
      </c>
      <c r="F467" s="22" t="s">
        <v>511</v>
      </c>
      <c r="G467" s="15"/>
      <c r="H467" s="15"/>
    </row>
    <row r="468">
      <c r="A468" s="21">
        <v>464.0</v>
      </c>
      <c r="B468" s="22" t="s">
        <v>21</v>
      </c>
      <c r="C468" s="22" t="s">
        <v>22</v>
      </c>
      <c r="D468" s="22" t="s">
        <v>465</v>
      </c>
      <c r="E468" s="22" t="s">
        <v>492</v>
      </c>
      <c r="F468" s="22" t="s">
        <v>512</v>
      </c>
      <c r="G468" s="15"/>
      <c r="H468" s="15"/>
    </row>
    <row r="469">
      <c r="A469" s="21">
        <v>465.0</v>
      </c>
      <c r="B469" s="22" t="s">
        <v>21</v>
      </c>
      <c r="C469" s="22" t="s">
        <v>22</v>
      </c>
      <c r="D469" s="22" t="s">
        <v>465</v>
      </c>
      <c r="E469" s="22" t="s">
        <v>492</v>
      </c>
      <c r="F469" s="22" t="s">
        <v>513</v>
      </c>
      <c r="G469" s="15"/>
      <c r="H469" s="15"/>
    </row>
    <row r="470">
      <c r="A470" s="21">
        <v>466.0</v>
      </c>
      <c r="B470" s="22" t="s">
        <v>21</v>
      </c>
      <c r="C470" s="22" t="s">
        <v>22</v>
      </c>
      <c r="D470" s="22" t="s">
        <v>465</v>
      </c>
      <c r="E470" s="22" t="s">
        <v>514</v>
      </c>
      <c r="F470" s="22" t="s">
        <v>515</v>
      </c>
      <c r="G470" s="15"/>
      <c r="H470" s="15"/>
    </row>
    <row r="471">
      <c r="A471" s="21">
        <v>467.0</v>
      </c>
      <c r="B471" s="22" t="s">
        <v>21</v>
      </c>
      <c r="C471" s="22" t="s">
        <v>22</v>
      </c>
      <c r="D471" s="22" t="s">
        <v>465</v>
      </c>
      <c r="E471" s="22" t="s">
        <v>514</v>
      </c>
      <c r="F471" s="22" t="s">
        <v>516</v>
      </c>
      <c r="G471" s="15"/>
      <c r="H471" s="15"/>
    </row>
    <row r="472">
      <c r="A472" s="21">
        <v>468.0</v>
      </c>
      <c r="B472" s="22" t="s">
        <v>21</v>
      </c>
      <c r="C472" s="22" t="s">
        <v>22</v>
      </c>
      <c r="D472" s="22" t="s">
        <v>465</v>
      </c>
      <c r="E472" s="22" t="s">
        <v>514</v>
      </c>
      <c r="F472" s="22" t="s">
        <v>517</v>
      </c>
      <c r="G472" s="15"/>
      <c r="H472" s="15"/>
    </row>
    <row r="473">
      <c r="A473" s="21">
        <v>469.0</v>
      </c>
      <c r="B473" s="22" t="s">
        <v>21</v>
      </c>
      <c r="C473" s="22" t="s">
        <v>22</v>
      </c>
      <c r="D473" s="22" t="s">
        <v>465</v>
      </c>
      <c r="E473" s="22" t="s">
        <v>514</v>
      </c>
      <c r="F473" s="22" t="s">
        <v>518</v>
      </c>
      <c r="G473" s="15"/>
      <c r="H473" s="15"/>
    </row>
    <row r="474">
      <c r="A474" s="21">
        <v>470.0</v>
      </c>
      <c r="B474" s="22" t="s">
        <v>21</v>
      </c>
      <c r="C474" s="22" t="s">
        <v>22</v>
      </c>
      <c r="D474" s="22" t="s">
        <v>465</v>
      </c>
      <c r="E474" s="22" t="s">
        <v>514</v>
      </c>
      <c r="F474" s="22" t="s">
        <v>519</v>
      </c>
      <c r="G474" s="15"/>
      <c r="H474" s="15"/>
    </row>
    <row r="475">
      <c r="A475" s="21">
        <v>471.0</v>
      </c>
      <c r="B475" s="22" t="s">
        <v>21</v>
      </c>
      <c r="C475" s="22" t="s">
        <v>22</v>
      </c>
      <c r="D475" s="22" t="s">
        <v>465</v>
      </c>
      <c r="E475" s="22" t="s">
        <v>514</v>
      </c>
      <c r="F475" s="22" t="s">
        <v>520</v>
      </c>
      <c r="G475" s="15"/>
      <c r="H475" s="15"/>
    </row>
    <row r="476">
      <c r="A476" s="21">
        <v>472.0</v>
      </c>
      <c r="B476" s="22" t="s">
        <v>21</v>
      </c>
      <c r="C476" s="22" t="s">
        <v>22</v>
      </c>
      <c r="D476" s="22" t="s">
        <v>465</v>
      </c>
      <c r="E476" s="22" t="s">
        <v>514</v>
      </c>
      <c r="F476" s="22" t="s">
        <v>521</v>
      </c>
      <c r="G476" s="15"/>
      <c r="H476" s="15"/>
    </row>
    <row r="477">
      <c r="A477" s="21">
        <v>473.0</v>
      </c>
      <c r="B477" s="22" t="s">
        <v>36</v>
      </c>
      <c r="C477" s="22" t="s">
        <v>22</v>
      </c>
      <c r="D477" s="22" t="s">
        <v>465</v>
      </c>
      <c r="E477" s="22" t="s">
        <v>514</v>
      </c>
      <c r="F477" s="22" t="s">
        <v>514</v>
      </c>
      <c r="G477" s="15"/>
      <c r="H477" s="15"/>
    </row>
    <row r="478">
      <c r="A478" s="21">
        <v>474.0</v>
      </c>
      <c r="B478" s="22" t="s">
        <v>21</v>
      </c>
      <c r="C478" s="22" t="s">
        <v>22</v>
      </c>
      <c r="D478" s="22" t="s">
        <v>465</v>
      </c>
      <c r="E478" s="22" t="s">
        <v>514</v>
      </c>
      <c r="F478" s="22" t="s">
        <v>522</v>
      </c>
      <c r="G478" s="15"/>
      <c r="H478" s="15"/>
    </row>
    <row r="479">
      <c r="A479" s="21">
        <v>475.0</v>
      </c>
      <c r="B479" s="22" t="s">
        <v>21</v>
      </c>
      <c r="C479" s="22" t="s">
        <v>22</v>
      </c>
      <c r="D479" s="22" t="s">
        <v>465</v>
      </c>
      <c r="E479" s="22" t="s">
        <v>523</v>
      </c>
      <c r="F479" s="22" t="s">
        <v>524</v>
      </c>
      <c r="G479" s="15"/>
      <c r="H479" s="15"/>
    </row>
    <row r="480">
      <c r="A480" s="21">
        <v>476.0</v>
      </c>
      <c r="B480" s="22" t="s">
        <v>21</v>
      </c>
      <c r="C480" s="22" t="s">
        <v>22</v>
      </c>
      <c r="D480" s="22" t="s">
        <v>465</v>
      </c>
      <c r="E480" s="22" t="s">
        <v>523</v>
      </c>
      <c r="F480" s="22" t="s">
        <v>525</v>
      </c>
      <c r="G480" s="15"/>
      <c r="H480" s="15"/>
    </row>
    <row r="481">
      <c r="A481" s="21">
        <v>477.0</v>
      </c>
      <c r="B481" s="22" t="s">
        <v>21</v>
      </c>
      <c r="C481" s="22" t="s">
        <v>22</v>
      </c>
      <c r="D481" s="22" t="s">
        <v>465</v>
      </c>
      <c r="E481" s="22" t="s">
        <v>523</v>
      </c>
      <c r="F481" s="22" t="s">
        <v>526</v>
      </c>
      <c r="G481" s="15"/>
      <c r="H481" s="15"/>
    </row>
    <row r="482">
      <c r="A482" s="21">
        <v>478.0</v>
      </c>
      <c r="B482" s="22" t="s">
        <v>21</v>
      </c>
      <c r="C482" s="22" t="s">
        <v>22</v>
      </c>
      <c r="D482" s="22" t="s">
        <v>465</v>
      </c>
      <c r="E482" s="22" t="s">
        <v>523</v>
      </c>
      <c r="F482" s="22" t="s">
        <v>527</v>
      </c>
      <c r="G482" s="15"/>
      <c r="H482" s="15"/>
    </row>
    <row r="483">
      <c r="A483" s="21">
        <v>479.0</v>
      </c>
      <c r="B483" s="22" t="s">
        <v>36</v>
      </c>
      <c r="C483" s="22" t="s">
        <v>22</v>
      </c>
      <c r="D483" s="22" t="s">
        <v>465</v>
      </c>
      <c r="E483" s="22" t="s">
        <v>523</v>
      </c>
      <c r="F483" s="22" t="s">
        <v>523</v>
      </c>
      <c r="G483" s="15"/>
      <c r="H483" s="15"/>
    </row>
    <row r="484">
      <c r="A484" s="21">
        <v>480.0</v>
      </c>
      <c r="B484" s="22" t="s">
        <v>21</v>
      </c>
      <c r="C484" s="22" t="s">
        <v>22</v>
      </c>
      <c r="D484" s="22" t="s">
        <v>465</v>
      </c>
      <c r="E484" s="22" t="s">
        <v>523</v>
      </c>
      <c r="F484" s="23" t="s">
        <v>528</v>
      </c>
      <c r="G484" s="15"/>
      <c r="H484" s="15"/>
    </row>
    <row r="485">
      <c r="A485" s="21">
        <v>481.0</v>
      </c>
      <c r="B485" s="22" t="s">
        <v>21</v>
      </c>
      <c r="C485" s="22" t="s">
        <v>22</v>
      </c>
      <c r="D485" s="22" t="s">
        <v>465</v>
      </c>
      <c r="E485" s="22" t="s">
        <v>523</v>
      </c>
      <c r="F485" s="22" t="s">
        <v>529</v>
      </c>
      <c r="G485" s="15"/>
      <c r="H485" s="15"/>
    </row>
    <row r="486">
      <c r="A486" s="21">
        <v>482.0</v>
      </c>
      <c r="B486" s="22" t="s">
        <v>21</v>
      </c>
      <c r="C486" s="22" t="s">
        <v>22</v>
      </c>
      <c r="D486" s="22" t="s">
        <v>465</v>
      </c>
      <c r="E486" s="22" t="s">
        <v>523</v>
      </c>
      <c r="F486" s="22" t="s">
        <v>530</v>
      </c>
      <c r="G486" s="15"/>
      <c r="H486" s="15"/>
    </row>
    <row r="487">
      <c r="A487" s="21">
        <v>483.0</v>
      </c>
      <c r="B487" s="22" t="s">
        <v>21</v>
      </c>
      <c r="C487" s="22" t="s">
        <v>22</v>
      </c>
      <c r="D487" s="22" t="s">
        <v>465</v>
      </c>
      <c r="E487" s="22" t="s">
        <v>531</v>
      </c>
      <c r="F487" s="22" t="s">
        <v>531</v>
      </c>
      <c r="G487" s="15"/>
      <c r="H487" s="15"/>
    </row>
    <row r="488">
      <c r="A488" s="21">
        <v>484.0</v>
      </c>
      <c r="B488" s="22" t="s">
        <v>21</v>
      </c>
      <c r="C488" s="22" t="s">
        <v>22</v>
      </c>
      <c r="D488" s="22" t="s">
        <v>465</v>
      </c>
      <c r="E488" s="22" t="s">
        <v>532</v>
      </c>
      <c r="F488" s="22" t="s">
        <v>532</v>
      </c>
      <c r="G488" s="15"/>
      <c r="H488" s="15"/>
    </row>
    <row r="489">
      <c r="A489" s="21">
        <v>485.0</v>
      </c>
      <c r="B489" s="22" t="s">
        <v>21</v>
      </c>
      <c r="C489" s="22" t="s">
        <v>22</v>
      </c>
      <c r="D489" s="22" t="s">
        <v>465</v>
      </c>
      <c r="E489" s="22" t="s">
        <v>533</v>
      </c>
      <c r="F489" s="22" t="s">
        <v>533</v>
      </c>
      <c r="G489" s="15"/>
      <c r="H489" s="15"/>
    </row>
    <row r="490">
      <c r="A490" s="21">
        <v>486.0</v>
      </c>
      <c r="B490" s="22" t="s">
        <v>21</v>
      </c>
      <c r="C490" s="22" t="s">
        <v>22</v>
      </c>
      <c r="D490" s="22" t="s">
        <v>534</v>
      </c>
      <c r="E490" s="22" t="s">
        <v>535</v>
      </c>
      <c r="F490" s="22" t="s">
        <v>535</v>
      </c>
      <c r="G490" s="15"/>
      <c r="H490" s="15"/>
    </row>
    <row r="491">
      <c r="A491" s="21">
        <v>487.0</v>
      </c>
      <c r="B491" s="22" t="s">
        <v>21</v>
      </c>
      <c r="C491" s="22" t="s">
        <v>22</v>
      </c>
      <c r="D491" s="22" t="s">
        <v>534</v>
      </c>
      <c r="E491" s="22" t="s">
        <v>536</v>
      </c>
      <c r="F491" s="22" t="s">
        <v>536</v>
      </c>
      <c r="G491" s="15"/>
      <c r="H491" s="15"/>
    </row>
    <row r="492">
      <c r="A492" s="21">
        <v>488.0</v>
      </c>
      <c r="B492" s="22" t="s">
        <v>21</v>
      </c>
      <c r="C492" s="22" t="s">
        <v>22</v>
      </c>
      <c r="D492" s="22" t="s">
        <v>534</v>
      </c>
      <c r="E492" s="22" t="s">
        <v>537</v>
      </c>
      <c r="F492" s="22" t="s">
        <v>537</v>
      </c>
      <c r="G492" s="15"/>
      <c r="H492" s="15"/>
    </row>
    <row r="493">
      <c r="A493" s="21">
        <v>489.0</v>
      </c>
      <c r="B493" s="22" t="s">
        <v>21</v>
      </c>
      <c r="C493" s="22" t="s">
        <v>22</v>
      </c>
      <c r="D493" s="22" t="s">
        <v>534</v>
      </c>
      <c r="E493" s="22" t="s">
        <v>538</v>
      </c>
      <c r="F493" s="22" t="s">
        <v>538</v>
      </c>
      <c r="G493" s="15"/>
      <c r="H493" s="15"/>
    </row>
    <row r="494">
      <c r="A494" s="21">
        <v>490.0</v>
      </c>
      <c r="B494" s="22" t="s">
        <v>21</v>
      </c>
      <c r="C494" s="22" t="s">
        <v>22</v>
      </c>
      <c r="D494" s="22" t="s">
        <v>534</v>
      </c>
      <c r="E494" s="22" t="s">
        <v>539</v>
      </c>
      <c r="F494" s="22" t="s">
        <v>539</v>
      </c>
      <c r="G494" s="15"/>
      <c r="H494" s="15"/>
    </row>
    <row r="495">
      <c r="A495" s="21">
        <v>491.0</v>
      </c>
      <c r="B495" s="22" t="s">
        <v>21</v>
      </c>
      <c r="C495" s="22" t="s">
        <v>22</v>
      </c>
      <c r="D495" s="22" t="s">
        <v>534</v>
      </c>
      <c r="E495" s="22" t="s">
        <v>540</v>
      </c>
      <c r="F495" s="22" t="s">
        <v>540</v>
      </c>
      <c r="G495" s="15"/>
      <c r="H495" s="15"/>
    </row>
    <row r="496">
      <c r="A496" s="21">
        <v>492.0</v>
      </c>
      <c r="B496" s="22" t="s">
        <v>21</v>
      </c>
      <c r="C496" s="22" t="s">
        <v>22</v>
      </c>
      <c r="D496" s="22" t="s">
        <v>534</v>
      </c>
      <c r="E496" s="22" t="s">
        <v>541</v>
      </c>
      <c r="F496" s="22" t="s">
        <v>541</v>
      </c>
      <c r="G496" s="15"/>
      <c r="H496" s="15"/>
    </row>
    <row r="497">
      <c r="A497" s="21">
        <v>493.0</v>
      </c>
      <c r="B497" s="22" t="s">
        <v>21</v>
      </c>
      <c r="C497" s="22" t="s">
        <v>22</v>
      </c>
      <c r="D497" s="22" t="s">
        <v>534</v>
      </c>
      <c r="E497" s="22" t="s">
        <v>542</v>
      </c>
      <c r="F497" s="22" t="s">
        <v>542</v>
      </c>
      <c r="G497" s="15"/>
      <c r="H497" s="15"/>
    </row>
    <row r="498">
      <c r="A498" s="21">
        <v>494.0</v>
      </c>
      <c r="B498" s="22" t="s">
        <v>21</v>
      </c>
      <c r="C498" s="22" t="s">
        <v>22</v>
      </c>
      <c r="D498" s="22" t="s">
        <v>534</v>
      </c>
      <c r="E498" s="22" t="s">
        <v>543</v>
      </c>
      <c r="F498" s="22" t="s">
        <v>543</v>
      </c>
      <c r="G498" s="15"/>
      <c r="H498" s="15"/>
    </row>
    <row r="499">
      <c r="A499" s="21">
        <v>495.0</v>
      </c>
      <c r="B499" s="22" t="s">
        <v>21</v>
      </c>
      <c r="C499" s="22" t="s">
        <v>22</v>
      </c>
      <c r="D499" s="22" t="s">
        <v>544</v>
      </c>
      <c r="E499" s="22" t="s">
        <v>545</v>
      </c>
      <c r="F499" s="22" t="s">
        <v>545</v>
      </c>
      <c r="G499" s="15"/>
      <c r="H499" s="15"/>
    </row>
    <row r="500">
      <c r="A500" s="21">
        <v>496.0</v>
      </c>
      <c r="B500" s="22" t="s">
        <v>21</v>
      </c>
      <c r="C500" s="22" t="s">
        <v>22</v>
      </c>
      <c r="D500" s="22" t="s">
        <v>544</v>
      </c>
      <c r="E500" s="22" t="s">
        <v>546</v>
      </c>
      <c r="F500" s="22" t="s">
        <v>546</v>
      </c>
      <c r="G500" s="15"/>
      <c r="H500" s="15"/>
    </row>
    <row r="501">
      <c r="A501" s="21">
        <v>497.0</v>
      </c>
      <c r="B501" s="22" t="s">
        <v>21</v>
      </c>
      <c r="C501" s="22" t="s">
        <v>22</v>
      </c>
      <c r="D501" s="22" t="s">
        <v>544</v>
      </c>
      <c r="E501" s="22" t="s">
        <v>547</v>
      </c>
      <c r="F501" s="22" t="s">
        <v>547</v>
      </c>
      <c r="G501" s="15"/>
      <c r="H501" s="15"/>
    </row>
    <row r="502">
      <c r="A502" s="21">
        <v>498.0</v>
      </c>
      <c r="B502" s="22" t="s">
        <v>21</v>
      </c>
      <c r="C502" s="22" t="s">
        <v>22</v>
      </c>
      <c r="D502" s="22" t="s">
        <v>544</v>
      </c>
      <c r="E502" s="22" t="s">
        <v>548</v>
      </c>
      <c r="F502" s="22" t="s">
        <v>548</v>
      </c>
      <c r="G502" s="15"/>
      <c r="H502" s="15"/>
    </row>
    <row r="503">
      <c r="A503" s="21">
        <v>499.0</v>
      </c>
      <c r="B503" s="22" t="s">
        <v>21</v>
      </c>
      <c r="C503" s="22" t="s">
        <v>22</v>
      </c>
      <c r="D503" s="22" t="s">
        <v>544</v>
      </c>
      <c r="E503" s="22" t="s">
        <v>549</v>
      </c>
      <c r="F503" s="22" t="s">
        <v>549</v>
      </c>
      <c r="G503" s="15"/>
      <c r="H503" s="15"/>
    </row>
    <row r="504">
      <c r="A504" s="21">
        <v>500.0</v>
      </c>
      <c r="B504" s="22" t="s">
        <v>21</v>
      </c>
      <c r="C504" s="22" t="s">
        <v>22</v>
      </c>
      <c r="D504" s="22" t="s">
        <v>544</v>
      </c>
      <c r="E504" s="22" t="s">
        <v>550</v>
      </c>
      <c r="F504" s="22" t="s">
        <v>550</v>
      </c>
      <c r="G504" s="15"/>
      <c r="H504" s="15"/>
    </row>
    <row r="505">
      <c r="A505" s="21">
        <v>501.0</v>
      </c>
      <c r="B505" s="22" t="s">
        <v>21</v>
      </c>
      <c r="C505" s="22" t="s">
        <v>22</v>
      </c>
      <c r="D505" s="22" t="s">
        <v>544</v>
      </c>
      <c r="E505" s="22" t="s">
        <v>551</v>
      </c>
      <c r="F505" s="22" t="s">
        <v>551</v>
      </c>
      <c r="G505" s="15"/>
      <c r="H505" s="15"/>
    </row>
    <row r="506">
      <c r="A506" s="21">
        <v>502.0</v>
      </c>
      <c r="B506" s="22" t="s">
        <v>21</v>
      </c>
      <c r="C506" s="22" t="s">
        <v>22</v>
      </c>
      <c r="D506" s="22" t="s">
        <v>544</v>
      </c>
      <c r="E506" s="22" t="s">
        <v>552</v>
      </c>
      <c r="F506" s="22" t="s">
        <v>552</v>
      </c>
      <c r="G506" s="15"/>
      <c r="H506" s="15"/>
    </row>
    <row r="507">
      <c r="A507" s="21">
        <v>503.0</v>
      </c>
      <c r="B507" s="22" t="s">
        <v>21</v>
      </c>
      <c r="C507" s="22" t="s">
        <v>22</v>
      </c>
      <c r="D507" s="22" t="s">
        <v>553</v>
      </c>
      <c r="E507" s="22" t="s">
        <v>554</v>
      </c>
      <c r="F507" s="22" t="s">
        <v>554</v>
      </c>
      <c r="G507" s="15"/>
      <c r="H507" s="15"/>
    </row>
    <row r="508">
      <c r="A508" s="21">
        <v>504.0</v>
      </c>
      <c r="B508" s="22" t="s">
        <v>21</v>
      </c>
      <c r="C508" s="22" t="s">
        <v>22</v>
      </c>
      <c r="D508" s="22" t="s">
        <v>553</v>
      </c>
      <c r="E508" s="22" t="s">
        <v>555</v>
      </c>
      <c r="F508" s="22" t="s">
        <v>555</v>
      </c>
      <c r="G508" s="15"/>
      <c r="H508" s="15"/>
    </row>
    <row r="509">
      <c r="A509" s="21">
        <v>505.0</v>
      </c>
      <c r="B509" s="22" t="s">
        <v>21</v>
      </c>
      <c r="C509" s="22" t="s">
        <v>22</v>
      </c>
      <c r="D509" s="22" t="s">
        <v>553</v>
      </c>
      <c r="E509" s="22" t="s">
        <v>556</v>
      </c>
      <c r="F509" s="22" t="s">
        <v>556</v>
      </c>
      <c r="G509" s="15"/>
      <c r="H509" s="15"/>
    </row>
    <row r="510">
      <c r="A510" s="21">
        <v>506.0</v>
      </c>
      <c r="B510" s="22" t="s">
        <v>21</v>
      </c>
      <c r="C510" s="22" t="s">
        <v>22</v>
      </c>
      <c r="D510" s="22" t="s">
        <v>553</v>
      </c>
      <c r="E510" s="22" t="s">
        <v>557</v>
      </c>
      <c r="F510" s="22" t="s">
        <v>557</v>
      </c>
      <c r="G510" s="15"/>
      <c r="H510" s="15"/>
    </row>
    <row r="511">
      <c r="A511" s="21">
        <v>507.0</v>
      </c>
      <c r="B511" s="22" t="s">
        <v>21</v>
      </c>
      <c r="C511" s="22" t="s">
        <v>22</v>
      </c>
      <c r="D511" s="22" t="s">
        <v>558</v>
      </c>
      <c r="E511" s="22" t="s">
        <v>559</v>
      </c>
      <c r="F511" s="22" t="s">
        <v>559</v>
      </c>
      <c r="G511" s="15"/>
      <c r="H511" s="15"/>
    </row>
    <row r="512">
      <c r="A512" s="21">
        <v>508.0</v>
      </c>
      <c r="B512" s="22" t="s">
        <v>21</v>
      </c>
      <c r="C512" s="22" t="s">
        <v>22</v>
      </c>
      <c r="D512" s="22" t="s">
        <v>558</v>
      </c>
      <c r="E512" s="22" t="s">
        <v>560</v>
      </c>
      <c r="F512" s="22" t="s">
        <v>560</v>
      </c>
      <c r="G512" s="15"/>
      <c r="H512" s="15"/>
    </row>
    <row r="513">
      <c r="A513" s="21">
        <v>509.0</v>
      </c>
      <c r="B513" s="22" t="s">
        <v>21</v>
      </c>
      <c r="C513" s="22" t="s">
        <v>22</v>
      </c>
      <c r="D513" s="22" t="s">
        <v>558</v>
      </c>
      <c r="E513" s="22" t="s">
        <v>561</v>
      </c>
      <c r="F513" s="22" t="s">
        <v>561</v>
      </c>
      <c r="G513" s="15"/>
      <c r="H513" s="15"/>
    </row>
    <row r="514">
      <c r="A514" s="21">
        <v>510.0</v>
      </c>
      <c r="B514" s="22" t="s">
        <v>21</v>
      </c>
      <c r="C514" s="22" t="s">
        <v>22</v>
      </c>
      <c r="D514" s="22" t="s">
        <v>558</v>
      </c>
      <c r="E514" s="22" t="s">
        <v>562</v>
      </c>
      <c r="F514" s="22" t="s">
        <v>562</v>
      </c>
      <c r="G514" s="15"/>
      <c r="H514" s="15"/>
    </row>
    <row r="515">
      <c r="A515" s="21">
        <v>511.0</v>
      </c>
      <c r="B515" s="22" t="s">
        <v>21</v>
      </c>
      <c r="C515" s="22" t="s">
        <v>22</v>
      </c>
      <c r="D515" s="22" t="s">
        <v>558</v>
      </c>
      <c r="E515" s="22" t="s">
        <v>563</v>
      </c>
      <c r="F515" s="22" t="s">
        <v>563</v>
      </c>
      <c r="G515" s="15"/>
      <c r="H515" s="15"/>
    </row>
    <row r="516">
      <c r="A516" s="21">
        <v>512.0</v>
      </c>
      <c r="B516" s="22" t="s">
        <v>21</v>
      </c>
      <c r="C516" s="22" t="s">
        <v>22</v>
      </c>
      <c r="D516" s="22" t="s">
        <v>558</v>
      </c>
      <c r="E516" s="22" t="s">
        <v>564</v>
      </c>
      <c r="F516" s="22" t="s">
        <v>564</v>
      </c>
      <c r="G516" s="15"/>
      <c r="H516" s="15"/>
    </row>
    <row r="517">
      <c r="A517" s="21">
        <v>513.0</v>
      </c>
      <c r="B517" s="22" t="s">
        <v>21</v>
      </c>
      <c r="C517" s="22" t="s">
        <v>22</v>
      </c>
      <c r="D517" s="22" t="s">
        <v>558</v>
      </c>
      <c r="E517" s="22" t="s">
        <v>565</v>
      </c>
      <c r="F517" s="22" t="s">
        <v>565</v>
      </c>
      <c r="G517" s="15"/>
      <c r="H517" s="15"/>
    </row>
    <row r="518">
      <c r="A518" s="21">
        <v>514.0</v>
      </c>
      <c r="B518" s="22" t="s">
        <v>21</v>
      </c>
      <c r="C518" s="22" t="s">
        <v>22</v>
      </c>
      <c r="D518" s="22" t="s">
        <v>558</v>
      </c>
      <c r="E518" s="22" t="s">
        <v>566</v>
      </c>
      <c r="F518" s="22" t="s">
        <v>566</v>
      </c>
      <c r="G518" s="15"/>
      <c r="H518" s="15"/>
    </row>
    <row r="519">
      <c r="A519" s="21">
        <v>515.0</v>
      </c>
      <c r="B519" s="22" t="s">
        <v>21</v>
      </c>
      <c r="C519" s="22" t="s">
        <v>22</v>
      </c>
      <c r="D519" s="22" t="s">
        <v>558</v>
      </c>
      <c r="E519" s="22" t="s">
        <v>567</v>
      </c>
      <c r="F519" s="22" t="s">
        <v>567</v>
      </c>
      <c r="G519" s="15"/>
      <c r="H519" s="15"/>
    </row>
    <row r="520">
      <c r="A520" s="21">
        <v>516.0</v>
      </c>
      <c r="B520" s="22" t="s">
        <v>21</v>
      </c>
      <c r="C520" s="22" t="s">
        <v>22</v>
      </c>
      <c r="D520" s="22" t="s">
        <v>558</v>
      </c>
      <c r="E520" s="22" t="s">
        <v>568</v>
      </c>
      <c r="F520" s="22" t="s">
        <v>568</v>
      </c>
      <c r="G520" s="15"/>
      <c r="H520" s="15"/>
    </row>
    <row r="521">
      <c r="A521" s="21">
        <v>517.0</v>
      </c>
      <c r="B521" s="22" t="s">
        <v>21</v>
      </c>
      <c r="C521" s="22" t="s">
        <v>22</v>
      </c>
      <c r="D521" s="22" t="s">
        <v>558</v>
      </c>
      <c r="E521" s="22" t="s">
        <v>569</v>
      </c>
      <c r="F521" s="22" t="s">
        <v>569</v>
      </c>
      <c r="G521" s="15"/>
      <c r="H521" s="15"/>
    </row>
    <row r="522">
      <c r="A522" s="21">
        <v>518.0</v>
      </c>
      <c r="B522" s="22" t="s">
        <v>21</v>
      </c>
      <c r="C522" s="22" t="s">
        <v>22</v>
      </c>
      <c r="D522" s="22" t="s">
        <v>570</v>
      </c>
      <c r="E522" s="22" t="s">
        <v>571</v>
      </c>
      <c r="F522" s="22" t="s">
        <v>572</v>
      </c>
      <c r="G522" s="15"/>
      <c r="H522" s="15"/>
    </row>
    <row r="523">
      <c r="A523" s="21">
        <v>519.0</v>
      </c>
      <c r="B523" s="22" t="s">
        <v>21</v>
      </c>
      <c r="C523" s="22" t="s">
        <v>22</v>
      </c>
      <c r="D523" s="22" t="s">
        <v>570</v>
      </c>
      <c r="E523" s="22" t="s">
        <v>571</v>
      </c>
      <c r="F523" s="22" t="s">
        <v>573</v>
      </c>
      <c r="G523" s="15"/>
      <c r="H523" s="15"/>
    </row>
    <row r="524">
      <c r="A524" s="21">
        <v>520.0</v>
      </c>
      <c r="B524" s="22" t="s">
        <v>21</v>
      </c>
      <c r="C524" s="22" t="s">
        <v>22</v>
      </c>
      <c r="D524" s="22" t="s">
        <v>570</v>
      </c>
      <c r="E524" s="22" t="s">
        <v>571</v>
      </c>
      <c r="F524" s="22" t="s">
        <v>574</v>
      </c>
      <c r="G524" s="15"/>
      <c r="H524" s="15"/>
    </row>
    <row r="525">
      <c r="A525" s="21">
        <v>521.0</v>
      </c>
      <c r="B525" s="22" t="s">
        <v>21</v>
      </c>
      <c r="C525" s="22" t="s">
        <v>22</v>
      </c>
      <c r="D525" s="22" t="s">
        <v>570</v>
      </c>
      <c r="E525" s="22" t="s">
        <v>571</v>
      </c>
      <c r="F525" s="22" t="s">
        <v>575</v>
      </c>
      <c r="G525" s="15"/>
      <c r="H525" s="15"/>
    </row>
    <row r="526">
      <c r="A526" s="21">
        <v>522.0</v>
      </c>
      <c r="B526" s="22" t="s">
        <v>21</v>
      </c>
      <c r="C526" s="22" t="s">
        <v>22</v>
      </c>
      <c r="D526" s="22" t="s">
        <v>570</v>
      </c>
      <c r="E526" s="22" t="s">
        <v>571</v>
      </c>
      <c r="F526" s="22" t="s">
        <v>576</v>
      </c>
      <c r="G526" s="15"/>
      <c r="H526" s="15"/>
    </row>
    <row r="527">
      <c r="A527" s="21">
        <v>523.0</v>
      </c>
      <c r="B527" s="22" t="s">
        <v>21</v>
      </c>
      <c r="C527" s="22" t="s">
        <v>22</v>
      </c>
      <c r="D527" s="22" t="s">
        <v>570</v>
      </c>
      <c r="E527" s="22" t="s">
        <v>571</v>
      </c>
      <c r="F527" s="22" t="s">
        <v>577</v>
      </c>
      <c r="G527" s="15"/>
      <c r="H527" s="15"/>
    </row>
    <row r="528">
      <c r="A528" s="21">
        <v>524.0</v>
      </c>
      <c r="B528" s="22" t="s">
        <v>21</v>
      </c>
      <c r="C528" s="22" t="s">
        <v>22</v>
      </c>
      <c r="D528" s="22" t="s">
        <v>570</v>
      </c>
      <c r="E528" s="22" t="s">
        <v>571</v>
      </c>
      <c r="F528" s="22" t="s">
        <v>578</v>
      </c>
      <c r="G528" s="15"/>
      <c r="H528" s="15"/>
    </row>
    <row r="529">
      <c r="A529" s="21">
        <v>525.0</v>
      </c>
      <c r="B529" s="22" t="s">
        <v>21</v>
      </c>
      <c r="C529" s="22" t="s">
        <v>22</v>
      </c>
      <c r="D529" s="22" t="s">
        <v>570</v>
      </c>
      <c r="E529" s="22" t="s">
        <v>571</v>
      </c>
      <c r="F529" s="22" t="s">
        <v>579</v>
      </c>
      <c r="G529" s="15"/>
      <c r="H529" s="15"/>
    </row>
    <row r="530">
      <c r="A530" s="21">
        <v>526.0</v>
      </c>
      <c r="B530" s="22" t="s">
        <v>21</v>
      </c>
      <c r="C530" s="22" t="s">
        <v>22</v>
      </c>
      <c r="D530" s="22" t="s">
        <v>570</v>
      </c>
      <c r="E530" s="22" t="s">
        <v>571</v>
      </c>
      <c r="F530" s="22" t="s">
        <v>580</v>
      </c>
      <c r="G530" s="15"/>
      <c r="H530" s="15"/>
    </row>
    <row r="531">
      <c r="A531" s="21">
        <v>527.0</v>
      </c>
      <c r="B531" s="22" t="s">
        <v>21</v>
      </c>
      <c r="C531" s="22" t="s">
        <v>22</v>
      </c>
      <c r="D531" s="22" t="s">
        <v>570</v>
      </c>
      <c r="E531" s="22" t="s">
        <v>571</v>
      </c>
      <c r="F531" s="22" t="s">
        <v>581</v>
      </c>
      <c r="G531" s="15"/>
      <c r="H531" s="15"/>
    </row>
    <row r="532">
      <c r="A532" s="21">
        <v>528.0</v>
      </c>
      <c r="B532" s="22" t="s">
        <v>21</v>
      </c>
      <c r="C532" s="22" t="s">
        <v>22</v>
      </c>
      <c r="D532" s="22" t="s">
        <v>582</v>
      </c>
      <c r="E532" s="22" t="s">
        <v>583</v>
      </c>
      <c r="F532" s="22" t="s">
        <v>583</v>
      </c>
      <c r="G532" s="15"/>
      <c r="H532" s="15"/>
    </row>
    <row r="533">
      <c r="A533" s="21">
        <v>529.0</v>
      </c>
      <c r="B533" s="22" t="s">
        <v>21</v>
      </c>
      <c r="C533" s="22" t="s">
        <v>22</v>
      </c>
      <c r="D533" s="22" t="s">
        <v>582</v>
      </c>
      <c r="E533" s="22" t="s">
        <v>584</v>
      </c>
      <c r="F533" s="22" t="s">
        <v>585</v>
      </c>
      <c r="G533" s="15"/>
      <c r="H533" s="15"/>
    </row>
    <row r="534">
      <c r="A534" s="21">
        <v>530.0</v>
      </c>
      <c r="B534" s="22" t="s">
        <v>21</v>
      </c>
      <c r="C534" s="22" t="s">
        <v>22</v>
      </c>
      <c r="D534" s="22" t="s">
        <v>582</v>
      </c>
      <c r="E534" s="22" t="s">
        <v>584</v>
      </c>
      <c r="F534" s="22" t="s">
        <v>586</v>
      </c>
      <c r="G534" s="15"/>
      <c r="H534" s="15"/>
    </row>
    <row r="535">
      <c r="A535" s="21">
        <v>531.0</v>
      </c>
      <c r="B535" s="22" t="s">
        <v>36</v>
      </c>
      <c r="C535" s="22" t="s">
        <v>22</v>
      </c>
      <c r="D535" s="22" t="s">
        <v>582</v>
      </c>
      <c r="E535" s="22" t="s">
        <v>584</v>
      </c>
      <c r="F535" s="22" t="s">
        <v>584</v>
      </c>
      <c r="G535" s="15"/>
      <c r="H535" s="15"/>
    </row>
    <row r="536">
      <c r="A536" s="21">
        <v>532.0</v>
      </c>
      <c r="B536" s="22" t="s">
        <v>21</v>
      </c>
      <c r="C536" s="22" t="s">
        <v>22</v>
      </c>
      <c r="D536" s="22" t="s">
        <v>582</v>
      </c>
      <c r="E536" s="22" t="s">
        <v>584</v>
      </c>
      <c r="F536" s="22" t="s">
        <v>587</v>
      </c>
      <c r="G536" s="15"/>
      <c r="H536" s="15"/>
    </row>
    <row r="537">
      <c r="A537" s="21">
        <v>533.0</v>
      </c>
      <c r="B537" s="22" t="s">
        <v>21</v>
      </c>
      <c r="C537" s="22" t="s">
        <v>22</v>
      </c>
      <c r="D537" s="22" t="s">
        <v>582</v>
      </c>
      <c r="E537" s="22" t="s">
        <v>584</v>
      </c>
      <c r="F537" s="22" t="s">
        <v>588</v>
      </c>
      <c r="G537" s="15"/>
      <c r="H537" s="15"/>
    </row>
    <row r="538">
      <c r="A538" s="21">
        <v>534.0</v>
      </c>
      <c r="B538" s="22" t="s">
        <v>21</v>
      </c>
      <c r="C538" s="22" t="s">
        <v>22</v>
      </c>
      <c r="D538" s="22" t="s">
        <v>582</v>
      </c>
      <c r="E538" s="22" t="s">
        <v>584</v>
      </c>
      <c r="F538" s="22" t="s">
        <v>589</v>
      </c>
      <c r="G538" s="15"/>
      <c r="H538" s="15"/>
    </row>
    <row r="539">
      <c r="A539" s="21">
        <v>535.0</v>
      </c>
      <c r="B539" s="22" t="s">
        <v>21</v>
      </c>
      <c r="C539" s="22" t="s">
        <v>22</v>
      </c>
      <c r="D539" s="22" t="s">
        <v>582</v>
      </c>
      <c r="E539" s="22" t="s">
        <v>590</v>
      </c>
      <c r="F539" s="22" t="s">
        <v>591</v>
      </c>
      <c r="G539" s="15"/>
      <c r="H539" s="15"/>
    </row>
    <row r="540">
      <c r="A540" s="21">
        <v>536.0</v>
      </c>
      <c r="B540" s="22" t="s">
        <v>21</v>
      </c>
      <c r="C540" s="22" t="s">
        <v>22</v>
      </c>
      <c r="D540" s="22" t="s">
        <v>582</v>
      </c>
      <c r="E540" s="22" t="s">
        <v>590</v>
      </c>
      <c r="F540" s="22" t="s">
        <v>592</v>
      </c>
      <c r="G540" s="15"/>
      <c r="H540" s="15"/>
    </row>
    <row r="541">
      <c r="A541" s="21">
        <v>537.0</v>
      </c>
      <c r="B541" s="22" t="s">
        <v>36</v>
      </c>
      <c r="C541" s="22" t="s">
        <v>22</v>
      </c>
      <c r="D541" s="22" t="s">
        <v>582</v>
      </c>
      <c r="E541" s="22" t="s">
        <v>590</v>
      </c>
      <c r="F541" s="22" t="s">
        <v>590</v>
      </c>
      <c r="G541" s="15"/>
      <c r="H541" s="15"/>
    </row>
    <row r="542">
      <c r="A542" s="21">
        <v>538.0</v>
      </c>
      <c r="B542" s="22" t="s">
        <v>21</v>
      </c>
      <c r="C542" s="22" t="s">
        <v>22</v>
      </c>
      <c r="D542" s="22" t="s">
        <v>582</v>
      </c>
      <c r="E542" s="22" t="s">
        <v>590</v>
      </c>
      <c r="F542" s="22" t="s">
        <v>593</v>
      </c>
      <c r="G542" s="15"/>
      <c r="H542" s="15"/>
    </row>
    <row r="543">
      <c r="A543" s="21">
        <v>539.0</v>
      </c>
      <c r="B543" s="22" t="s">
        <v>21</v>
      </c>
      <c r="C543" s="22" t="s">
        <v>22</v>
      </c>
      <c r="D543" s="22" t="s">
        <v>582</v>
      </c>
      <c r="E543" s="22" t="s">
        <v>590</v>
      </c>
      <c r="F543" s="22" t="s">
        <v>594</v>
      </c>
      <c r="G543" s="15"/>
      <c r="H543" s="15"/>
    </row>
    <row r="544">
      <c r="A544" s="21">
        <v>540.0</v>
      </c>
      <c r="B544" s="22" t="s">
        <v>21</v>
      </c>
      <c r="C544" s="22" t="s">
        <v>22</v>
      </c>
      <c r="D544" s="22" t="s">
        <v>582</v>
      </c>
      <c r="E544" s="22" t="s">
        <v>595</v>
      </c>
      <c r="F544" s="22" t="s">
        <v>596</v>
      </c>
      <c r="G544" s="15"/>
      <c r="H544" s="15"/>
    </row>
    <row r="545">
      <c r="A545" s="21">
        <v>541.0</v>
      </c>
      <c r="B545" s="22" t="s">
        <v>21</v>
      </c>
      <c r="C545" s="22" t="s">
        <v>22</v>
      </c>
      <c r="D545" s="22" t="s">
        <v>582</v>
      </c>
      <c r="E545" s="22" t="s">
        <v>595</v>
      </c>
      <c r="F545" s="22" t="s">
        <v>597</v>
      </c>
      <c r="G545" s="15"/>
      <c r="H545" s="15"/>
    </row>
    <row r="546">
      <c r="A546" s="21">
        <v>542.0</v>
      </c>
      <c r="B546" s="22" t="s">
        <v>21</v>
      </c>
      <c r="C546" s="22" t="s">
        <v>22</v>
      </c>
      <c r="D546" s="22" t="s">
        <v>582</v>
      </c>
      <c r="E546" s="22" t="s">
        <v>595</v>
      </c>
      <c r="F546" s="22" t="s">
        <v>598</v>
      </c>
      <c r="G546" s="15"/>
      <c r="H546" s="15"/>
    </row>
    <row r="547">
      <c r="A547" s="21">
        <v>543.0</v>
      </c>
      <c r="B547" s="22" t="s">
        <v>21</v>
      </c>
      <c r="C547" s="22" t="s">
        <v>22</v>
      </c>
      <c r="D547" s="22" t="s">
        <v>582</v>
      </c>
      <c r="E547" s="22" t="s">
        <v>595</v>
      </c>
      <c r="F547" s="22" t="s">
        <v>599</v>
      </c>
      <c r="G547" s="15"/>
      <c r="H547" s="15"/>
    </row>
    <row r="548">
      <c r="A548" s="21">
        <v>544.0</v>
      </c>
      <c r="B548" s="22" t="s">
        <v>21</v>
      </c>
      <c r="C548" s="22" t="s">
        <v>22</v>
      </c>
      <c r="D548" s="22" t="s">
        <v>582</v>
      </c>
      <c r="E548" s="22" t="s">
        <v>600</v>
      </c>
      <c r="F548" s="22" t="s">
        <v>601</v>
      </c>
      <c r="G548" s="15"/>
      <c r="H548" s="15"/>
    </row>
    <row r="549">
      <c r="A549" s="21">
        <v>545.0</v>
      </c>
      <c r="B549" s="22" t="s">
        <v>21</v>
      </c>
      <c r="C549" s="22" t="s">
        <v>22</v>
      </c>
      <c r="D549" s="22" t="s">
        <v>582</v>
      </c>
      <c r="E549" s="22" t="s">
        <v>600</v>
      </c>
      <c r="F549" s="22" t="s">
        <v>602</v>
      </c>
      <c r="G549" s="15"/>
      <c r="H549" s="15"/>
    </row>
    <row r="550">
      <c r="A550" s="21">
        <v>546.0</v>
      </c>
      <c r="B550" s="22" t="s">
        <v>21</v>
      </c>
      <c r="C550" s="22" t="s">
        <v>22</v>
      </c>
      <c r="D550" s="22" t="s">
        <v>582</v>
      </c>
      <c r="E550" s="22" t="s">
        <v>600</v>
      </c>
      <c r="F550" s="22" t="s">
        <v>603</v>
      </c>
      <c r="G550" s="15"/>
      <c r="H550" s="15"/>
    </row>
    <row r="551">
      <c r="A551" s="21">
        <v>547.0</v>
      </c>
      <c r="B551" s="22" t="s">
        <v>21</v>
      </c>
      <c r="C551" s="22" t="s">
        <v>22</v>
      </c>
      <c r="D551" s="22" t="s">
        <v>582</v>
      </c>
      <c r="E551" s="22" t="s">
        <v>600</v>
      </c>
      <c r="F551" s="22" t="s">
        <v>604</v>
      </c>
      <c r="G551" s="15"/>
      <c r="H551" s="15"/>
    </row>
    <row r="552">
      <c r="A552" s="21">
        <v>548.0</v>
      </c>
      <c r="B552" s="22" t="s">
        <v>21</v>
      </c>
      <c r="C552" s="22" t="s">
        <v>22</v>
      </c>
      <c r="D552" s="22" t="s">
        <v>582</v>
      </c>
      <c r="E552" s="22" t="s">
        <v>605</v>
      </c>
      <c r="F552" s="22" t="s">
        <v>605</v>
      </c>
      <c r="G552" s="15"/>
      <c r="H552" s="15"/>
    </row>
    <row r="553">
      <c r="A553" s="21">
        <v>549.0</v>
      </c>
      <c r="B553" s="22" t="s">
        <v>21</v>
      </c>
      <c r="C553" s="22" t="s">
        <v>22</v>
      </c>
      <c r="D553" s="22" t="s">
        <v>582</v>
      </c>
      <c r="E553" s="22" t="s">
        <v>606</v>
      </c>
      <c r="F553" s="22" t="s">
        <v>607</v>
      </c>
      <c r="G553" s="15"/>
      <c r="H553" s="15"/>
    </row>
    <row r="554">
      <c r="A554" s="21">
        <v>550.0</v>
      </c>
      <c r="B554" s="22" t="s">
        <v>21</v>
      </c>
      <c r="C554" s="22" t="s">
        <v>22</v>
      </c>
      <c r="D554" s="22" t="s">
        <v>582</v>
      </c>
      <c r="E554" s="22" t="s">
        <v>606</v>
      </c>
      <c r="F554" s="22" t="s">
        <v>608</v>
      </c>
      <c r="G554" s="15"/>
      <c r="H554" s="15"/>
    </row>
    <row r="555">
      <c r="A555" s="21">
        <v>551.0</v>
      </c>
      <c r="B555" s="22" t="s">
        <v>21</v>
      </c>
      <c r="C555" s="22" t="s">
        <v>22</v>
      </c>
      <c r="D555" s="22" t="s">
        <v>582</v>
      </c>
      <c r="E555" s="22" t="s">
        <v>606</v>
      </c>
      <c r="F555" s="22" t="s">
        <v>609</v>
      </c>
      <c r="G555" s="15"/>
      <c r="H555" s="15"/>
    </row>
    <row r="556">
      <c r="A556" s="21">
        <v>552.0</v>
      </c>
      <c r="B556" s="22" t="s">
        <v>21</v>
      </c>
      <c r="C556" s="22" t="s">
        <v>22</v>
      </c>
      <c r="D556" s="22" t="s">
        <v>582</v>
      </c>
      <c r="E556" s="22" t="s">
        <v>606</v>
      </c>
      <c r="F556" s="22" t="s">
        <v>610</v>
      </c>
      <c r="G556" s="15"/>
      <c r="H556" s="15"/>
    </row>
    <row r="557">
      <c r="A557" s="21">
        <v>553.0</v>
      </c>
      <c r="B557" s="22" t="s">
        <v>21</v>
      </c>
      <c r="C557" s="22" t="s">
        <v>22</v>
      </c>
      <c r="D557" s="22" t="s">
        <v>582</v>
      </c>
      <c r="E557" s="22" t="s">
        <v>611</v>
      </c>
      <c r="F557" s="22" t="s">
        <v>612</v>
      </c>
      <c r="G557" s="15"/>
      <c r="H557" s="15"/>
    </row>
    <row r="558">
      <c r="A558" s="21">
        <v>554.0</v>
      </c>
      <c r="B558" s="22" t="s">
        <v>21</v>
      </c>
      <c r="C558" s="22" t="s">
        <v>22</v>
      </c>
      <c r="D558" s="22" t="s">
        <v>582</v>
      </c>
      <c r="E558" s="22" t="s">
        <v>611</v>
      </c>
      <c r="F558" s="22" t="s">
        <v>613</v>
      </c>
      <c r="G558" s="15"/>
      <c r="H558" s="15"/>
    </row>
    <row r="559">
      <c r="A559" s="21">
        <v>555.0</v>
      </c>
      <c r="B559" s="22" t="s">
        <v>21</v>
      </c>
      <c r="C559" s="22" t="s">
        <v>22</v>
      </c>
      <c r="D559" s="22" t="s">
        <v>582</v>
      </c>
      <c r="E559" s="22" t="s">
        <v>611</v>
      </c>
      <c r="F559" s="22" t="s">
        <v>614</v>
      </c>
      <c r="G559" s="15"/>
      <c r="H559" s="15"/>
    </row>
    <row r="560">
      <c r="A560" s="21">
        <v>556.0</v>
      </c>
      <c r="B560" s="22" t="s">
        <v>21</v>
      </c>
      <c r="C560" s="22" t="s">
        <v>22</v>
      </c>
      <c r="D560" s="22" t="s">
        <v>582</v>
      </c>
      <c r="E560" s="22" t="s">
        <v>611</v>
      </c>
      <c r="F560" s="22" t="s">
        <v>615</v>
      </c>
      <c r="G560" s="15"/>
      <c r="H560" s="15"/>
    </row>
    <row r="561">
      <c r="A561" s="21">
        <v>557.0</v>
      </c>
      <c r="B561" s="22" t="s">
        <v>21</v>
      </c>
      <c r="C561" s="22" t="s">
        <v>22</v>
      </c>
      <c r="D561" s="22" t="s">
        <v>582</v>
      </c>
      <c r="E561" s="22" t="s">
        <v>611</v>
      </c>
      <c r="F561" s="22" t="s">
        <v>616</v>
      </c>
      <c r="G561" s="15"/>
      <c r="H561" s="15"/>
    </row>
    <row r="562">
      <c r="A562" s="21">
        <v>558.0</v>
      </c>
      <c r="B562" s="22" t="s">
        <v>21</v>
      </c>
      <c r="C562" s="22" t="s">
        <v>22</v>
      </c>
      <c r="D562" s="22" t="s">
        <v>582</v>
      </c>
      <c r="E562" s="22" t="s">
        <v>611</v>
      </c>
      <c r="F562" s="22" t="s">
        <v>617</v>
      </c>
      <c r="G562" s="15"/>
      <c r="H562" s="15"/>
    </row>
    <row r="563">
      <c r="A563" s="21">
        <v>559.0</v>
      </c>
      <c r="B563" s="22" t="s">
        <v>21</v>
      </c>
      <c r="C563" s="22" t="s">
        <v>22</v>
      </c>
      <c r="D563" s="22" t="s">
        <v>582</v>
      </c>
      <c r="E563" s="22" t="s">
        <v>611</v>
      </c>
      <c r="F563" s="22" t="s">
        <v>618</v>
      </c>
      <c r="G563" s="15"/>
      <c r="H563" s="15"/>
    </row>
    <row r="564">
      <c r="A564" s="21">
        <v>560.0</v>
      </c>
      <c r="B564" s="22" t="s">
        <v>21</v>
      </c>
      <c r="C564" s="22" t="s">
        <v>22</v>
      </c>
      <c r="D564" s="22" t="s">
        <v>582</v>
      </c>
      <c r="E564" s="22" t="s">
        <v>611</v>
      </c>
      <c r="F564" s="22" t="s">
        <v>619</v>
      </c>
      <c r="G564" s="15"/>
      <c r="H564" s="15"/>
    </row>
    <row r="565">
      <c r="A565" s="21">
        <v>561.0</v>
      </c>
      <c r="B565" s="22" t="s">
        <v>21</v>
      </c>
      <c r="C565" s="22" t="s">
        <v>22</v>
      </c>
      <c r="D565" s="22" t="s">
        <v>582</v>
      </c>
      <c r="E565" s="22" t="s">
        <v>611</v>
      </c>
      <c r="F565" s="22" t="s">
        <v>620</v>
      </c>
      <c r="G565" s="15"/>
      <c r="H565" s="15"/>
    </row>
    <row r="566">
      <c r="A566" s="21">
        <v>562.0</v>
      </c>
      <c r="B566" s="22" t="s">
        <v>21</v>
      </c>
      <c r="C566" s="22" t="s">
        <v>22</v>
      </c>
      <c r="D566" s="22" t="s">
        <v>582</v>
      </c>
      <c r="E566" s="22" t="s">
        <v>611</v>
      </c>
      <c r="F566" s="22" t="s">
        <v>621</v>
      </c>
      <c r="G566" s="15"/>
      <c r="H566" s="15"/>
    </row>
    <row r="567">
      <c r="A567" s="21">
        <v>563.0</v>
      </c>
      <c r="B567" s="22" t="s">
        <v>21</v>
      </c>
      <c r="C567" s="22" t="s">
        <v>22</v>
      </c>
      <c r="D567" s="22" t="s">
        <v>582</v>
      </c>
      <c r="E567" s="22" t="s">
        <v>611</v>
      </c>
      <c r="F567" s="22" t="s">
        <v>622</v>
      </c>
      <c r="G567" s="15"/>
      <c r="H567" s="15"/>
    </row>
    <row r="568">
      <c r="A568" s="21">
        <v>564.0</v>
      </c>
      <c r="B568" s="22" t="s">
        <v>36</v>
      </c>
      <c r="C568" s="22" t="s">
        <v>22</v>
      </c>
      <c r="D568" s="22" t="s">
        <v>582</v>
      </c>
      <c r="E568" s="22" t="s">
        <v>611</v>
      </c>
      <c r="F568" s="22" t="s">
        <v>611</v>
      </c>
      <c r="G568" s="15"/>
      <c r="H568" s="15"/>
    </row>
    <row r="569">
      <c r="A569" s="21">
        <v>565.0</v>
      </c>
      <c r="B569" s="22" t="s">
        <v>21</v>
      </c>
      <c r="C569" s="22" t="s">
        <v>22</v>
      </c>
      <c r="D569" s="22" t="s">
        <v>582</v>
      </c>
      <c r="E569" s="22" t="s">
        <v>611</v>
      </c>
      <c r="F569" s="22" t="s">
        <v>623</v>
      </c>
      <c r="G569" s="15"/>
      <c r="H569" s="15"/>
    </row>
    <row r="570">
      <c r="A570" s="21">
        <v>566.0</v>
      </c>
      <c r="B570" s="22" t="s">
        <v>21</v>
      </c>
      <c r="C570" s="22" t="s">
        <v>22</v>
      </c>
      <c r="D570" s="22" t="s">
        <v>624</v>
      </c>
      <c r="E570" s="22" t="s">
        <v>625</v>
      </c>
      <c r="F570" s="22" t="s">
        <v>625</v>
      </c>
      <c r="G570" s="15"/>
      <c r="H570" s="15"/>
    </row>
    <row r="571">
      <c r="A571" s="21">
        <v>567.0</v>
      </c>
      <c r="B571" s="22" t="s">
        <v>21</v>
      </c>
      <c r="C571" s="22" t="s">
        <v>22</v>
      </c>
      <c r="D571" s="22" t="s">
        <v>624</v>
      </c>
      <c r="E571" s="22" t="s">
        <v>626</v>
      </c>
      <c r="F571" s="22" t="s">
        <v>626</v>
      </c>
      <c r="G571" s="15"/>
      <c r="H571" s="15"/>
    </row>
    <row r="572">
      <c r="A572" s="21">
        <v>568.0</v>
      </c>
      <c r="B572" s="22" t="s">
        <v>21</v>
      </c>
      <c r="C572" s="22" t="s">
        <v>22</v>
      </c>
      <c r="D572" s="22" t="s">
        <v>624</v>
      </c>
      <c r="E572" s="22" t="s">
        <v>627</v>
      </c>
      <c r="F572" s="22" t="s">
        <v>627</v>
      </c>
      <c r="G572" s="15"/>
      <c r="H572" s="15"/>
    </row>
    <row r="573">
      <c r="A573" s="21">
        <v>569.0</v>
      </c>
      <c r="B573" s="22" t="s">
        <v>21</v>
      </c>
      <c r="C573" s="22" t="s">
        <v>22</v>
      </c>
      <c r="D573" s="22" t="s">
        <v>624</v>
      </c>
      <c r="E573" s="22" t="s">
        <v>628</v>
      </c>
      <c r="F573" s="22" t="s">
        <v>628</v>
      </c>
      <c r="G573" s="15"/>
      <c r="H573" s="15"/>
    </row>
    <row r="574">
      <c r="A574" s="21">
        <v>570.0</v>
      </c>
      <c r="B574" s="22" t="s">
        <v>21</v>
      </c>
      <c r="C574" s="22" t="s">
        <v>22</v>
      </c>
      <c r="D574" s="22" t="s">
        <v>624</v>
      </c>
      <c r="E574" s="22" t="s">
        <v>629</v>
      </c>
      <c r="F574" s="22" t="s">
        <v>629</v>
      </c>
      <c r="G574" s="15"/>
      <c r="H574" s="15"/>
    </row>
    <row r="575">
      <c r="A575" s="21">
        <v>571.0</v>
      </c>
      <c r="B575" s="22" t="s">
        <v>21</v>
      </c>
      <c r="C575" s="22" t="s">
        <v>22</v>
      </c>
      <c r="D575" s="22" t="s">
        <v>624</v>
      </c>
      <c r="E575" s="22" t="s">
        <v>630</v>
      </c>
      <c r="F575" s="22" t="s">
        <v>630</v>
      </c>
      <c r="G575" s="15"/>
      <c r="H575" s="15"/>
    </row>
    <row r="576">
      <c r="A576" s="21">
        <v>572.0</v>
      </c>
      <c r="B576" s="22" t="s">
        <v>21</v>
      </c>
      <c r="C576" s="22" t="s">
        <v>22</v>
      </c>
      <c r="D576" s="22" t="s">
        <v>624</v>
      </c>
      <c r="E576" s="22" t="s">
        <v>631</v>
      </c>
      <c r="F576" s="22" t="s">
        <v>631</v>
      </c>
      <c r="G576" s="15"/>
      <c r="H576" s="15"/>
    </row>
    <row r="577">
      <c r="A577" s="21">
        <v>573.0</v>
      </c>
      <c r="B577" s="22" t="s">
        <v>21</v>
      </c>
      <c r="C577" s="22" t="s">
        <v>22</v>
      </c>
      <c r="D577" s="22" t="s">
        <v>624</v>
      </c>
      <c r="E577" s="22" t="s">
        <v>623</v>
      </c>
      <c r="F577" s="22" t="s">
        <v>623</v>
      </c>
      <c r="G577" s="15"/>
      <c r="H577" s="15"/>
    </row>
    <row r="578">
      <c r="A578" s="21">
        <v>574.0</v>
      </c>
      <c r="B578" s="22" t="s">
        <v>21</v>
      </c>
      <c r="C578" s="22" t="s">
        <v>22</v>
      </c>
      <c r="D578" s="22" t="s">
        <v>624</v>
      </c>
      <c r="E578" s="22" t="s">
        <v>632</v>
      </c>
      <c r="F578" s="22" t="s">
        <v>632</v>
      </c>
      <c r="G578" s="15"/>
      <c r="H578" s="15"/>
    </row>
    <row r="579">
      <c r="A579" s="21">
        <v>575.0</v>
      </c>
      <c r="B579" s="22" t="s">
        <v>21</v>
      </c>
      <c r="C579" s="22" t="s">
        <v>633</v>
      </c>
      <c r="D579" s="22" t="s">
        <v>634</v>
      </c>
      <c r="E579" s="22" t="s">
        <v>635</v>
      </c>
      <c r="F579" s="22" t="s">
        <v>635</v>
      </c>
      <c r="G579" s="15"/>
      <c r="H579" s="15"/>
    </row>
    <row r="580">
      <c r="A580" s="21">
        <v>576.0</v>
      </c>
      <c r="B580" s="22" t="s">
        <v>21</v>
      </c>
      <c r="C580" s="22" t="s">
        <v>633</v>
      </c>
      <c r="D580" s="22" t="s">
        <v>634</v>
      </c>
      <c r="E580" s="22" t="s">
        <v>636</v>
      </c>
      <c r="F580" s="22" t="s">
        <v>636</v>
      </c>
      <c r="G580" s="15"/>
      <c r="H580" s="15"/>
    </row>
    <row r="581">
      <c r="A581" s="21">
        <v>577.0</v>
      </c>
      <c r="B581" s="22" t="s">
        <v>21</v>
      </c>
      <c r="C581" s="22" t="s">
        <v>633</v>
      </c>
      <c r="D581" s="22" t="s">
        <v>634</v>
      </c>
      <c r="E581" s="22" t="s">
        <v>637</v>
      </c>
      <c r="F581" s="22" t="s">
        <v>638</v>
      </c>
      <c r="G581" s="15"/>
      <c r="H581" s="15"/>
    </row>
    <row r="582">
      <c r="A582" s="21">
        <v>578.0</v>
      </c>
      <c r="B582" s="22" t="s">
        <v>21</v>
      </c>
      <c r="C582" s="22" t="s">
        <v>633</v>
      </c>
      <c r="D582" s="22" t="s">
        <v>634</v>
      </c>
      <c r="E582" s="22" t="s">
        <v>637</v>
      </c>
      <c r="F582" s="22" t="s">
        <v>639</v>
      </c>
      <c r="G582" s="15"/>
      <c r="H582" s="15"/>
    </row>
    <row r="583">
      <c r="A583" s="21">
        <v>579.0</v>
      </c>
      <c r="B583" s="22" t="s">
        <v>21</v>
      </c>
      <c r="C583" s="22" t="s">
        <v>633</v>
      </c>
      <c r="D583" s="22" t="s">
        <v>634</v>
      </c>
      <c r="E583" s="22" t="s">
        <v>640</v>
      </c>
      <c r="F583" s="22" t="s">
        <v>640</v>
      </c>
      <c r="G583" s="15"/>
      <c r="H583" s="15"/>
    </row>
    <row r="584">
      <c r="A584" s="21">
        <v>580.0</v>
      </c>
      <c r="B584" s="22" t="s">
        <v>21</v>
      </c>
      <c r="C584" s="22" t="s">
        <v>633</v>
      </c>
      <c r="D584" s="22" t="s">
        <v>634</v>
      </c>
      <c r="E584" s="22" t="s">
        <v>641</v>
      </c>
      <c r="F584" s="22" t="s">
        <v>641</v>
      </c>
      <c r="G584" s="15"/>
      <c r="H584" s="15"/>
    </row>
    <row r="585">
      <c r="A585" s="21">
        <v>581.0</v>
      </c>
      <c r="B585" s="22" t="s">
        <v>21</v>
      </c>
      <c r="C585" s="22" t="s">
        <v>633</v>
      </c>
      <c r="D585" s="22" t="s">
        <v>634</v>
      </c>
      <c r="E585" s="22" t="s">
        <v>642</v>
      </c>
      <c r="F585" s="22" t="s">
        <v>643</v>
      </c>
      <c r="G585" s="15"/>
      <c r="H585" s="15"/>
    </row>
    <row r="586">
      <c r="A586" s="21">
        <v>582.0</v>
      </c>
      <c r="B586" s="22" t="s">
        <v>21</v>
      </c>
      <c r="C586" s="22" t="s">
        <v>633</v>
      </c>
      <c r="D586" s="22" t="s">
        <v>634</v>
      </c>
      <c r="E586" s="22" t="s">
        <v>642</v>
      </c>
      <c r="F586" s="22" t="s">
        <v>644</v>
      </c>
      <c r="G586" s="15"/>
      <c r="H586" s="15"/>
    </row>
    <row r="587">
      <c r="A587" s="21">
        <v>583.0</v>
      </c>
      <c r="B587" s="22" t="s">
        <v>21</v>
      </c>
      <c r="C587" s="22" t="s">
        <v>633</v>
      </c>
      <c r="D587" s="22" t="s">
        <v>634</v>
      </c>
      <c r="E587" s="22" t="s">
        <v>645</v>
      </c>
      <c r="F587" s="22" t="s">
        <v>645</v>
      </c>
      <c r="G587" s="15"/>
      <c r="H587" s="15"/>
    </row>
    <row r="588">
      <c r="A588" s="21">
        <v>584.0</v>
      </c>
      <c r="B588" s="22" t="s">
        <v>21</v>
      </c>
      <c r="C588" s="22" t="s">
        <v>633</v>
      </c>
      <c r="D588" s="22" t="s">
        <v>634</v>
      </c>
      <c r="E588" s="22" t="s">
        <v>646</v>
      </c>
      <c r="F588" s="22" t="s">
        <v>646</v>
      </c>
      <c r="G588" s="15"/>
      <c r="H588" s="15"/>
    </row>
    <row r="589">
      <c r="A589" s="21">
        <v>585.0</v>
      </c>
      <c r="B589" s="22" t="s">
        <v>21</v>
      </c>
      <c r="C589" s="22" t="s">
        <v>633</v>
      </c>
      <c r="D589" s="22" t="s">
        <v>634</v>
      </c>
      <c r="E589" s="22" t="s">
        <v>647</v>
      </c>
      <c r="F589" s="22" t="s">
        <v>647</v>
      </c>
      <c r="G589" s="15"/>
      <c r="H589" s="15"/>
    </row>
    <row r="590">
      <c r="A590" s="21">
        <v>586.0</v>
      </c>
      <c r="B590" s="22" t="s">
        <v>36</v>
      </c>
      <c r="C590" s="22" t="s">
        <v>633</v>
      </c>
      <c r="D590" s="22" t="s">
        <v>648</v>
      </c>
      <c r="E590" s="22" t="s">
        <v>648</v>
      </c>
      <c r="F590" s="22" t="s">
        <v>648</v>
      </c>
      <c r="G590" s="15"/>
      <c r="H590" s="15"/>
    </row>
    <row r="591">
      <c r="A591" s="21">
        <v>587.0</v>
      </c>
      <c r="B591" s="22" t="s">
        <v>21</v>
      </c>
      <c r="C591" s="22" t="s">
        <v>633</v>
      </c>
      <c r="D591" s="22" t="s">
        <v>648</v>
      </c>
      <c r="E591" s="22" t="s">
        <v>649</v>
      </c>
      <c r="F591" s="22" t="s">
        <v>649</v>
      </c>
      <c r="G591" s="15"/>
      <c r="H591" s="15"/>
    </row>
    <row r="592">
      <c r="A592" s="21">
        <v>588.0</v>
      </c>
      <c r="B592" s="22" t="s">
        <v>21</v>
      </c>
      <c r="C592" s="22" t="s">
        <v>633</v>
      </c>
      <c r="D592" s="22" t="s">
        <v>648</v>
      </c>
      <c r="E592" s="22" t="s">
        <v>650</v>
      </c>
      <c r="F592" s="22" t="s">
        <v>650</v>
      </c>
      <c r="G592" s="15"/>
      <c r="H592" s="15"/>
    </row>
    <row r="593">
      <c r="A593" s="21">
        <v>589.0</v>
      </c>
      <c r="B593" s="22" t="s">
        <v>21</v>
      </c>
      <c r="C593" s="22" t="s">
        <v>633</v>
      </c>
      <c r="D593" s="22" t="s">
        <v>648</v>
      </c>
      <c r="E593" s="22" t="s">
        <v>651</v>
      </c>
      <c r="F593" s="22" t="s">
        <v>651</v>
      </c>
      <c r="G593" s="15"/>
      <c r="H593" s="15"/>
    </row>
    <row r="594">
      <c r="A594" s="21">
        <v>590.0</v>
      </c>
      <c r="B594" s="22" t="s">
        <v>21</v>
      </c>
      <c r="C594" s="22" t="s">
        <v>633</v>
      </c>
      <c r="D594" s="22" t="s">
        <v>648</v>
      </c>
      <c r="E594" s="22" t="s">
        <v>652</v>
      </c>
      <c r="F594" s="22" t="s">
        <v>652</v>
      </c>
      <c r="G594" s="15"/>
      <c r="H594" s="15"/>
    </row>
    <row r="595">
      <c r="A595" s="21">
        <v>591.0</v>
      </c>
      <c r="B595" s="22" t="s">
        <v>21</v>
      </c>
      <c r="C595" s="22" t="s">
        <v>633</v>
      </c>
      <c r="D595" s="22" t="s">
        <v>648</v>
      </c>
      <c r="E595" s="22" t="s">
        <v>653</v>
      </c>
      <c r="F595" s="22" t="s">
        <v>653</v>
      </c>
      <c r="G595" s="15"/>
      <c r="H595" s="15"/>
    </row>
    <row r="596">
      <c r="A596" s="21">
        <v>592.0</v>
      </c>
      <c r="B596" s="22" t="s">
        <v>21</v>
      </c>
      <c r="C596" s="22" t="s">
        <v>633</v>
      </c>
      <c r="D596" s="22" t="s">
        <v>648</v>
      </c>
      <c r="E596" s="22" t="s">
        <v>654</v>
      </c>
      <c r="F596" s="22" t="s">
        <v>654</v>
      </c>
      <c r="G596" s="15"/>
      <c r="H596" s="15"/>
    </row>
    <row r="597">
      <c r="A597" s="21">
        <v>593.0</v>
      </c>
      <c r="B597" s="22" t="s">
        <v>21</v>
      </c>
      <c r="C597" s="22" t="s">
        <v>633</v>
      </c>
      <c r="D597" s="22" t="s">
        <v>648</v>
      </c>
      <c r="E597" s="22" t="s">
        <v>655</v>
      </c>
      <c r="F597" s="22" t="s">
        <v>655</v>
      </c>
      <c r="G597" s="15"/>
      <c r="H597" s="15"/>
    </row>
    <row r="598">
      <c r="A598" s="21">
        <v>594.0</v>
      </c>
      <c r="B598" s="22" t="s">
        <v>21</v>
      </c>
      <c r="C598" s="22" t="s">
        <v>633</v>
      </c>
      <c r="D598" s="22" t="s">
        <v>648</v>
      </c>
      <c r="E598" s="22" t="s">
        <v>656</v>
      </c>
      <c r="F598" s="22" t="s">
        <v>656</v>
      </c>
      <c r="G598" s="15"/>
      <c r="H598" s="15"/>
    </row>
    <row r="599">
      <c r="A599" s="21">
        <v>595.0</v>
      </c>
      <c r="B599" s="22" t="s">
        <v>21</v>
      </c>
      <c r="C599" s="22" t="s">
        <v>633</v>
      </c>
      <c r="D599" s="22" t="s">
        <v>648</v>
      </c>
      <c r="E599" s="22" t="s">
        <v>657</v>
      </c>
      <c r="F599" s="22" t="s">
        <v>657</v>
      </c>
      <c r="G599" s="15"/>
      <c r="H599" s="15"/>
    </row>
    <row r="600">
      <c r="A600" s="21">
        <v>596.0</v>
      </c>
      <c r="B600" s="22" t="s">
        <v>21</v>
      </c>
      <c r="C600" s="22" t="s">
        <v>633</v>
      </c>
      <c r="D600" s="22" t="s">
        <v>648</v>
      </c>
      <c r="E600" s="22" t="s">
        <v>658</v>
      </c>
      <c r="F600" s="22" t="s">
        <v>658</v>
      </c>
      <c r="G600" s="15"/>
      <c r="H600" s="15"/>
    </row>
    <row r="601">
      <c r="A601" s="21">
        <v>597.0</v>
      </c>
      <c r="B601" s="22" t="s">
        <v>21</v>
      </c>
      <c r="C601" s="22" t="s">
        <v>633</v>
      </c>
      <c r="D601" s="22" t="s">
        <v>648</v>
      </c>
      <c r="E601" s="22" t="s">
        <v>659</v>
      </c>
      <c r="F601" s="22" t="s">
        <v>659</v>
      </c>
      <c r="G601" s="15"/>
      <c r="H601" s="15"/>
    </row>
    <row r="602">
      <c r="A602" s="21">
        <v>598.0</v>
      </c>
      <c r="B602" s="22" t="s">
        <v>21</v>
      </c>
      <c r="C602" s="22" t="s">
        <v>633</v>
      </c>
      <c r="D602" s="22" t="s">
        <v>648</v>
      </c>
      <c r="E602" s="22" t="s">
        <v>660</v>
      </c>
      <c r="F602" s="22" t="s">
        <v>660</v>
      </c>
      <c r="G602" s="15"/>
      <c r="H602" s="15"/>
    </row>
    <row r="603">
      <c r="A603" s="21">
        <v>599.0</v>
      </c>
      <c r="B603" s="22" t="s">
        <v>21</v>
      </c>
      <c r="C603" s="22" t="s">
        <v>633</v>
      </c>
      <c r="D603" s="22" t="s">
        <v>648</v>
      </c>
      <c r="E603" s="22" t="s">
        <v>661</v>
      </c>
      <c r="F603" s="22" t="s">
        <v>661</v>
      </c>
      <c r="G603" s="15"/>
      <c r="H603" s="15"/>
    </row>
    <row r="604">
      <c r="A604" s="21">
        <v>600.0</v>
      </c>
      <c r="B604" s="22" t="s">
        <v>21</v>
      </c>
      <c r="C604" s="22" t="s">
        <v>633</v>
      </c>
      <c r="D604" s="22" t="s">
        <v>648</v>
      </c>
      <c r="E604" s="22" t="s">
        <v>662</v>
      </c>
      <c r="F604" s="22" t="s">
        <v>662</v>
      </c>
      <c r="G604" s="15"/>
      <c r="H604" s="15"/>
    </row>
    <row r="605">
      <c r="A605" s="21">
        <v>601.0</v>
      </c>
      <c r="B605" s="22" t="s">
        <v>21</v>
      </c>
      <c r="C605" s="22" t="s">
        <v>633</v>
      </c>
      <c r="D605" s="22" t="s">
        <v>648</v>
      </c>
      <c r="E605" s="22" t="s">
        <v>663</v>
      </c>
      <c r="F605" s="22" t="s">
        <v>663</v>
      </c>
      <c r="G605" s="15"/>
      <c r="H605" s="15"/>
    </row>
    <row r="606">
      <c r="A606" s="21">
        <v>602.0</v>
      </c>
      <c r="B606" s="22" t="s">
        <v>21</v>
      </c>
      <c r="C606" s="22" t="s">
        <v>633</v>
      </c>
      <c r="D606" s="22" t="s">
        <v>648</v>
      </c>
      <c r="E606" s="22" t="s">
        <v>664</v>
      </c>
      <c r="F606" s="22" t="s">
        <v>664</v>
      </c>
      <c r="G606" s="15"/>
      <c r="H606" s="15"/>
    </row>
    <row r="607">
      <c r="A607" s="21">
        <v>603.0</v>
      </c>
      <c r="B607" s="22" t="s">
        <v>21</v>
      </c>
      <c r="C607" s="22" t="s">
        <v>633</v>
      </c>
      <c r="D607" s="22" t="s">
        <v>648</v>
      </c>
      <c r="E607" s="22" t="s">
        <v>665</v>
      </c>
      <c r="F607" s="22" t="s">
        <v>665</v>
      </c>
      <c r="G607" s="15"/>
      <c r="H607" s="15"/>
    </row>
    <row r="608">
      <c r="A608" s="21">
        <v>604.0</v>
      </c>
      <c r="B608" s="22" t="s">
        <v>21</v>
      </c>
      <c r="C608" s="22" t="s">
        <v>633</v>
      </c>
      <c r="D608" s="22" t="s">
        <v>666</v>
      </c>
      <c r="E608" s="22" t="s">
        <v>667</v>
      </c>
      <c r="F608" s="22" t="s">
        <v>667</v>
      </c>
      <c r="G608" s="15"/>
      <c r="H608" s="15"/>
    </row>
    <row r="609">
      <c r="A609" s="21">
        <v>605.0</v>
      </c>
      <c r="B609" s="22" t="s">
        <v>21</v>
      </c>
      <c r="C609" s="22" t="s">
        <v>633</v>
      </c>
      <c r="D609" s="22" t="s">
        <v>666</v>
      </c>
      <c r="E609" s="22" t="s">
        <v>668</v>
      </c>
      <c r="F609" s="22" t="s">
        <v>668</v>
      </c>
      <c r="G609" s="15"/>
      <c r="H609" s="15"/>
    </row>
    <row r="610">
      <c r="A610" s="21">
        <v>606.0</v>
      </c>
      <c r="B610" s="22" t="s">
        <v>21</v>
      </c>
      <c r="C610" s="22" t="s">
        <v>633</v>
      </c>
      <c r="D610" s="22" t="s">
        <v>666</v>
      </c>
      <c r="E610" s="22" t="s">
        <v>669</v>
      </c>
      <c r="F610" s="22" t="s">
        <v>669</v>
      </c>
      <c r="G610" s="15"/>
      <c r="H610" s="15"/>
    </row>
    <row r="611">
      <c r="A611" s="21">
        <v>607.0</v>
      </c>
      <c r="B611" s="22" t="s">
        <v>21</v>
      </c>
      <c r="C611" s="22" t="s">
        <v>633</v>
      </c>
      <c r="D611" s="22" t="s">
        <v>666</v>
      </c>
      <c r="E611" s="22" t="s">
        <v>670</v>
      </c>
      <c r="F611" s="22" t="s">
        <v>670</v>
      </c>
      <c r="G611" s="15"/>
      <c r="H611" s="15"/>
    </row>
    <row r="612">
      <c r="A612" s="21">
        <v>608.0</v>
      </c>
      <c r="B612" s="22" t="s">
        <v>21</v>
      </c>
      <c r="C612" s="22" t="s">
        <v>633</v>
      </c>
      <c r="D612" s="22" t="s">
        <v>666</v>
      </c>
      <c r="E612" s="22" t="s">
        <v>671</v>
      </c>
      <c r="F612" s="22" t="s">
        <v>671</v>
      </c>
      <c r="G612" s="15"/>
      <c r="H612" s="15"/>
    </row>
    <row r="613">
      <c r="A613" s="21">
        <v>609.0</v>
      </c>
      <c r="B613" s="22" t="s">
        <v>21</v>
      </c>
      <c r="C613" s="22" t="s">
        <v>633</v>
      </c>
      <c r="D613" s="22" t="s">
        <v>666</v>
      </c>
      <c r="E613" s="22" t="s">
        <v>672</v>
      </c>
      <c r="F613" s="22" t="s">
        <v>673</v>
      </c>
      <c r="G613" s="15"/>
      <c r="H613" s="15"/>
    </row>
    <row r="614">
      <c r="A614" s="21">
        <v>610.0</v>
      </c>
      <c r="B614" s="22" t="s">
        <v>21</v>
      </c>
      <c r="C614" s="22" t="s">
        <v>633</v>
      </c>
      <c r="D614" s="22" t="s">
        <v>666</v>
      </c>
      <c r="E614" s="22" t="s">
        <v>672</v>
      </c>
      <c r="F614" s="22" t="s">
        <v>674</v>
      </c>
      <c r="G614" s="15"/>
      <c r="H614" s="15"/>
    </row>
    <row r="615">
      <c r="A615" s="21">
        <v>611.0</v>
      </c>
      <c r="B615" s="22" t="s">
        <v>21</v>
      </c>
      <c r="C615" s="22" t="s">
        <v>633</v>
      </c>
      <c r="D615" s="22" t="s">
        <v>666</v>
      </c>
      <c r="E615" s="22" t="s">
        <v>675</v>
      </c>
      <c r="F615" s="22" t="s">
        <v>675</v>
      </c>
      <c r="G615" s="15"/>
      <c r="H615" s="15"/>
    </row>
    <row r="616">
      <c r="A616" s="21">
        <v>612.0</v>
      </c>
      <c r="B616" s="22" t="s">
        <v>21</v>
      </c>
      <c r="C616" s="22" t="s">
        <v>633</v>
      </c>
      <c r="D616" s="22" t="s">
        <v>676</v>
      </c>
      <c r="E616" s="22" t="s">
        <v>677</v>
      </c>
      <c r="F616" s="22" t="s">
        <v>678</v>
      </c>
      <c r="G616" s="15"/>
      <c r="H616" s="15"/>
    </row>
    <row r="617">
      <c r="A617" s="21">
        <v>613.0</v>
      </c>
      <c r="B617" s="22" t="s">
        <v>21</v>
      </c>
      <c r="C617" s="22" t="s">
        <v>633</v>
      </c>
      <c r="D617" s="22" t="s">
        <v>676</v>
      </c>
      <c r="E617" s="22" t="s">
        <v>677</v>
      </c>
      <c r="F617" s="22" t="s">
        <v>679</v>
      </c>
      <c r="G617" s="15"/>
      <c r="H617" s="15"/>
    </row>
    <row r="618">
      <c r="A618" s="21">
        <v>614.0</v>
      </c>
      <c r="B618" s="22" t="s">
        <v>21</v>
      </c>
      <c r="C618" s="22" t="s">
        <v>633</v>
      </c>
      <c r="D618" s="22" t="s">
        <v>676</v>
      </c>
      <c r="E618" s="22" t="s">
        <v>677</v>
      </c>
      <c r="F618" s="22" t="s">
        <v>680</v>
      </c>
      <c r="G618" s="15"/>
      <c r="H618" s="15"/>
    </row>
    <row r="619">
      <c r="A619" s="21">
        <v>615.0</v>
      </c>
      <c r="B619" s="22" t="s">
        <v>21</v>
      </c>
      <c r="C619" s="22" t="s">
        <v>633</v>
      </c>
      <c r="D619" s="22" t="s">
        <v>676</v>
      </c>
      <c r="E619" s="22" t="s">
        <v>677</v>
      </c>
      <c r="F619" s="22" t="s">
        <v>681</v>
      </c>
      <c r="G619" s="15"/>
      <c r="H619" s="15"/>
    </row>
    <row r="620">
      <c r="A620" s="21">
        <v>616.0</v>
      </c>
      <c r="B620" s="22" t="s">
        <v>21</v>
      </c>
      <c r="C620" s="22" t="s">
        <v>633</v>
      </c>
      <c r="D620" s="22" t="s">
        <v>676</v>
      </c>
      <c r="E620" s="22" t="s">
        <v>677</v>
      </c>
      <c r="F620" s="22" t="s">
        <v>682</v>
      </c>
      <c r="G620" s="15"/>
      <c r="H620" s="15"/>
    </row>
    <row r="621">
      <c r="A621" s="21">
        <v>617.0</v>
      </c>
      <c r="B621" s="22" t="s">
        <v>21</v>
      </c>
      <c r="C621" s="22" t="s">
        <v>633</v>
      </c>
      <c r="D621" s="22" t="s">
        <v>676</v>
      </c>
      <c r="E621" s="22" t="s">
        <v>677</v>
      </c>
      <c r="F621" s="22" t="s">
        <v>683</v>
      </c>
      <c r="G621" s="15"/>
      <c r="H621" s="15"/>
    </row>
    <row r="622">
      <c r="A622" s="21">
        <v>618.0</v>
      </c>
      <c r="B622" s="22" t="s">
        <v>21</v>
      </c>
      <c r="C622" s="22" t="s">
        <v>633</v>
      </c>
      <c r="D622" s="22" t="s">
        <v>676</v>
      </c>
      <c r="E622" s="22" t="s">
        <v>684</v>
      </c>
      <c r="F622" s="22" t="s">
        <v>685</v>
      </c>
      <c r="G622" s="15"/>
      <c r="H622" s="15"/>
    </row>
    <row r="623">
      <c r="A623" s="21">
        <v>619.0</v>
      </c>
      <c r="B623" s="22" t="s">
        <v>21</v>
      </c>
      <c r="C623" s="22" t="s">
        <v>633</v>
      </c>
      <c r="D623" s="22" t="s">
        <v>676</v>
      </c>
      <c r="E623" s="22" t="s">
        <v>684</v>
      </c>
      <c r="F623" s="22" t="s">
        <v>686</v>
      </c>
      <c r="G623" s="15"/>
      <c r="H623" s="15"/>
    </row>
    <row r="624">
      <c r="A624" s="21">
        <v>620.0</v>
      </c>
      <c r="B624" s="22" t="s">
        <v>21</v>
      </c>
      <c r="C624" s="22" t="s">
        <v>633</v>
      </c>
      <c r="D624" s="22" t="s">
        <v>676</v>
      </c>
      <c r="E624" s="22" t="s">
        <v>684</v>
      </c>
      <c r="F624" s="22" t="s">
        <v>687</v>
      </c>
      <c r="G624" s="15"/>
      <c r="H624" s="15"/>
    </row>
    <row r="625">
      <c r="A625" s="21">
        <v>621.0</v>
      </c>
      <c r="B625" s="22" t="s">
        <v>21</v>
      </c>
      <c r="C625" s="22" t="s">
        <v>633</v>
      </c>
      <c r="D625" s="22" t="s">
        <v>676</v>
      </c>
      <c r="E625" s="22" t="s">
        <v>684</v>
      </c>
      <c r="F625" s="22" t="s">
        <v>688</v>
      </c>
      <c r="G625" s="15"/>
      <c r="H625" s="15"/>
    </row>
    <row r="626">
      <c r="A626" s="21">
        <v>622.0</v>
      </c>
      <c r="B626" s="22" t="s">
        <v>21</v>
      </c>
      <c r="C626" s="22" t="s">
        <v>633</v>
      </c>
      <c r="D626" s="22" t="s">
        <v>676</v>
      </c>
      <c r="E626" s="22" t="s">
        <v>684</v>
      </c>
      <c r="F626" s="22" t="s">
        <v>689</v>
      </c>
      <c r="G626" s="15"/>
      <c r="H626" s="15"/>
    </row>
    <row r="627">
      <c r="A627" s="21">
        <v>623.0</v>
      </c>
      <c r="B627" s="22" t="s">
        <v>21</v>
      </c>
      <c r="C627" s="22" t="s">
        <v>633</v>
      </c>
      <c r="D627" s="22" t="s">
        <v>676</v>
      </c>
      <c r="E627" s="22" t="s">
        <v>690</v>
      </c>
      <c r="F627" s="22" t="s">
        <v>691</v>
      </c>
      <c r="G627" s="15"/>
      <c r="H627" s="15"/>
    </row>
    <row r="628">
      <c r="A628" s="21">
        <v>624.0</v>
      </c>
      <c r="B628" s="22" t="s">
        <v>21</v>
      </c>
      <c r="C628" s="22" t="s">
        <v>633</v>
      </c>
      <c r="D628" s="22" t="s">
        <v>676</v>
      </c>
      <c r="E628" s="22" t="s">
        <v>690</v>
      </c>
      <c r="F628" s="22" t="s">
        <v>692</v>
      </c>
      <c r="G628" s="15"/>
      <c r="H628" s="15"/>
    </row>
    <row r="629">
      <c r="A629" s="21">
        <v>625.0</v>
      </c>
      <c r="B629" s="22" t="s">
        <v>21</v>
      </c>
      <c r="C629" s="22" t="s">
        <v>633</v>
      </c>
      <c r="D629" s="22" t="s">
        <v>676</v>
      </c>
      <c r="E629" s="22" t="s">
        <v>690</v>
      </c>
      <c r="F629" s="22" t="s">
        <v>693</v>
      </c>
      <c r="G629" s="15"/>
      <c r="H629" s="15"/>
    </row>
    <row r="630">
      <c r="A630" s="21">
        <v>626.0</v>
      </c>
      <c r="B630" s="22" t="s">
        <v>21</v>
      </c>
      <c r="C630" s="22" t="s">
        <v>633</v>
      </c>
      <c r="D630" s="22" t="s">
        <v>676</v>
      </c>
      <c r="E630" s="22" t="s">
        <v>690</v>
      </c>
      <c r="F630" s="22" t="s">
        <v>694</v>
      </c>
      <c r="G630" s="15"/>
      <c r="H630" s="15"/>
    </row>
    <row r="631">
      <c r="A631" s="21">
        <v>627.0</v>
      </c>
      <c r="B631" s="22" t="s">
        <v>21</v>
      </c>
      <c r="C631" s="22" t="s">
        <v>633</v>
      </c>
      <c r="D631" s="22" t="s">
        <v>676</v>
      </c>
      <c r="E631" s="22" t="s">
        <v>695</v>
      </c>
      <c r="F631" s="22" t="s">
        <v>696</v>
      </c>
      <c r="G631" s="15"/>
      <c r="H631" s="15"/>
    </row>
    <row r="632">
      <c r="A632" s="21">
        <v>628.0</v>
      </c>
      <c r="B632" s="22" t="s">
        <v>21</v>
      </c>
      <c r="C632" s="22" t="s">
        <v>633</v>
      </c>
      <c r="D632" s="22" t="s">
        <v>676</v>
      </c>
      <c r="E632" s="22" t="s">
        <v>695</v>
      </c>
      <c r="F632" s="22" t="s">
        <v>697</v>
      </c>
      <c r="G632" s="15"/>
      <c r="H632" s="15"/>
    </row>
    <row r="633">
      <c r="A633" s="21">
        <v>629.0</v>
      </c>
      <c r="B633" s="22" t="s">
        <v>21</v>
      </c>
      <c r="C633" s="22" t="s">
        <v>633</v>
      </c>
      <c r="D633" s="22" t="s">
        <v>676</v>
      </c>
      <c r="E633" s="22" t="s">
        <v>695</v>
      </c>
      <c r="F633" s="22" t="s">
        <v>698</v>
      </c>
      <c r="G633" s="15"/>
      <c r="H633" s="15"/>
    </row>
    <row r="634">
      <c r="A634" s="21">
        <v>630.0</v>
      </c>
      <c r="B634" s="22" t="s">
        <v>21</v>
      </c>
      <c r="C634" s="22" t="s">
        <v>633</v>
      </c>
      <c r="D634" s="22" t="s">
        <v>676</v>
      </c>
      <c r="E634" s="22" t="s">
        <v>695</v>
      </c>
      <c r="F634" s="22" t="s">
        <v>699</v>
      </c>
      <c r="G634" s="15"/>
      <c r="H634" s="15"/>
    </row>
    <row r="635">
      <c r="A635" s="21">
        <v>631.0</v>
      </c>
      <c r="B635" s="22" t="s">
        <v>21</v>
      </c>
      <c r="C635" s="22" t="s">
        <v>633</v>
      </c>
      <c r="D635" s="22" t="s">
        <v>676</v>
      </c>
      <c r="E635" s="22" t="s">
        <v>695</v>
      </c>
      <c r="F635" s="22" t="s">
        <v>700</v>
      </c>
      <c r="G635" s="15"/>
      <c r="H635" s="15"/>
    </row>
    <row r="636">
      <c r="A636" s="21">
        <v>632.0</v>
      </c>
      <c r="B636" s="22" t="s">
        <v>21</v>
      </c>
      <c r="C636" s="22" t="s">
        <v>633</v>
      </c>
      <c r="D636" s="22" t="s">
        <v>676</v>
      </c>
      <c r="E636" s="22" t="s">
        <v>695</v>
      </c>
      <c r="F636" s="22" t="s">
        <v>701</v>
      </c>
      <c r="G636" s="15"/>
      <c r="H636" s="15"/>
    </row>
    <row r="637">
      <c r="A637" s="21">
        <v>633.0</v>
      </c>
      <c r="B637" s="22" t="s">
        <v>21</v>
      </c>
      <c r="C637" s="22" t="s">
        <v>633</v>
      </c>
      <c r="D637" s="22" t="s">
        <v>676</v>
      </c>
      <c r="E637" s="22" t="s">
        <v>695</v>
      </c>
      <c r="F637" s="22" t="s">
        <v>702</v>
      </c>
      <c r="G637" s="15"/>
      <c r="H637" s="15"/>
    </row>
    <row r="638">
      <c r="A638" s="21">
        <v>634.0</v>
      </c>
      <c r="B638" s="22" t="s">
        <v>21</v>
      </c>
      <c r="C638" s="22" t="s">
        <v>633</v>
      </c>
      <c r="D638" s="22" t="s">
        <v>676</v>
      </c>
      <c r="E638" s="22" t="s">
        <v>695</v>
      </c>
      <c r="F638" s="22" t="s">
        <v>703</v>
      </c>
      <c r="G638" s="15"/>
      <c r="H638" s="15"/>
    </row>
    <row r="639">
      <c r="A639" s="21">
        <v>635.0</v>
      </c>
      <c r="B639" s="22" t="s">
        <v>21</v>
      </c>
      <c r="C639" s="22" t="s">
        <v>633</v>
      </c>
      <c r="D639" s="22" t="s">
        <v>676</v>
      </c>
      <c r="E639" s="22" t="s">
        <v>695</v>
      </c>
      <c r="F639" s="22" t="s">
        <v>704</v>
      </c>
      <c r="G639" s="15"/>
      <c r="H639" s="15"/>
    </row>
    <row r="640">
      <c r="A640" s="21">
        <v>636.0</v>
      </c>
      <c r="B640" s="22" t="s">
        <v>21</v>
      </c>
      <c r="C640" s="22" t="s">
        <v>633</v>
      </c>
      <c r="D640" s="22" t="s">
        <v>676</v>
      </c>
      <c r="E640" s="22" t="s">
        <v>695</v>
      </c>
      <c r="F640" s="22" t="s">
        <v>705</v>
      </c>
      <c r="G640" s="15"/>
      <c r="H640" s="15"/>
    </row>
    <row r="641">
      <c r="A641" s="21">
        <v>637.0</v>
      </c>
      <c r="B641" s="22" t="s">
        <v>21</v>
      </c>
      <c r="C641" s="22" t="s">
        <v>633</v>
      </c>
      <c r="D641" s="22" t="s">
        <v>676</v>
      </c>
      <c r="E641" s="22" t="s">
        <v>695</v>
      </c>
      <c r="F641" s="22" t="s">
        <v>706</v>
      </c>
      <c r="G641" s="15"/>
      <c r="H641" s="15"/>
    </row>
    <row r="642">
      <c r="A642" s="21">
        <v>638.0</v>
      </c>
      <c r="B642" s="22" t="s">
        <v>21</v>
      </c>
      <c r="C642" s="22" t="s">
        <v>633</v>
      </c>
      <c r="D642" s="22" t="s">
        <v>676</v>
      </c>
      <c r="E642" s="22" t="s">
        <v>695</v>
      </c>
      <c r="F642" s="22" t="s">
        <v>707</v>
      </c>
      <c r="G642" s="15"/>
      <c r="H642" s="15"/>
    </row>
    <row r="643">
      <c r="A643" s="21">
        <v>639.0</v>
      </c>
      <c r="B643" s="22" t="s">
        <v>21</v>
      </c>
      <c r="C643" s="22" t="s">
        <v>633</v>
      </c>
      <c r="D643" s="22" t="s">
        <v>676</v>
      </c>
      <c r="E643" s="22" t="s">
        <v>695</v>
      </c>
      <c r="F643" s="22" t="s">
        <v>708</v>
      </c>
      <c r="G643" s="15"/>
      <c r="H643" s="15"/>
    </row>
    <row r="644">
      <c r="A644" s="21">
        <v>640.0</v>
      </c>
      <c r="B644" s="22" t="s">
        <v>21</v>
      </c>
      <c r="C644" s="22" t="s">
        <v>633</v>
      </c>
      <c r="D644" s="22" t="s">
        <v>676</v>
      </c>
      <c r="E644" s="22" t="s">
        <v>695</v>
      </c>
      <c r="F644" s="22" t="s">
        <v>709</v>
      </c>
      <c r="G644" s="15"/>
      <c r="H644" s="15"/>
    </row>
    <row r="645">
      <c r="A645" s="21">
        <v>641.0</v>
      </c>
      <c r="B645" s="22" t="s">
        <v>21</v>
      </c>
      <c r="C645" s="22" t="s">
        <v>633</v>
      </c>
      <c r="D645" s="22" t="s">
        <v>676</v>
      </c>
      <c r="E645" s="22" t="s">
        <v>695</v>
      </c>
      <c r="F645" s="22" t="s">
        <v>710</v>
      </c>
      <c r="G645" s="15"/>
      <c r="H645" s="15"/>
    </row>
    <row r="646">
      <c r="A646" s="21">
        <v>642.0</v>
      </c>
      <c r="B646" s="22" t="s">
        <v>21</v>
      </c>
      <c r="C646" s="22" t="s">
        <v>633</v>
      </c>
      <c r="D646" s="22" t="s">
        <v>676</v>
      </c>
      <c r="E646" s="22" t="s">
        <v>695</v>
      </c>
      <c r="F646" s="22" t="s">
        <v>711</v>
      </c>
      <c r="G646" s="15"/>
      <c r="H646" s="15"/>
    </row>
    <row r="647">
      <c r="A647" s="21">
        <v>643.0</v>
      </c>
      <c r="B647" s="22" t="s">
        <v>21</v>
      </c>
      <c r="C647" s="22" t="s">
        <v>633</v>
      </c>
      <c r="D647" s="22" t="s">
        <v>676</v>
      </c>
      <c r="E647" s="22" t="s">
        <v>695</v>
      </c>
      <c r="F647" s="22" t="s">
        <v>712</v>
      </c>
      <c r="G647" s="15"/>
      <c r="H647" s="15"/>
    </row>
    <row r="648">
      <c r="A648" s="21">
        <v>644.0</v>
      </c>
      <c r="B648" s="22" t="s">
        <v>21</v>
      </c>
      <c r="C648" s="22" t="s">
        <v>633</v>
      </c>
      <c r="D648" s="22" t="s">
        <v>676</v>
      </c>
      <c r="E648" s="22" t="s">
        <v>695</v>
      </c>
      <c r="F648" s="22" t="s">
        <v>713</v>
      </c>
      <c r="G648" s="15"/>
      <c r="H648" s="15"/>
    </row>
    <row r="649">
      <c r="A649" s="21">
        <v>645.0</v>
      </c>
      <c r="B649" s="22" t="s">
        <v>21</v>
      </c>
      <c r="C649" s="22" t="s">
        <v>633</v>
      </c>
      <c r="D649" s="22" t="s">
        <v>676</v>
      </c>
      <c r="E649" s="22" t="s">
        <v>714</v>
      </c>
      <c r="F649" s="22" t="s">
        <v>715</v>
      </c>
      <c r="G649" s="15"/>
      <c r="H649" s="15"/>
    </row>
    <row r="650">
      <c r="A650" s="21">
        <v>646.0</v>
      </c>
      <c r="B650" s="22" t="s">
        <v>21</v>
      </c>
      <c r="C650" s="22" t="s">
        <v>633</v>
      </c>
      <c r="D650" s="22" t="s">
        <v>676</v>
      </c>
      <c r="E650" s="22" t="s">
        <v>714</v>
      </c>
      <c r="F650" s="22" t="s">
        <v>716</v>
      </c>
      <c r="G650" s="15"/>
      <c r="H650" s="15"/>
    </row>
    <row r="651">
      <c r="A651" s="21">
        <v>647.0</v>
      </c>
      <c r="B651" s="22" t="s">
        <v>21</v>
      </c>
      <c r="C651" s="22" t="s">
        <v>633</v>
      </c>
      <c r="D651" s="22" t="s">
        <v>676</v>
      </c>
      <c r="E651" s="22" t="s">
        <v>714</v>
      </c>
      <c r="F651" s="22" t="s">
        <v>717</v>
      </c>
      <c r="G651" s="15"/>
      <c r="H651" s="15"/>
    </row>
    <row r="652">
      <c r="A652" s="21">
        <v>648.0</v>
      </c>
      <c r="B652" s="22" t="s">
        <v>21</v>
      </c>
      <c r="C652" s="22" t="s">
        <v>633</v>
      </c>
      <c r="D652" s="22" t="s">
        <v>676</v>
      </c>
      <c r="E652" s="22" t="s">
        <v>714</v>
      </c>
      <c r="F652" s="22" t="s">
        <v>718</v>
      </c>
      <c r="G652" s="15"/>
      <c r="H652" s="15"/>
    </row>
    <row r="653">
      <c r="A653" s="21">
        <v>649.0</v>
      </c>
      <c r="B653" s="22" t="s">
        <v>21</v>
      </c>
      <c r="C653" s="22" t="s">
        <v>633</v>
      </c>
      <c r="D653" s="22" t="s">
        <v>676</v>
      </c>
      <c r="E653" s="22" t="s">
        <v>714</v>
      </c>
      <c r="F653" s="22" t="s">
        <v>719</v>
      </c>
      <c r="G653" s="15"/>
      <c r="H653" s="15"/>
    </row>
    <row r="654">
      <c r="A654" s="21">
        <v>650.0</v>
      </c>
      <c r="B654" s="22" t="s">
        <v>21</v>
      </c>
      <c r="C654" s="22" t="s">
        <v>633</v>
      </c>
      <c r="D654" s="22" t="s">
        <v>676</v>
      </c>
      <c r="E654" s="22" t="s">
        <v>714</v>
      </c>
      <c r="F654" s="22" t="s">
        <v>720</v>
      </c>
      <c r="G654" s="15"/>
      <c r="H654" s="15"/>
    </row>
    <row r="655">
      <c r="A655" s="21">
        <v>651.0</v>
      </c>
      <c r="B655" s="22" t="s">
        <v>21</v>
      </c>
      <c r="C655" s="22" t="s">
        <v>633</v>
      </c>
      <c r="D655" s="22" t="s">
        <v>676</v>
      </c>
      <c r="E655" s="22" t="s">
        <v>714</v>
      </c>
      <c r="F655" s="22" t="s">
        <v>721</v>
      </c>
      <c r="G655" s="15"/>
      <c r="H655" s="15"/>
    </row>
    <row r="656">
      <c r="A656" s="21">
        <v>652.0</v>
      </c>
      <c r="B656" s="22" t="s">
        <v>21</v>
      </c>
      <c r="C656" s="22" t="s">
        <v>633</v>
      </c>
      <c r="D656" s="22" t="s">
        <v>676</v>
      </c>
      <c r="E656" s="22" t="s">
        <v>714</v>
      </c>
      <c r="F656" s="22" t="s">
        <v>722</v>
      </c>
      <c r="G656" s="15"/>
      <c r="H656" s="15"/>
    </row>
    <row r="657">
      <c r="A657" s="21">
        <v>653.0</v>
      </c>
      <c r="B657" s="22" t="s">
        <v>36</v>
      </c>
      <c r="C657" s="22" t="s">
        <v>633</v>
      </c>
      <c r="D657" s="22" t="s">
        <v>676</v>
      </c>
      <c r="E657" s="22" t="s">
        <v>714</v>
      </c>
      <c r="F657" s="22" t="s">
        <v>714</v>
      </c>
      <c r="G657" s="15"/>
      <c r="H657" s="15"/>
    </row>
    <row r="658">
      <c r="A658" s="21">
        <v>654.0</v>
      </c>
      <c r="B658" s="22" t="s">
        <v>21</v>
      </c>
      <c r="C658" s="22" t="s">
        <v>633</v>
      </c>
      <c r="D658" s="22" t="s">
        <v>676</v>
      </c>
      <c r="E658" s="22" t="s">
        <v>714</v>
      </c>
      <c r="F658" s="22" t="s">
        <v>723</v>
      </c>
      <c r="G658" s="15"/>
      <c r="H658" s="15"/>
    </row>
    <row r="659">
      <c r="A659" s="21">
        <v>655.0</v>
      </c>
      <c r="B659" s="22" t="s">
        <v>21</v>
      </c>
      <c r="C659" s="22" t="s">
        <v>633</v>
      </c>
      <c r="D659" s="22" t="s">
        <v>676</v>
      </c>
      <c r="E659" s="22" t="s">
        <v>714</v>
      </c>
      <c r="F659" s="22" t="s">
        <v>724</v>
      </c>
      <c r="G659" s="15"/>
      <c r="H659" s="15"/>
    </row>
    <row r="660">
      <c r="A660" s="21">
        <v>656.0</v>
      </c>
      <c r="B660" s="22" t="s">
        <v>21</v>
      </c>
      <c r="C660" s="22" t="s">
        <v>633</v>
      </c>
      <c r="D660" s="22" t="s">
        <v>676</v>
      </c>
      <c r="E660" s="22" t="s">
        <v>725</v>
      </c>
      <c r="F660" s="22" t="s">
        <v>726</v>
      </c>
      <c r="G660" s="15"/>
      <c r="H660" s="15"/>
    </row>
    <row r="661">
      <c r="A661" s="21">
        <v>657.0</v>
      </c>
      <c r="B661" s="22" t="s">
        <v>21</v>
      </c>
      <c r="C661" s="22" t="s">
        <v>633</v>
      </c>
      <c r="D661" s="22" t="s">
        <v>676</v>
      </c>
      <c r="E661" s="22" t="s">
        <v>725</v>
      </c>
      <c r="F661" s="22" t="s">
        <v>727</v>
      </c>
      <c r="G661" s="15"/>
      <c r="H661" s="15"/>
    </row>
    <row r="662">
      <c r="A662" s="21">
        <v>658.0</v>
      </c>
      <c r="B662" s="22" t="s">
        <v>36</v>
      </c>
      <c r="C662" s="22" t="s">
        <v>633</v>
      </c>
      <c r="D662" s="22" t="s">
        <v>676</v>
      </c>
      <c r="E662" s="22" t="s">
        <v>725</v>
      </c>
      <c r="F662" s="22" t="s">
        <v>725</v>
      </c>
      <c r="G662" s="15"/>
      <c r="H662" s="15"/>
    </row>
    <row r="663">
      <c r="A663" s="21">
        <v>659.0</v>
      </c>
      <c r="B663" s="22" t="s">
        <v>21</v>
      </c>
      <c r="C663" s="22" t="s">
        <v>633</v>
      </c>
      <c r="D663" s="22" t="s">
        <v>676</v>
      </c>
      <c r="E663" s="22" t="s">
        <v>725</v>
      </c>
      <c r="F663" s="22" t="s">
        <v>728</v>
      </c>
      <c r="G663" s="15"/>
      <c r="H663" s="15"/>
    </row>
    <row r="664">
      <c r="A664" s="21">
        <v>660.0</v>
      </c>
      <c r="B664" s="22" t="s">
        <v>21</v>
      </c>
      <c r="C664" s="22" t="s">
        <v>633</v>
      </c>
      <c r="D664" s="22" t="s">
        <v>676</v>
      </c>
      <c r="E664" s="22" t="s">
        <v>725</v>
      </c>
      <c r="F664" s="22" t="s">
        <v>729</v>
      </c>
      <c r="G664" s="15"/>
      <c r="H664" s="15"/>
    </row>
    <row r="665">
      <c r="A665" s="21">
        <v>661.0</v>
      </c>
      <c r="B665" s="22" t="s">
        <v>21</v>
      </c>
      <c r="C665" s="22" t="s">
        <v>633</v>
      </c>
      <c r="D665" s="22" t="s">
        <v>676</v>
      </c>
      <c r="E665" s="22" t="s">
        <v>725</v>
      </c>
      <c r="F665" s="22" t="s">
        <v>730</v>
      </c>
      <c r="G665" s="15"/>
      <c r="H665" s="15"/>
    </row>
    <row r="666">
      <c r="A666" s="21">
        <v>662.0</v>
      </c>
      <c r="B666" s="22" t="s">
        <v>21</v>
      </c>
      <c r="C666" s="22" t="s">
        <v>633</v>
      </c>
      <c r="D666" s="22" t="s">
        <v>676</v>
      </c>
      <c r="E666" s="22" t="s">
        <v>725</v>
      </c>
      <c r="F666" s="22" t="s">
        <v>731</v>
      </c>
      <c r="G666" s="15"/>
      <c r="H666" s="15"/>
    </row>
    <row r="667">
      <c r="A667" s="21">
        <v>663.0</v>
      </c>
      <c r="B667" s="22" t="s">
        <v>21</v>
      </c>
      <c r="C667" s="22" t="s">
        <v>633</v>
      </c>
      <c r="D667" s="22" t="s">
        <v>676</v>
      </c>
      <c r="E667" s="22" t="s">
        <v>725</v>
      </c>
      <c r="F667" s="22" t="s">
        <v>732</v>
      </c>
      <c r="G667" s="15"/>
      <c r="H667" s="15"/>
    </row>
    <row r="668">
      <c r="A668" s="21">
        <v>664.0</v>
      </c>
      <c r="B668" s="22" t="s">
        <v>21</v>
      </c>
      <c r="C668" s="22" t="s">
        <v>633</v>
      </c>
      <c r="D668" s="22" t="s">
        <v>676</v>
      </c>
      <c r="E668" s="22" t="s">
        <v>725</v>
      </c>
      <c r="F668" s="22" t="s">
        <v>733</v>
      </c>
      <c r="G668" s="15"/>
      <c r="H668" s="15"/>
    </row>
    <row r="669">
      <c r="A669" s="21">
        <v>665.0</v>
      </c>
      <c r="B669" s="22" t="s">
        <v>21</v>
      </c>
      <c r="C669" s="22" t="s">
        <v>633</v>
      </c>
      <c r="D669" s="22" t="s">
        <v>676</v>
      </c>
      <c r="E669" s="22" t="s">
        <v>734</v>
      </c>
      <c r="F669" s="22" t="s">
        <v>735</v>
      </c>
      <c r="G669" s="15"/>
      <c r="H669" s="15"/>
    </row>
    <row r="670">
      <c r="A670" s="21">
        <v>666.0</v>
      </c>
      <c r="B670" s="22" t="s">
        <v>21</v>
      </c>
      <c r="C670" s="22" t="s">
        <v>633</v>
      </c>
      <c r="D670" s="22" t="s">
        <v>676</v>
      </c>
      <c r="E670" s="22" t="s">
        <v>734</v>
      </c>
      <c r="F670" s="22" t="s">
        <v>736</v>
      </c>
      <c r="G670" s="15"/>
      <c r="H670" s="15"/>
    </row>
    <row r="671">
      <c r="A671" s="21">
        <v>667.0</v>
      </c>
      <c r="B671" s="22" t="s">
        <v>21</v>
      </c>
      <c r="C671" s="22" t="s">
        <v>633</v>
      </c>
      <c r="D671" s="22" t="s">
        <v>676</v>
      </c>
      <c r="E671" s="22" t="s">
        <v>734</v>
      </c>
      <c r="F671" s="22" t="s">
        <v>737</v>
      </c>
      <c r="G671" s="15"/>
      <c r="H671" s="15"/>
    </row>
    <row r="672">
      <c r="A672" s="21">
        <v>668.0</v>
      </c>
      <c r="B672" s="22" t="s">
        <v>21</v>
      </c>
      <c r="C672" s="22" t="s">
        <v>633</v>
      </c>
      <c r="D672" s="22" t="s">
        <v>676</v>
      </c>
      <c r="E672" s="22" t="s">
        <v>734</v>
      </c>
      <c r="F672" s="22" t="s">
        <v>738</v>
      </c>
      <c r="G672" s="15"/>
      <c r="H672" s="15"/>
    </row>
    <row r="673">
      <c r="A673" s="21">
        <v>669.0</v>
      </c>
      <c r="B673" s="22" t="s">
        <v>21</v>
      </c>
      <c r="C673" s="22" t="s">
        <v>633</v>
      </c>
      <c r="D673" s="22" t="s">
        <v>676</v>
      </c>
      <c r="E673" s="22" t="s">
        <v>739</v>
      </c>
      <c r="F673" s="22" t="s">
        <v>740</v>
      </c>
      <c r="G673" s="15"/>
      <c r="H673" s="15"/>
    </row>
    <row r="674">
      <c r="A674" s="21">
        <v>670.0</v>
      </c>
      <c r="B674" s="22" t="s">
        <v>21</v>
      </c>
      <c r="C674" s="22" t="s">
        <v>633</v>
      </c>
      <c r="D674" s="22" t="s">
        <v>676</v>
      </c>
      <c r="E674" s="22" t="s">
        <v>739</v>
      </c>
      <c r="F674" s="22" t="s">
        <v>741</v>
      </c>
      <c r="G674" s="15"/>
      <c r="H674" s="15"/>
    </row>
    <row r="675">
      <c r="A675" s="21">
        <v>671.0</v>
      </c>
      <c r="B675" s="22" t="s">
        <v>21</v>
      </c>
      <c r="C675" s="22" t="s">
        <v>633</v>
      </c>
      <c r="D675" s="22" t="s">
        <v>676</v>
      </c>
      <c r="E675" s="22" t="s">
        <v>739</v>
      </c>
      <c r="F675" s="22" t="s">
        <v>742</v>
      </c>
      <c r="G675" s="15"/>
      <c r="H675" s="15"/>
    </row>
    <row r="676">
      <c r="A676" s="21">
        <v>672.0</v>
      </c>
      <c r="B676" s="22" t="s">
        <v>21</v>
      </c>
      <c r="C676" s="22" t="s">
        <v>633</v>
      </c>
      <c r="D676" s="22" t="s">
        <v>676</v>
      </c>
      <c r="E676" s="22" t="s">
        <v>739</v>
      </c>
      <c r="F676" s="22" t="s">
        <v>743</v>
      </c>
      <c r="G676" s="15"/>
      <c r="H676" s="15"/>
    </row>
    <row r="677">
      <c r="A677" s="21">
        <v>673.0</v>
      </c>
      <c r="B677" s="22" t="s">
        <v>21</v>
      </c>
      <c r="C677" s="22" t="s">
        <v>633</v>
      </c>
      <c r="D677" s="22" t="s">
        <v>676</v>
      </c>
      <c r="E677" s="22" t="s">
        <v>739</v>
      </c>
      <c r="F677" s="22" t="s">
        <v>744</v>
      </c>
      <c r="G677" s="15"/>
      <c r="H677" s="15"/>
    </row>
    <row r="678">
      <c r="A678" s="21">
        <v>674.0</v>
      </c>
      <c r="B678" s="22" t="s">
        <v>21</v>
      </c>
      <c r="C678" s="22" t="s">
        <v>633</v>
      </c>
      <c r="D678" s="22" t="s">
        <v>676</v>
      </c>
      <c r="E678" s="22" t="s">
        <v>739</v>
      </c>
      <c r="F678" s="22" t="s">
        <v>745</v>
      </c>
      <c r="G678" s="15"/>
      <c r="H678" s="15"/>
    </row>
    <row r="679">
      <c r="A679" s="21">
        <v>675.0</v>
      </c>
      <c r="B679" s="22" t="s">
        <v>21</v>
      </c>
      <c r="C679" s="22" t="s">
        <v>633</v>
      </c>
      <c r="D679" s="22" t="s">
        <v>676</v>
      </c>
      <c r="E679" s="22" t="s">
        <v>739</v>
      </c>
      <c r="F679" s="22" t="s">
        <v>746</v>
      </c>
      <c r="G679" s="15"/>
      <c r="H679" s="15"/>
    </row>
    <row r="680">
      <c r="A680" s="21">
        <v>676.0</v>
      </c>
      <c r="B680" s="22" t="s">
        <v>21</v>
      </c>
      <c r="C680" s="22" t="s">
        <v>633</v>
      </c>
      <c r="D680" s="22" t="s">
        <v>676</v>
      </c>
      <c r="E680" s="22" t="s">
        <v>747</v>
      </c>
      <c r="F680" s="22" t="s">
        <v>748</v>
      </c>
      <c r="G680" s="15"/>
      <c r="H680" s="15"/>
    </row>
    <row r="681">
      <c r="A681" s="21">
        <v>677.0</v>
      </c>
      <c r="B681" s="22" t="s">
        <v>21</v>
      </c>
      <c r="C681" s="22" t="s">
        <v>633</v>
      </c>
      <c r="D681" s="22" t="s">
        <v>676</v>
      </c>
      <c r="E681" s="22" t="s">
        <v>747</v>
      </c>
      <c r="F681" s="22" t="s">
        <v>749</v>
      </c>
      <c r="G681" s="15"/>
      <c r="H681" s="15"/>
    </row>
    <row r="682">
      <c r="A682" s="21">
        <v>678.0</v>
      </c>
      <c r="B682" s="22" t="s">
        <v>21</v>
      </c>
      <c r="C682" s="22" t="s">
        <v>633</v>
      </c>
      <c r="D682" s="22" t="s">
        <v>676</v>
      </c>
      <c r="E682" s="22" t="s">
        <v>747</v>
      </c>
      <c r="F682" s="22" t="s">
        <v>750</v>
      </c>
      <c r="G682" s="15"/>
      <c r="H682" s="15"/>
    </row>
    <row r="683">
      <c r="A683" s="21">
        <v>679.0</v>
      </c>
      <c r="B683" s="22" t="s">
        <v>21</v>
      </c>
      <c r="C683" s="22" t="s">
        <v>633</v>
      </c>
      <c r="D683" s="22" t="s">
        <v>676</v>
      </c>
      <c r="E683" s="22" t="s">
        <v>751</v>
      </c>
      <c r="F683" s="22" t="s">
        <v>752</v>
      </c>
      <c r="G683" s="15"/>
      <c r="H683" s="15"/>
    </row>
    <row r="684">
      <c r="A684" s="21">
        <v>680.0</v>
      </c>
      <c r="B684" s="22" t="s">
        <v>21</v>
      </c>
      <c r="C684" s="22" t="s">
        <v>633</v>
      </c>
      <c r="D684" s="22" t="s">
        <v>676</v>
      </c>
      <c r="E684" s="22" t="s">
        <v>751</v>
      </c>
      <c r="F684" s="22" t="s">
        <v>753</v>
      </c>
      <c r="G684" s="15"/>
      <c r="H684" s="15"/>
    </row>
    <row r="685">
      <c r="A685" s="21">
        <v>681.0</v>
      </c>
      <c r="B685" s="22" t="s">
        <v>21</v>
      </c>
      <c r="C685" s="22" t="s">
        <v>633</v>
      </c>
      <c r="D685" s="22" t="s">
        <v>676</v>
      </c>
      <c r="E685" s="22" t="s">
        <v>751</v>
      </c>
      <c r="F685" s="22" t="s">
        <v>754</v>
      </c>
      <c r="G685" s="15"/>
      <c r="H685" s="15"/>
    </row>
    <row r="686">
      <c r="A686" s="21">
        <v>682.0</v>
      </c>
      <c r="B686" s="22" t="s">
        <v>21</v>
      </c>
      <c r="C686" s="22" t="s">
        <v>633</v>
      </c>
      <c r="D686" s="22" t="s">
        <v>676</v>
      </c>
      <c r="E686" s="22" t="s">
        <v>751</v>
      </c>
      <c r="F686" s="22" t="s">
        <v>755</v>
      </c>
      <c r="G686" s="15"/>
      <c r="H686" s="15"/>
    </row>
    <row r="687">
      <c r="A687" s="21">
        <v>683.0</v>
      </c>
      <c r="B687" s="22" t="s">
        <v>21</v>
      </c>
      <c r="C687" s="22" t="s">
        <v>633</v>
      </c>
      <c r="D687" s="22" t="s">
        <v>676</v>
      </c>
      <c r="E687" s="22" t="s">
        <v>751</v>
      </c>
      <c r="F687" s="22" t="s">
        <v>756</v>
      </c>
      <c r="G687" s="15"/>
      <c r="H687" s="15"/>
    </row>
    <row r="688">
      <c r="A688" s="21">
        <v>684.0</v>
      </c>
      <c r="B688" s="22" t="s">
        <v>21</v>
      </c>
      <c r="C688" s="22" t="s">
        <v>633</v>
      </c>
      <c r="D688" s="22" t="s">
        <v>676</v>
      </c>
      <c r="E688" s="22" t="s">
        <v>751</v>
      </c>
      <c r="F688" s="22" t="s">
        <v>757</v>
      </c>
      <c r="G688" s="15"/>
      <c r="H688" s="15"/>
    </row>
    <row r="689">
      <c r="A689" s="21">
        <v>685.0</v>
      </c>
      <c r="B689" s="22" t="s">
        <v>21</v>
      </c>
      <c r="C689" s="22" t="s">
        <v>633</v>
      </c>
      <c r="D689" s="22" t="s">
        <v>676</v>
      </c>
      <c r="E689" s="22" t="s">
        <v>751</v>
      </c>
      <c r="F689" s="22" t="s">
        <v>758</v>
      </c>
      <c r="G689" s="15"/>
      <c r="H689" s="15"/>
    </row>
    <row r="690">
      <c r="A690" s="21">
        <v>686.0</v>
      </c>
      <c r="B690" s="22" t="s">
        <v>21</v>
      </c>
      <c r="C690" s="22" t="s">
        <v>633</v>
      </c>
      <c r="D690" s="22" t="s">
        <v>676</v>
      </c>
      <c r="E690" s="22" t="s">
        <v>751</v>
      </c>
      <c r="F690" s="22" t="s">
        <v>759</v>
      </c>
      <c r="G690" s="15"/>
      <c r="H690" s="15"/>
    </row>
    <row r="691">
      <c r="A691" s="21">
        <v>687.0</v>
      </c>
      <c r="B691" s="22" t="s">
        <v>21</v>
      </c>
      <c r="C691" s="22" t="s">
        <v>633</v>
      </c>
      <c r="D691" s="22" t="s">
        <v>676</v>
      </c>
      <c r="E691" s="22" t="s">
        <v>751</v>
      </c>
      <c r="F691" s="22" t="s">
        <v>760</v>
      </c>
      <c r="G691" s="15"/>
      <c r="H691" s="15"/>
    </row>
    <row r="692">
      <c r="A692" s="21">
        <v>688.0</v>
      </c>
      <c r="B692" s="22" t="s">
        <v>21</v>
      </c>
      <c r="C692" s="22" t="s">
        <v>633</v>
      </c>
      <c r="D692" s="22" t="s">
        <v>676</v>
      </c>
      <c r="E692" s="22" t="s">
        <v>761</v>
      </c>
      <c r="F692" s="22" t="s">
        <v>762</v>
      </c>
      <c r="G692" s="15"/>
      <c r="H692" s="15"/>
    </row>
    <row r="693">
      <c r="A693" s="21">
        <v>689.0</v>
      </c>
      <c r="B693" s="22" t="s">
        <v>21</v>
      </c>
      <c r="C693" s="22" t="s">
        <v>633</v>
      </c>
      <c r="D693" s="22" t="s">
        <v>676</v>
      </c>
      <c r="E693" s="22" t="s">
        <v>761</v>
      </c>
      <c r="F693" s="22" t="s">
        <v>763</v>
      </c>
      <c r="G693" s="15"/>
      <c r="H693" s="15"/>
    </row>
    <row r="694">
      <c r="A694" s="21">
        <v>690.0</v>
      </c>
      <c r="B694" s="22" t="s">
        <v>21</v>
      </c>
      <c r="C694" s="22" t="s">
        <v>633</v>
      </c>
      <c r="D694" s="22" t="s">
        <v>676</v>
      </c>
      <c r="E694" s="22" t="s">
        <v>761</v>
      </c>
      <c r="F694" s="22" t="s">
        <v>764</v>
      </c>
      <c r="G694" s="15"/>
      <c r="H694" s="15"/>
    </row>
    <row r="695">
      <c r="A695" s="21">
        <v>691.0</v>
      </c>
      <c r="B695" s="22" t="s">
        <v>21</v>
      </c>
      <c r="C695" s="22" t="s">
        <v>633</v>
      </c>
      <c r="D695" s="22" t="s">
        <v>676</v>
      </c>
      <c r="E695" s="22" t="s">
        <v>761</v>
      </c>
      <c r="F695" s="22" t="s">
        <v>765</v>
      </c>
      <c r="G695" s="15"/>
      <c r="H695" s="15"/>
    </row>
    <row r="696">
      <c r="A696" s="21">
        <v>692.0</v>
      </c>
      <c r="B696" s="22" t="s">
        <v>36</v>
      </c>
      <c r="C696" s="22" t="s">
        <v>633</v>
      </c>
      <c r="D696" s="22" t="s">
        <v>676</v>
      </c>
      <c r="E696" s="22" t="s">
        <v>761</v>
      </c>
      <c r="F696" s="22" t="s">
        <v>761</v>
      </c>
      <c r="G696" s="15"/>
      <c r="H696" s="15"/>
    </row>
    <row r="697">
      <c r="A697" s="21">
        <v>693.0</v>
      </c>
      <c r="B697" s="22" t="s">
        <v>21</v>
      </c>
      <c r="C697" s="22" t="s">
        <v>633</v>
      </c>
      <c r="D697" s="22" t="s">
        <v>676</v>
      </c>
      <c r="E697" s="22" t="s">
        <v>761</v>
      </c>
      <c r="F697" s="22" t="s">
        <v>766</v>
      </c>
      <c r="G697" s="15"/>
      <c r="H697" s="15"/>
    </row>
    <row r="698">
      <c r="A698" s="21">
        <v>694.0</v>
      </c>
      <c r="B698" s="22" t="s">
        <v>21</v>
      </c>
      <c r="C698" s="22" t="s">
        <v>633</v>
      </c>
      <c r="D698" s="22" t="s">
        <v>676</v>
      </c>
      <c r="E698" s="22" t="s">
        <v>761</v>
      </c>
      <c r="F698" s="23" t="s">
        <v>767</v>
      </c>
      <c r="G698" s="15"/>
      <c r="H698" s="15"/>
    </row>
    <row r="699">
      <c r="A699" s="21">
        <v>695.0</v>
      </c>
      <c r="B699" s="22" t="s">
        <v>21</v>
      </c>
      <c r="C699" s="22" t="s">
        <v>633</v>
      </c>
      <c r="D699" s="22" t="s">
        <v>676</v>
      </c>
      <c r="E699" s="22" t="s">
        <v>768</v>
      </c>
      <c r="F699" s="22" t="s">
        <v>769</v>
      </c>
      <c r="G699" s="15"/>
      <c r="H699" s="15"/>
    </row>
    <row r="700">
      <c r="A700" s="21">
        <v>696.0</v>
      </c>
      <c r="B700" s="22" t="s">
        <v>21</v>
      </c>
      <c r="C700" s="22" t="s">
        <v>633</v>
      </c>
      <c r="D700" s="22" t="s">
        <v>676</v>
      </c>
      <c r="E700" s="22" t="s">
        <v>768</v>
      </c>
      <c r="F700" s="22" t="s">
        <v>770</v>
      </c>
      <c r="G700" s="15"/>
      <c r="H700" s="15"/>
    </row>
    <row r="701">
      <c r="A701" s="21">
        <v>697.0</v>
      </c>
      <c r="B701" s="22" t="s">
        <v>21</v>
      </c>
      <c r="C701" s="22" t="s">
        <v>633</v>
      </c>
      <c r="D701" s="22" t="s">
        <v>676</v>
      </c>
      <c r="E701" s="22" t="s">
        <v>768</v>
      </c>
      <c r="F701" s="22" t="s">
        <v>771</v>
      </c>
      <c r="G701" s="15"/>
      <c r="H701" s="15"/>
    </row>
    <row r="702">
      <c r="A702" s="21">
        <v>698.0</v>
      </c>
      <c r="B702" s="22" t="s">
        <v>21</v>
      </c>
      <c r="C702" s="22" t="s">
        <v>633</v>
      </c>
      <c r="D702" s="22" t="s">
        <v>676</v>
      </c>
      <c r="E702" s="22" t="s">
        <v>768</v>
      </c>
      <c r="F702" s="22" t="s">
        <v>772</v>
      </c>
      <c r="G702" s="15"/>
      <c r="H702" s="15"/>
    </row>
    <row r="703">
      <c r="A703" s="21">
        <v>699.0</v>
      </c>
      <c r="B703" s="22" t="s">
        <v>21</v>
      </c>
      <c r="C703" s="22" t="s">
        <v>633</v>
      </c>
      <c r="D703" s="22" t="s">
        <v>676</v>
      </c>
      <c r="E703" s="22" t="s">
        <v>768</v>
      </c>
      <c r="F703" s="22" t="s">
        <v>773</v>
      </c>
      <c r="G703" s="15"/>
      <c r="H703" s="15"/>
    </row>
    <row r="704">
      <c r="A704" s="21">
        <v>700.0</v>
      </c>
      <c r="B704" s="22" t="s">
        <v>21</v>
      </c>
      <c r="C704" s="22" t="s">
        <v>633</v>
      </c>
      <c r="D704" s="22" t="s">
        <v>676</v>
      </c>
      <c r="E704" s="22" t="s">
        <v>768</v>
      </c>
      <c r="F704" s="22" t="s">
        <v>774</v>
      </c>
      <c r="G704" s="15"/>
      <c r="H704" s="15"/>
    </row>
    <row r="705">
      <c r="A705" s="21">
        <v>701.0</v>
      </c>
      <c r="B705" s="22" t="s">
        <v>21</v>
      </c>
      <c r="C705" s="22" t="s">
        <v>633</v>
      </c>
      <c r="D705" s="22" t="s">
        <v>676</v>
      </c>
      <c r="E705" s="22" t="s">
        <v>768</v>
      </c>
      <c r="F705" s="22" t="s">
        <v>775</v>
      </c>
      <c r="G705" s="15"/>
      <c r="H705" s="15"/>
    </row>
    <row r="706">
      <c r="A706" s="21">
        <v>702.0</v>
      </c>
      <c r="B706" s="22" t="s">
        <v>21</v>
      </c>
      <c r="C706" s="22" t="s">
        <v>633</v>
      </c>
      <c r="D706" s="22" t="s">
        <v>676</v>
      </c>
      <c r="E706" s="22" t="s">
        <v>768</v>
      </c>
      <c r="F706" s="22" t="s">
        <v>776</v>
      </c>
      <c r="G706" s="15"/>
      <c r="H706" s="15"/>
    </row>
    <row r="707">
      <c r="A707" s="21">
        <v>703.0</v>
      </c>
      <c r="B707" s="22" t="s">
        <v>21</v>
      </c>
      <c r="C707" s="22" t="s">
        <v>633</v>
      </c>
      <c r="D707" s="22" t="s">
        <v>676</v>
      </c>
      <c r="E707" s="22" t="s">
        <v>768</v>
      </c>
      <c r="F707" s="22" t="s">
        <v>777</v>
      </c>
      <c r="G707" s="15"/>
      <c r="H707" s="15"/>
    </row>
    <row r="708">
      <c r="A708" s="21">
        <v>704.0</v>
      </c>
      <c r="B708" s="22" t="s">
        <v>21</v>
      </c>
      <c r="C708" s="22" t="s">
        <v>633</v>
      </c>
      <c r="D708" s="22" t="s">
        <v>676</v>
      </c>
      <c r="E708" s="22" t="s">
        <v>768</v>
      </c>
      <c r="F708" s="22" t="s">
        <v>778</v>
      </c>
      <c r="G708" s="15"/>
      <c r="H708" s="15"/>
    </row>
    <row r="709">
      <c r="A709" s="21">
        <v>705.0</v>
      </c>
      <c r="B709" s="22" t="s">
        <v>21</v>
      </c>
      <c r="C709" s="22" t="s">
        <v>633</v>
      </c>
      <c r="D709" s="22" t="s">
        <v>676</v>
      </c>
      <c r="E709" s="22" t="s">
        <v>768</v>
      </c>
      <c r="F709" s="22" t="s">
        <v>779</v>
      </c>
      <c r="G709" s="15"/>
      <c r="H709" s="15"/>
    </row>
    <row r="710">
      <c r="A710" s="21">
        <v>706.0</v>
      </c>
      <c r="B710" s="22" t="s">
        <v>21</v>
      </c>
      <c r="C710" s="22" t="s">
        <v>633</v>
      </c>
      <c r="D710" s="22" t="s">
        <v>676</v>
      </c>
      <c r="E710" s="22" t="s">
        <v>768</v>
      </c>
      <c r="F710" s="22" t="s">
        <v>780</v>
      </c>
      <c r="G710" s="15"/>
      <c r="H710" s="15"/>
    </row>
    <row r="711">
      <c r="A711" s="21">
        <v>707.0</v>
      </c>
      <c r="B711" s="22" t="s">
        <v>21</v>
      </c>
      <c r="C711" s="22" t="s">
        <v>633</v>
      </c>
      <c r="D711" s="22" t="s">
        <v>676</v>
      </c>
      <c r="E711" s="22" t="s">
        <v>781</v>
      </c>
      <c r="F711" s="22" t="s">
        <v>782</v>
      </c>
      <c r="G711" s="15"/>
      <c r="H711" s="15"/>
    </row>
    <row r="712">
      <c r="A712" s="21">
        <v>708.0</v>
      </c>
      <c r="B712" s="22" t="s">
        <v>21</v>
      </c>
      <c r="C712" s="22" t="s">
        <v>633</v>
      </c>
      <c r="D712" s="22" t="s">
        <v>676</v>
      </c>
      <c r="E712" s="22" t="s">
        <v>781</v>
      </c>
      <c r="F712" s="22" t="s">
        <v>783</v>
      </c>
      <c r="G712" s="15"/>
      <c r="H712" s="15"/>
    </row>
    <row r="713">
      <c r="A713" s="21">
        <v>709.0</v>
      </c>
      <c r="B713" s="22" t="s">
        <v>21</v>
      </c>
      <c r="C713" s="22" t="s">
        <v>633</v>
      </c>
      <c r="D713" s="22" t="s">
        <v>676</v>
      </c>
      <c r="E713" s="22" t="s">
        <v>781</v>
      </c>
      <c r="F713" s="22" t="s">
        <v>784</v>
      </c>
      <c r="G713" s="15"/>
      <c r="H713" s="15"/>
    </row>
    <row r="714">
      <c r="A714" s="21">
        <v>710.0</v>
      </c>
      <c r="B714" s="22" t="s">
        <v>21</v>
      </c>
      <c r="C714" s="22" t="s">
        <v>633</v>
      </c>
      <c r="D714" s="22" t="s">
        <v>676</v>
      </c>
      <c r="E714" s="22" t="s">
        <v>781</v>
      </c>
      <c r="F714" s="22" t="s">
        <v>785</v>
      </c>
      <c r="G714" s="15"/>
      <c r="H714" s="15"/>
    </row>
    <row r="715">
      <c r="A715" s="21">
        <v>711.0</v>
      </c>
      <c r="B715" s="22" t="s">
        <v>21</v>
      </c>
      <c r="C715" s="22" t="s">
        <v>633</v>
      </c>
      <c r="D715" s="22" t="s">
        <v>676</v>
      </c>
      <c r="E715" s="22" t="s">
        <v>781</v>
      </c>
      <c r="F715" s="22" t="s">
        <v>786</v>
      </c>
      <c r="G715" s="15"/>
      <c r="H715" s="15"/>
    </row>
    <row r="716">
      <c r="A716" s="21">
        <v>712.0</v>
      </c>
      <c r="B716" s="22" t="s">
        <v>21</v>
      </c>
      <c r="C716" s="22" t="s">
        <v>633</v>
      </c>
      <c r="D716" s="22" t="s">
        <v>676</v>
      </c>
      <c r="E716" s="22" t="s">
        <v>781</v>
      </c>
      <c r="F716" s="22" t="s">
        <v>787</v>
      </c>
      <c r="G716" s="15"/>
      <c r="H716" s="15"/>
    </row>
    <row r="717">
      <c r="A717" s="21">
        <v>713.0</v>
      </c>
      <c r="B717" s="22" t="s">
        <v>21</v>
      </c>
      <c r="C717" s="22" t="s">
        <v>633</v>
      </c>
      <c r="D717" s="22" t="s">
        <v>676</v>
      </c>
      <c r="E717" s="22" t="s">
        <v>781</v>
      </c>
      <c r="F717" s="22" t="s">
        <v>788</v>
      </c>
      <c r="G717" s="15"/>
      <c r="H717" s="15"/>
    </row>
    <row r="718">
      <c r="A718" s="21">
        <v>714.0</v>
      </c>
      <c r="B718" s="22" t="s">
        <v>21</v>
      </c>
      <c r="C718" s="22" t="s">
        <v>633</v>
      </c>
      <c r="D718" s="22" t="s">
        <v>676</v>
      </c>
      <c r="E718" s="22" t="s">
        <v>781</v>
      </c>
      <c r="F718" s="22" t="s">
        <v>789</v>
      </c>
      <c r="G718" s="15"/>
      <c r="H718" s="15"/>
    </row>
    <row r="719">
      <c r="A719" s="21">
        <v>715.0</v>
      </c>
      <c r="B719" s="22" t="s">
        <v>21</v>
      </c>
      <c r="C719" s="22" t="s">
        <v>633</v>
      </c>
      <c r="D719" s="22" t="s">
        <v>676</v>
      </c>
      <c r="E719" s="22" t="s">
        <v>790</v>
      </c>
      <c r="F719" s="22" t="s">
        <v>791</v>
      </c>
      <c r="G719" s="15"/>
      <c r="H719" s="15"/>
    </row>
    <row r="720">
      <c r="A720" s="21">
        <v>716.0</v>
      </c>
      <c r="B720" s="22" t="s">
        <v>21</v>
      </c>
      <c r="C720" s="22" t="s">
        <v>633</v>
      </c>
      <c r="D720" s="22" t="s">
        <v>676</v>
      </c>
      <c r="E720" s="22" t="s">
        <v>790</v>
      </c>
      <c r="F720" s="22" t="s">
        <v>792</v>
      </c>
      <c r="G720" s="15"/>
      <c r="H720" s="15"/>
    </row>
    <row r="721">
      <c r="A721" s="21">
        <v>717.0</v>
      </c>
      <c r="B721" s="22" t="s">
        <v>21</v>
      </c>
      <c r="C721" s="22" t="s">
        <v>633</v>
      </c>
      <c r="D721" s="22" t="s">
        <v>676</v>
      </c>
      <c r="E721" s="22" t="s">
        <v>790</v>
      </c>
      <c r="F721" s="22" t="s">
        <v>793</v>
      </c>
      <c r="G721" s="15"/>
      <c r="H721" s="15"/>
    </row>
    <row r="722">
      <c r="A722" s="21">
        <v>718.0</v>
      </c>
      <c r="B722" s="22" t="s">
        <v>21</v>
      </c>
      <c r="C722" s="22" t="s">
        <v>633</v>
      </c>
      <c r="D722" s="22" t="s">
        <v>676</v>
      </c>
      <c r="E722" s="22" t="s">
        <v>790</v>
      </c>
      <c r="F722" s="22" t="s">
        <v>794</v>
      </c>
      <c r="G722" s="15"/>
      <c r="H722" s="15"/>
    </row>
    <row r="723">
      <c r="A723" s="21">
        <v>719.0</v>
      </c>
      <c r="B723" s="22" t="s">
        <v>21</v>
      </c>
      <c r="C723" s="22" t="s">
        <v>633</v>
      </c>
      <c r="D723" s="22" t="s">
        <v>676</v>
      </c>
      <c r="E723" s="22" t="s">
        <v>790</v>
      </c>
      <c r="F723" s="22" t="s">
        <v>795</v>
      </c>
      <c r="G723" s="15"/>
      <c r="H723" s="15"/>
    </row>
    <row r="724">
      <c r="A724" s="21">
        <v>720.0</v>
      </c>
      <c r="B724" s="22" t="s">
        <v>21</v>
      </c>
      <c r="C724" s="22" t="s">
        <v>633</v>
      </c>
      <c r="D724" s="22" t="s">
        <v>676</v>
      </c>
      <c r="E724" s="22" t="s">
        <v>790</v>
      </c>
      <c r="F724" s="22" t="s">
        <v>796</v>
      </c>
      <c r="G724" s="15"/>
      <c r="H724" s="15"/>
    </row>
    <row r="725">
      <c r="A725" s="21">
        <v>721.0</v>
      </c>
      <c r="B725" s="22" t="s">
        <v>21</v>
      </c>
      <c r="C725" s="22" t="s">
        <v>633</v>
      </c>
      <c r="D725" s="22" t="s">
        <v>676</v>
      </c>
      <c r="E725" s="22" t="s">
        <v>790</v>
      </c>
      <c r="F725" s="22" t="s">
        <v>797</v>
      </c>
      <c r="G725" s="15"/>
      <c r="H725" s="15"/>
    </row>
    <row r="726">
      <c r="A726" s="21">
        <v>722.0</v>
      </c>
      <c r="B726" s="22" t="s">
        <v>21</v>
      </c>
      <c r="C726" s="22" t="s">
        <v>633</v>
      </c>
      <c r="D726" s="22" t="s">
        <v>676</v>
      </c>
      <c r="E726" s="22" t="s">
        <v>798</v>
      </c>
      <c r="F726" s="22" t="s">
        <v>799</v>
      </c>
      <c r="G726" s="15"/>
      <c r="H726" s="15"/>
    </row>
    <row r="727">
      <c r="A727" s="21">
        <v>723.0</v>
      </c>
      <c r="B727" s="22" t="s">
        <v>21</v>
      </c>
      <c r="C727" s="22" t="s">
        <v>633</v>
      </c>
      <c r="D727" s="22" t="s">
        <v>676</v>
      </c>
      <c r="E727" s="22" t="s">
        <v>798</v>
      </c>
      <c r="F727" s="22" t="s">
        <v>800</v>
      </c>
      <c r="G727" s="15"/>
      <c r="H727" s="15"/>
    </row>
    <row r="728">
      <c r="A728" s="21">
        <v>724.0</v>
      </c>
      <c r="B728" s="22" t="s">
        <v>21</v>
      </c>
      <c r="C728" s="22" t="s">
        <v>633</v>
      </c>
      <c r="D728" s="22" t="s">
        <v>676</v>
      </c>
      <c r="E728" s="22" t="s">
        <v>798</v>
      </c>
      <c r="F728" s="22" t="s">
        <v>801</v>
      </c>
      <c r="G728" s="15"/>
      <c r="H728" s="15"/>
    </row>
    <row r="729">
      <c r="A729" s="21">
        <v>725.0</v>
      </c>
      <c r="B729" s="22" t="s">
        <v>21</v>
      </c>
      <c r="C729" s="22" t="s">
        <v>633</v>
      </c>
      <c r="D729" s="22" t="s">
        <v>676</v>
      </c>
      <c r="E729" s="22" t="s">
        <v>798</v>
      </c>
      <c r="F729" s="22" t="s">
        <v>802</v>
      </c>
      <c r="G729" s="15"/>
      <c r="H729" s="15"/>
    </row>
    <row r="730">
      <c r="A730" s="21">
        <v>726.0</v>
      </c>
      <c r="B730" s="22" t="s">
        <v>21</v>
      </c>
      <c r="C730" s="22" t="s">
        <v>633</v>
      </c>
      <c r="D730" s="22" t="s">
        <v>676</v>
      </c>
      <c r="E730" s="22" t="s">
        <v>798</v>
      </c>
      <c r="F730" s="22" t="s">
        <v>803</v>
      </c>
      <c r="G730" s="15"/>
      <c r="H730" s="15"/>
    </row>
    <row r="731">
      <c r="A731" s="21">
        <v>727.0</v>
      </c>
      <c r="B731" s="22" t="s">
        <v>21</v>
      </c>
      <c r="C731" s="22" t="s">
        <v>633</v>
      </c>
      <c r="D731" s="22" t="s">
        <v>676</v>
      </c>
      <c r="E731" s="22" t="s">
        <v>798</v>
      </c>
      <c r="F731" s="22" t="s">
        <v>804</v>
      </c>
      <c r="G731" s="15"/>
      <c r="H731" s="15"/>
    </row>
    <row r="732">
      <c r="A732" s="21">
        <v>728.0</v>
      </c>
      <c r="B732" s="22" t="s">
        <v>21</v>
      </c>
      <c r="C732" s="22" t="s">
        <v>633</v>
      </c>
      <c r="D732" s="22" t="s">
        <v>676</v>
      </c>
      <c r="E732" s="22" t="s">
        <v>798</v>
      </c>
      <c r="F732" s="22" t="s">
        <v>805</v>
      </c>
      <c r="G732" s="15"/>
      <c r="H732" s="15"/>
    </row>
    <row r="733">
      <c r="A733" s="21">
        <v>729.0</v>
      </c>
      <c r="B733" s="22" t="s">
        <v>21</v>
      </c>
      <c r="C733" s="22" t="s">
        <v>633</v>
      </c>
      <c r="D733" s="22" t="s">
        <v>676</v>
      </c>
      <c r="E733" s="22" t="s">
        <v>806</v>
      </c>
      <c r="F733" s="22" t="s">
        <v>807</v>
      </c>
      <c r="G733" s="15"/>
      <c r="H733" s="15"/>
    </row>
    <row r="734">
      <c r="A734" s="21">
        <v>730.0</v>
      </c>
      <c r="B734" s="22" t="s">
        <v>21</v>
      </c>
      <c r="C734" s="22" t="s">
        <v>633</v>
      </c>
      <c r="D734" s="22" t="s">
        <v>676</v>
      </c>
      <c r="E734" s="22" t="s">
        <v>806</v>
      </c>
      <c r="F734" s="22" t="s">
        <v>808</v>
      </c>
      <c r="G734" s="15"/>
      <c r="H734" s="15"/>
    </row>
    <row r="735">
      <c r="A735" s="21">
        <v>731.0</v>
      </c>
      <c r="B735" s="22" t="s">
        <v>21</v>
      </c>
      <c r="C735" s="22" t="s">
        <v>633</v>
      </c>
      <c r="D735" s="22" t="s">
        <v>676</v>
      </c>
      <c r="E735" s="22" t="s">
        <v>806</v>
      </c>
      <c r="F735" s="22" t="s">
        <v>809</v>
      </c>
      <c r="G735" s="15"/>
      <c r="H735" s="15"/>
    </row>
    <row r="736">
      <c r="A736" s="21">
        <v>732.0</v>
      </c>
      <c r="B736" s="22" t="s">
        <v>21</v>
      </c>
      <c r="C736" s="22" t="s">
        <v>633</v>
      </c>
      <c r="D736" s="22" t="s">
        <v>676</v>
      </c>
      <c r="E736" s="22" t="s">
        <v>806</v>
      </c>
      <c r="F736" s="22" t="s">
        <v>810</v>
      </c>
      <c r="G736" s="15"/>
      <c r="H736" s="15"/>
    </row>
    <row r="737">
      <c r="A737" s="21">
        <v>733.0</v>
      </c>
      <c r="B737" s="22" t="s">
        <v>21</v>
      </c>
      <c r="C737" s="22" t="s">
        <v>633</v>
      </c>
      <c r="D737" s="22" t="s">
        <v>676</v>
      </c>
      <c r="E737" s="22" t="s">
        <v>806</v>
      </c>
      <c r="F737" s="22" t="s">
        <v>811</v>
      </c>
      <c r="G737" s="15"/>
      <c r="H737" s="15"/>
    </row>
    <row r="738">
      <c r="A738" s="21">
        <v>734.0</v>
      </c>
      <c r="B738" s="22" t="s">
        <v>21</v>
      </c>
      <c r="C738" s="22" t="s">
        <v>633</v>
      </c>
      <c r="D738" s="22" t="s">
        <v>676</v>
      </c>
      <c r="E738" s="22" t="s">
        <v>806</v>
      </c>
      <c r="F738" s="22" t="s">
        <v>812</v>
      </c>
      <c r="G738" s="15"/>
      <c r="H738" s="15"/>
    </row>
    <row r="739">
      <c r="A739" s="21">
        <v>735.0</v>
      </c>
      <c r="B739" s="22" t="s">
        <v>21</v>
      </c>
      <c r="C739" s="22" t="s">
        <v>633</v>
      </c>
      <c r="D739" s="22" t="s">
        <v>676</v>
      </c>
      <c r="E739" s="22" t="s">
        <v>806</v>
      </c>
      <c r="F739" s="22" t="s">
        <v>813</v>
      </c>
      <c r="G739" s="15"/>
      <c r="H739" s="15"/>
    </row>
    <row r="740">
      <c r="A740" s="21">
        <v>736.0</v>
      </c>
      <c r="B740" s="22" t="s">
        <v>21</v>
      </c>
      <c r="C740" s="22" t="s">
        <v>633</v>
      </c>
      <c r="D740" s="22" t="s">
        <v>676</v>
      </c>
      <c r="E740" s="22" t="s">
        <v>806</v>
      </c>
      <c r="F740" s="22" t="s">
        <v>814</v>
      </c>
      <c r="G740" s="15"/>
      <c r="H740" s="15"/>
    </row>
    <row r="741">
      <c r="A741" s="21">
        <v>737.0</v>
      </c>
      <c r="B741" s="22" t="s">
        <v>21</v>
      </c>
      <c r="C741" s="22" t="s">
        <v>633</v>
      </c>
      <c r="D741" s="22" t="s">
        <v>676</v>
      </c>
      <c r="E741" s="22" t="s">
        <v>806</v>
      </c>
      <c r="F741" s="22" t="s">
        <v>815</v>
      </c>
      <c r="G741" s="15"/>
      <c r="H741" s="15"/>
    </row>
    <row r="742">
      <c r="A742" s="21">
        <v>738.0</v>
      </c>
      <c r="B742" s="22" t="s">
        <v>21</v>
      </c>
      <c r="C742" s="22" t="s">
        <v>633</v>
      </c>
      <c r="D742" s="22" t="s">
        <v>676</v>
      </c>
      <c r="E742" s="22" t="s">
        <v>806</v>
      </c>
      <c r="F742" s="22" t="s">
        <v>816</v>
      </c>
      <c r="G742" s="15"/>
      <c r="H742" s="15"/>
    </row>
    <row r="743">
      <c r="A743" s="21">
        <v>739.0</v>
      </c>
      <c r="B743" s="22" t="s">
        <v>21</v>
      </c>
      <c r="C743" s="22" t="s">
        <v>633</v>
      </c>
      <c r="D743" s="22" t="s">
        <v>676</v>
      </c>
      <c r="E743" s="22" t="s">
        <v>806</v>
      </c>
      <c r="F743" s="22" t="s">
        <v>817</v>
      </c>
      <c r="G743" s="15"/>
      <c r="H743" s="15"/>
    </row>
    <row r="744">
      <c r="A744" s="21">
        <v>740.0</v>
      </c>
      <c r="B744" s="22" t="s">
        <v>21</v>
      </c>
      <c r="C744" s="22" t="s">
        <v>633</v>
      </c>
      <c r="D744" s="22" t="s">
        <v>676</v>
      </c>
      <c r="E744" s="22" t="s">
        <v>806</v>
      </c>
      <c r="F744" s="22" t="s">
        <v>818</v>
      </c>
      <c r="G744" s="15"/>
      <c r="H744" s="15"/>
    </row>
    <row r="745">
      <c r="A745" s="21">
        <v>741.0</v>
      </c>
      <c r="B745" s="22" t="s">
        <v>21</v>
      </c>
      <c r="C745" s="22" t="s">
        <v>633</v>
      </c>
      <c r="D745" s="22" t="s">
        <v>676</v>
      </c>
      <c r="E745" s="22" t="s">
        <v>806</v>
      </c>
      <c r="F745" s="22" t="s">
        <v>819</v>
      </c>
      <c r="G745" s="15"/>
      <c r="H745" s="15"/>
    </row>
    <row r="746">
      <c r="A746" s="21">
        <v>742.0</v>
      </c>
      <c r="B746" s="22" t="s">
        <v>21</v>
      </c>
      <c r="C746" s="22" t="s">
        <v>633</v>
      </c>
      <c r="D746" s="22" t="s">
        <v>676</v>
      </c>
      <c r="E746" s="22" t="s">
        <v>806</v>
      </c>
      <c r="F746" s="22" t="s">
        <v>820</v>
      </c>
      <c r="G746" s="15"/>
      <c r="H746" s="15"/>
    </row>
    <row r="747">
      <c r="A747" s="21">
        <v>743.0</v>
      </c>
      <c r="B747" s="22" t="s">
        <v>21</v>
      </c>
      <c r="C747" s="22" t="s">
        <v>633</v>
      </c>
      <c r="D747" s="22" t="s">
        <v>676</v>
      </c>
      <c r="E747" s="22" t="s">
        <v>821</v>
      </c>
      <c r="F747" s="22" t="s">
        <v>822</v>
      </c>
      <c r="G747" s="15"/>
      <c r="H747" s="15"/>
    </row>
    <row r="748">
      <c r="A748" s="21">
        <v>744.0</v>
      </c>
      <c r="B748" s="22" t="s">
        <v>21</v>
      </c>
      <c r="C748" s="22" t="s">
        <v>633</v>
      </c>
      <c r="D748" s="22" t="s">
        <v>676</v>
      </c>
      <c r="E748" s="22" t="s">
        <v>821</v>
      </c>
      <c r="F748" s="22" t="s">
        <v>823</v>
      </c>
      <c r="G748" s="15"/>
      <c r="H748" s="15"/>
    </row>
    <row r="749">
      <c r="A749" s="21">
        <v>745.0</v>
      </c>
      <c r="B749" s="22" t="s">
        <v>21</v>
      </c>
      <c r="C749" s="22" t="s">
        <v>633</v>
      </c>
      <c r="D749" s="22" t="s">
        <v>676</v>
      </c>
      <c r="E749" s="22" t="s">
        <v>821</v>
      </c>
      <c r="F749" s="22" t="s">
        <v>824</v>
      </c>
      <c r="G749" s="15"/>
      <c r="H749" s="15"/>
    </row>
    <row r="750">
      <c r="A750" s="21">
        <v>746.0</v>
      </c>
      <c r="B750" s="22" t="s">
        <v>36</v>
      </c>
      <c r="C750" s="22" t="s">
        <v>633</v>
      </c>
      <c r="D750" s="22" t="s">
        <v>676</v>
      </c>
      <c r="E750" s="22" t="s">
        <v>821</v>
      </c>
      <c r="F750" s="22" t="s">
        <v>821</v>
      </c>
      <c r="G750" s="15"/>
      <c r="H750" s="15"/>
    </row>
    <row r="751">
      <c r="A751" s="21">
        <v>747.0</v>
      </c>
      <c r="B751" s="22" t="s">
        <v>21</v>
      </c>
      <c r="C751" s="22" t="s">
        <v>633</v>
      </c>
      <c r="D751" s="22" t="s">
        <v>676</v>
      </c>
      <c r="E751" s="22" t="s">
        <v>825</v>
      </c>
      <c r="F751" s="22" t="s">
        <v>826</v>
      </c>
      <c r="G751" s="15"/>
      <c r="H751" s="15"/>
    </row>
    <row r="752">
      <c r="A752" s="21">
        <v>748.0</v>
      </c>
      <c r="B752" s="22" t="s">
        <v>21</v>
      </c>
      <c r="C752" s="22" t="s">
        <v>633</v>
      </c>
      <c r="D752" s="22" t="s">
        <v>676</v>
      </c>
      <c r="E752" s="22" t="s">
        <v>825</v>
      </c>
      <c r="F752" s="22" t="s">
        <v>827</v>
      </c>
      <c r="G752" s="15"/>
      <c r="H752" s="15"/>
    </row>
    <row r="753">
      <c r="A753" s="21">
        <v>749.0</v>
      </c>
      <c r="B753" s="22" t="s">
        <v>21</v>
      </c>
      <c r="C753" s="22" t="s">
        <v>633</v>
      </c>
      <c r="D753" s="22" t="s">
        <v>676</v>
      </c>
      <c r="E753" s="22" t="s">
        <v>825</v>
      </c>
      <c r="F753" s="22" t="s">
        <v>828</v>
      </c>
      <c r="G753" s="15"/>
      <c r="H753" s="15"/>
    </row>
    <row r="754">
      <c r="A754" s="21">
        <v>750.0</v>
      </c>
      <c r="B754" s="22" t="s">
        <v>21</v>
      </c>
      <c r="C754" s="22" t="s">
        <v>633</v>
      </c>
      <c r="D754" s="22" t="s">
        <v>676</v>
      </c>
      <c r="E754" s="22" t="s">
        <v>825</v>
      </c>
      <c r="F754" s="22" t="s">
        <v>829</v>
      </c>
      <c r="G754" s="15"/>
      <c r="H754" s="15"/>
    </row>
    <row r="755">
      <c r="A755" s="21">
        <v>751.0</v>
      </c>
      <c r="B755" s="22" t="s">
        <v>21</v>
      </c>
      <c r="C755" s="22" t="s">
        <v>633</v>
      </c>
      <c r="D755" s="22" t="s">
        <v>676</v>
      </c>
      <c r="E755" s="22" t="s">
        <v>825</v>
      </c>
      <c r="F755" s="22" t="s">
        <v>830</v>
      </c>
      <c r="G755" s="15"/>
      <c r="H755" s="15"/>
    </row>
    <row r="756">
      <c r="A756" s="21">
        <v>752.0</v>
      </c>
      <c r="B756" s="22" t="s">
        <v>21</v>
      </c>
      <c r="C756" s="22" t="s">
        <v>633</v>
      </c>
      <c r="D756" s="22" t="s">
        <v>676</v>
      </c>
      <c r="E756" s="22" t="s">
        <v>825</v>
      </c>
      <c r="F756" s="22" t="s">
        <v>831</v>
      </c>
      <c r="G756" s="15"/>
      <c r="H756" s="15"/>
    </row>
    <row r="757">
      <c r="A757" s="21">
        <v>753.0</v>
      </c>
      <c r="B757" s="22" t="s">
        <v>21</v>
      </c>
      <c r="C757" s="22" t="s">
        <v>633</v>
      </c>
      <c r="D757" s="22" t="s">
        <v>676</v>
      </c>
      <c r="E757" s="22" t="s">
        <v>825</v>
      </c>
      <c r="F757" s="22" t="s">
        <v>832</v>
      </c>
      <c r="G757" s="15"/>
      <c r="H757" s="15"/>
    </row>
    <row r="758">
      <c r="A758" s="21">
        <v>754.0</v>
      </c>
      <c r="B758" s="22" t="s">
        <v>21</v>
      </c>
      <c r="C758" s="22" t="s">
        <v>633</v>
      </c>
      <c r="D758" s="22" t="s">
        <v>676</v>
      </c>
      <c r="E758" s="22" t="s">
        <v>825</v>
      </c>
      <c r="F758" s="22" t="s">
        <v>833</v>
      </c>
      <c r="G758" s="15"/>
      <c r="H758" s="15"/>
    </row>
    <row r="759">
      <c r="A759" s="21">
        <v>755.0</v>
      </c>
      <c r="B759" s="22" t="s">
        <v>36</v>
      </c>
      <c r="C759" s="22" t="s">
        <v>633</v>
      </c>
      <c r="D759" s="22" t="s">
        <v>676</v>
      </c>
      <c r="E759" s="22" t="s">
        <v>825</v>
      </c>
      <c r="F759" s="22" t="s">
        <v>825</v>
      </c>
      <c r="G759" s="15"/>
      <c r="H759" s="15"/>
    </row>
    <row r="760">
      <c r="A760" s="21">
        <v>756.0</v>
      </c>
      <c r="B760" s="22" t="s">
        <v>21</v>
      </c>
      <c r="C760" s="22" t="s">
        <v>633</v>
      </c>
      <c r="D760" s="22" t="s">
        <v>676</v>
      </c>
      <c r="E760" s="22" t="s">
        <v>834</v>
      </c>
      <c r="F760" s="22" t="s">
        <v>835</v>
      </c>
      <c r="G760" s="15"/>
      <c r="H760" s="15"/>
    </row>
    <row r="761">
      <c r="A761" s="21">
        <v>757.0</v>
      </c>
      <c r="B761" s="22" t="s">
        <v>21</v>
      </c>
      <c r="C761" s="22" t="s">
        <v>633</v>
      </c>
      <c r="D761" s="22" t="s">
        <v>676</v>
      </c>
      <c r="E761" s="22" t="s">
        <v>834</v>
      </c>
      <c r="F761" s="22" t="s">
        <v>836</v>
      </c>
      <c r="G761" s="15"/>
      <c r="H761" s="15"/>
    </row>
    <row r="762">
      <c r="A762" s="21">
        <v>758.0</v>
      </c>
      <c r="B762" s="22" t="s">
        <v>21</v>
      </c>
      <c r="C762" s="22" t="s">
        <v>633</v>
      </c>
      <c r="D762" s="22" t="s">
        <v>676</v>
      </c>
      <c r="E762" s="22" t="s">
        <v>834</v>
      </c>
      <c r="F762" s="22" t="s">
        <v>837</v>
      </c>
      <c r="G762" s="15"/>
      <c r="H762" s="15"/>
    </row>
    <row r="763">
      <c r="A763" s="21">
        <v>759.0</v>
      </c>
      <c r="B763" s="22" t="s">
        <v>21</v>
      </c>
      <c r="C763" s="22" t="s">
        <v>633</v>
      </c>
      <c r="D763" s="22" t="s">
        <v>676</v>
      </c>
      <c r="E763" s="22" t="s">
        <v>834</v>
      </c>
      <c r="F763" s="22" t="s">
        <v>838</v>
      </c>
      <c r="G763" s="15"/>
      <c r="H763" s="15"/>
    </row>
    <row r="764">
      <c r="A764" s="21">
        <v>760.0</v>
      </c>
      <c r="B764" s="22" t="s">
        <v>21</v>
      </c>
      <c r="C764" s="22" t="s">
        <v>633</v>
      </c>
      <c r="D764" s="22" t="s">
        <v>676</v>
      </c>
      <c r="E764" s="22" t="s">
        <v>834</v>
      </c>
      <c r="F764" s="22" t="s">
        <v>839</v>
      </c>
      <c r="G764" s="15"/>
      <c r="H764" s="15"/>
    </row>
    <row r="765">
      <c r="A765" s="21">
        <v>761.0</v>
      </c>
      <c r="B765" s="22" t="s">
        <v>21</v>
      </c>
      <c r="C765" s="22" t="s">
        <v>633</v>
      </c>
      <c r="D765" s="22" t="s">
        <v>676</v>
      </c>
      <c r="E765" s="22" t="s">
        <v>834</v>
      </c>
      <c r="F765" s="22" t="s">
        <v>840</v>
      </c>
      <c r="G765" s="15"/>
      <c r="H765" s="15"/>
    </row>
    <row r="766">
      <c r="A766" s="21">
        <v>762.0</v>
      </c>
      <c r="B766" s="22" t="s">
        <v>36</v>
      </c>
      <c r="C766" s="22" t="s">
        <v>633</v>
      </c>
      <c r="D766" s="22" t="s">
        <v>676</v>
      </c>
      <c r="E766" s="22" t="s">
        <v>834</v>
      </c>
      <c r="F766" s="22" t="s">
        <v>834</v>
      </c>
      <c r="G766" s="15"/>
      <c r="H766" s="15"/>
    </row>
    <row r="767">
      <c r="A767" s="21">
        <v>763.0</v>
      </c>
      <c r="B767" s="22" t="s">
        <v>21</v>
      </c>
      <c r="C767" s="22" t="s">
        <v>633</v>
      </c>
      <c r="D767" s="22" t="s">
        <v>676</v>
      </c>
      <c r="E767" s="22" t="s">
        <v>834</v>
      </c>
      <c r="F767" s="22" t="s">
        <v>841</v>
      </c>
      <c r="G767" s="15"/>
      <c r="H767" s="15"/>
    </row>
    <row r="768">
      <c r="A768" s="21">
        <v>764.0</v>
      </c>
      <c r="B768" s="22" t="s">
        <v>21</v>
      </c>
      <c r="C768" s="22" t="s">
        <v>633</v>
      </c>
      <c r="D768" s="22" t="s">
        <v>842</v>
      </c>
      <c r="E768" s="22" t="s">
        <v>692</v>
      </c>
      <c r="F768" s="22" t="s">
        <v>692</v>
      </c>
      <c r="G768" s="15"/>
      <c r="H768" s="15"/>
    </row>
    <row r="769">
      <c r="A769" s="21">
        <v>765.0</v>
      </c>
      <c r="B769" s="22" t="s">
        <v>21</v>
      </c>
      <c r="C769" s="22" t="s">
        <v>633</v>
      </c>
      <c r="D769" s="22" t="s">
        <v>842</v>
      </c>
      <c r="E769" s="22" t="s">
        <v>843</v>
      </c>
      <c r="F769" s="22" t="s">
        <v>843</v>
      </c>
      <c r="G769" s="15"/>
      <c r="H769" s="15"/>
    </row>
    <row r="770">
      <c r="A770" s="21">
        <v>766.0</v>
      </c>
      <c r="B770" s="22" t="s">
        <v>21</v>
      </c>
      <c r="C770" s="22" t="s">
        <v>633</v>
      </c>
      <c r="D770" s="22" t="s">
        <v>842</v>
      </c>
      <c r="E770" s="22" t="s">
        <v>844</v>
      </c>
      <c r="F770" s="22" t="s">
        <v>844</v>
      </c>
      <c r="G770" s="15"/>
      <c r="H770" s="15"/>
    </row>
    <row r="771">
      <c r="A771" s="21">
        <v>767.0</v>
      </c>
      <c r="B771" s="22" t="s">
        <v>21</v>
      </c>
      <c r="C771" s="22" t="s">
        <v>633</v>
      </c>
      <c r="D771" s="22" t="s">
        <v>842</v>
      </c>
      <c r="E771" s="22" t="s">
        <v>845</v>
      </c>
      <c r="F771" s="22" t="s">
        <v>845</v>
      </c>
      <c r="G771" s="15"/>
      <c r="H771" s="15"/>
    </row>
    <row r="772">
      <c r="A772" s="21">
        <v>768.0</v>
      </c>
      <c r="B772" s="22" t="s">
        <v>21</v>
      </c>
      <c r="C772" s="22" t="s">
        <v>633</v>
      </c>
      <c r="D772" s="22" t="s">
        <v>842</v>
      </c>
      <c r="E772" s="22" t="s">
        <v>846</v>
      </c>
      <c r="F772" s="22" t="s">
        <v>846</v>
      </c>
      <c r="G772" s="15"/>
      <c r="H772" s="15"/>
    </row>
    <row r="773">
      <c r="A773" s="21">
        <v>769.0</v>
      </c>
      <c r="B773" s="22" t="s">
        <v>21</v>
      </c>
      <c r="C773" s="22" t="s">
        <v>633</v>
      </c>
      <c r="D773" s="22" t="s">
        <v>842</v>
      </c>
      <c r="E773" s="22" t="s">
        <v>847</v>
      </c>
      <c r="F773" s="22" t="s">
        <v>847</v>
      </c>
      <c r="G773" s="15"/>
      <c r="H773" s="15"/>
    </row>
    <row r="774">
      <c r="A774" s="21">
        <v>770.0</v>
      </c>
      <c r="B774" s="22" t="s">
        <v>21</v>
      </c>
      <c r="C774" s="22" t="s">
        <v>633</v>
      </c>
      <c r="D774" s="22" t="s">
        <v>842</v>
      </c>
      <c r="E774" s="22" t="s">
        <v>848</v>
      </c>
      <c r="F774" s="22" t="s">
        <v>848</v>
      </c>
      <c r="G774" s="15"/>
      <c r="H774" s="15"/>
    </row>
    <row r="775">
      <c r="A775" s="21">
        <v>771.0</v>
      </c>
      <c r="B775" s="22" t="s">
        <v>21</v>
      </c>
      <c r="C775" s="22" t="s">
        <v>633</v>
      </c>
      <c r="D775" s="22" t="s">
        <v>842</v>
      </c>
      <c r="E775" s="22" t="s">
        <v>849</v>
      </c>
      <c r="F775" s="22" t="s">
        <v>849</v>
      </c>
      <c r="G775" s="15"/>
      <c r="H775" s="15"/>
    </row>
    <row r="776">
      <c r="A776" s="21">
        <v>772.0</v>
      </c>
      <c r="B776" s="22" t="s">
        <v>21</v>
      </c>
      <c r="C776" s="22" t="s">
        <v>633</v>
      </c>
      <c r="D776" s="22" t="s">
        <v>842</v>
      </c>
      <c r="E776" s="22" t="s">
        <v>850</v>
      </c>
      <c r="F776" s="22" t="s">
        <v>850</v>
      </c>
      <c r="G776" s="15"/>
      <c r="H776" s="15"/>
    </row>
    <row r="777">
      <c r="A777" s="21">
        <v>773.0</v>
      </c>
      <c r="B777" s="22" t="s">
        <v>21</v>
      </c>
      <c r="C777" s="22" t="s">
        <v>633</v>
      </c>
      <c r="D777" s="22" t="s">
        <v>842</v>
      </c>
      <c r="E777" s="22" t="s">
        <v>851</v>
      </c>
      <c r="F777" s="22" t="s">
        <v>851</v>
      </c>
      <c r="G777" s="15"/>
      <c r="H777" s="15"/>
    </row>
    <row r="778">
      <c r="A778" s="21">
        <v>774.0</v>
      </c>
      <c r="B778" s="22" t="s">
        <v>21</v>
      </c>
      <c r="C778" s="22" t="s">
        <v>633</v>
      </c>
      <c r="D778" s="22" t="s">
        <v>852</v>
      </c>
      <c r="E778" s="22" t="s">
        <v>853</v>
      </c>
      <c r="F778" s="22" t="s">
        <v>853</v>
      </c>
      <c r="G778" s="15"/>
      <c r="H778" s="15"/>
    </row>
    <row r="779">
      <c r="A779" s="21">
        <v>775.0</v>
      </c>
      <c r="B779" s="22" t="s">
        <v>21</v>
      </c>
      <c r="C779" s="22" t="s">
        <v>633</v>
      </c>
      <c r="D779" s="22" t="s">
        <v>852</v>
      </c>
      <c r="E779" s="22" t="s">
        <v>854</v>
      </c>
      <c r="F779" s="22" t="s">
        <v>854</v>
      </c>
      <c r="G779" s="15"/>
      <c r="H779" s="15"/>
    </row>
    <row r="780">
      <c r="A780" s="21">
        <v>776.0</v>
      </c>
      <c r="B780" s="22" t="s">
        <v>21</v>
      </c>
      <c r="C780" s="22" t="s">
        <v>633</v>
      </c>
      <c r="D780" s="22" t="s">
        <v>852</v>
      </c>
      <c r="E780" s="22" t="s">
        <v>855</v>
      </c>
      <c r="F780" s="22" t="s">
        <v>855</v>
      </c>
      <c r="G780" s="15"/>
      <c r="H780" s="15"/>
    </row>
    <row r="781">
      <c r="A781" s="21">
        <v>777.0</v>
      </c>
      <c r="B781" s="22" t="s">
        <v>21</v>
      </c>
      <c r="C781" s="22" t="s">
        <v>633</v>
      </c>
      <c r="D781" s="22" t="s">
        <v>852</v>
      </c>
      <c r="E781" s="22" t="s">
        <v>856</v>
      </c>
      <c r="F781" s="22" t="s">
        <v>856</v>
      </c>
      <c r="G781" s="15"/>
      <c r="H781" s="15"/>
    </row>
    <row r="782">
      <c r="A782" s="21">
        <v>778.0</v>
      </c>
      <c r="B782" s="22" t="s">
        <v>21</v>
      </c>
      <c r="C782" s="22" t="s">
        <v>633</v>
      </c>
      <c r="D782" s="22" t="s">
        <v>852</v>
      </c>
      <c r="E782" s="22" t="s">
        <v>857</v>
      </c>
      <c r="F782" s="22" t="s">
        <v>857</v>
      </c>
      <c r="G782" s="15"/>
      <c r="H782" s="15"/>
    </row>
    <row r="783">
      <c r="A783" s="21">
        <v>779.0</v>
      </c>
      <c r="B783" s="22" t="s">
        <v>21</v>
      </c>
      <c r="C783" s="22" t="s">
        <v>633</v>
      </c>
      <c r="D783" s="22" t="s">
        <v>852</v>
      </c>
      <c r="E783" s="22" t="s">
        <v>858</v>
      </c>
      <c r="F783" s="22" t="s">
        <v>858</v>
      </c>
      <c r="G783" s="15"/>
      <c r="H783" s="15"/>
    </row>
    <row r="784">
      <c r="A784" s="21">
        <v>780.0</v>
      </c>
      <c r="B784" s="22" t="s">
        <v>21</v>
      </c>
      <c r="C784" s="22" t="s">
        <v>633</v>
      </c>
      <c r="D784" s="22" t="s">
        <v>852</v>
      </c>
      <c r="E784" s="22" t="s">
        <v>859</v>
      </c>
      <c r="F784" s="22" t="s">
        <v>859</v>
      </c>
      <c r="G784" s="15"/>
      <c r="H784" s="15"/>
    </row>
    <row r="785">
      <c r="A785" s="21">
        <v>781.0</v>
      </c>
      <c r="B785" s="22" t="s">
        <v>21</v>
      </c>
      <c r="C785" s="22" t="s">
        <v>633</v>
      </c>
      <c r="D785" s="22" t="s">
        <v>852</v>
      </c>
      <c r="E785" s="22" t="s">
        <v>860</v>
      </c>
      <c r="F785" s="22" t="s">
        <v>860</v>
      </c>
      <c r="G785" s="15"/>
      <c r="H785" s="15"/>
    </row>
    <row r="786">
      <c r="A786" s="21">
        <v>782.0</v>
      </c>
      <c r="B786" s="22" t="s">
        <v>21</v>
      </c>
      <c r="C786" s="22" t="s">
        <v>633</v>
      </c>
      <c r="D786" s="22" t="s">
        <v>852</v>
      </c>
      <c r="E786" s="22" t="s">
        <v>861</v>
      </c>
      <c r="F786" s="22" t="s">
        <v>861</v>
      </c>
      <c r="G786" s="15"/>
      <c r="H786" s="15"/>
    </row>
    <row r="787">
      <c r="A787" s="21">
        <v>783.0</v>
      </c>
      <c r="B787" s="22" t="s">
        <v>21</v>
      </c>
      <c r="C787" s="22" t="s">
        <v>633</v>
      </c>
      <c r="D787" s="22" t="s">
        <v>852</v>
      </c>
      <c r="E787" s="22" t="s">
        <v>862</v>
      </c>
      <c r="F787" s="22" t="s">
        <v>862</v>
      </c>
      <c r="G787" s="15"/>
      <c r="H787" s="15"/>
    </row>
    <row r="788">
      <c r="A788" s="21">
        <v>784.0</v>
      </c>
      <c r="B788" s="22" t="s">
        <v>21</v>
      </c>
      <c r="C788" s="22" t="s">
        <v>633</v>
      </c>
      <c r="D788" s="22" t="s">
        <v>863</v>
      </c>
      <c r="E788" s="22" t="s">
        <v>864</v>
      </c>
      <c r="F788" s="22" t="s">
        <v>864</v>
      </c>
      <c r="G788" s="15"/>
      <c r="H788" s="15"/>
    </row>
    <row r="789">
      <c r="A789" s="21">
        <v>785.0</v>
      </c>
      <c r="B789" s="22" t="s">
        <v>21</v>
      </c>
      <c r="C789" s="22" t="s">
        <v>633</v>
      </c>
      <c r="D789" s="22" t="s">
        <v>863</v>
      </c>
      <c r="E789" s="22" t="s">
        <v>865</v>
      </c>
      <c r="F789" s="22" t="s">
        <v>865</v>
      </c>
      <c r="G789" s="15"/>
      <c r="H789" s="15"/>
    </row>
    <row r="790">
      <c r="A790" s="21">
        <v>786.0</v>
      </c>
      <c r="B790" s="22" t="s">
        <v>21</v>
      </c>
      <c r="C790" s="22" t="s">
        <v>633</v>
      </c>
      <c r="D790" s="22" t="s">
        <v>866</v>
      </c>
      <c r="E790" s="22" t="s">
        <v>867</v>
      </c>
      <c r="F790" s="22" t="s">
        <v>867</v>
      </c>
      <c r="G790" s="15"/>
      <c r="H790" s="15"/>
    </row>
    <row r="791">
      <c r="A791" s="21">
        <v>787.0</v>
      </c>
      <c r="B791" s="22" t="s">
        <v>21</v>
      </c>
      <c r="C791" s="22" t="s">
        <v>633</v>
      </c>
      <c r="D791" s="22" t="s">
        <v>866</v>
      </c>
      <c r="E791" s="22" t="s">
        <v>868</v>
      </c>
      <c r="F791" s="22" t="s">
        <v>868</v>
      </c>
      <c r="G791" s="15"/>
      <c r="H791" s="15"/>
    </row>
    <row r="792">
      <c r="A792" s="21">
        <v>788.0</v>
      </c>
      <c r="B792" s="22" t="s">
        <v>21</v>
      </c>
      <c r="C792" s="22" t="s">
        <v>633</v>
      </c>
      <c r="D792" s="22" t="s">
        <v>866</v>
      </c>
      <c r="E792" s="22" t="s">
        <v>869</v>
      </c>
      <c r="F792" s="22" t="s">
        <v>869</v>
      </c>
      <c r="G792" s="15"/>
      <c r="H792" s="15"/>
    </row>
    <row r="793">
      <c r="A793" s="21">
        <v>789.0</v>
      </c>
      <c r="B793" s="22" t="s">
        <v>21</v>
      </c>
      <c r="C793" s="22" t="s">
        <v>633</v>
      </c>
      <c r="D793" s="22" t="s">
        <v>866</v>
      </c>
      <c r="E793" s="22" t="s">
        <v>870</v>
      </c>
      <c r="F793" s="22" t="s">
        <v>870</v>
      </c>
      <c r="G793" s="15"/>
      <c r="H793" s="15"/>
    </row>
    <row r="794">
      <c r="A794" s="21">
        <v>790.0</v>
      </c>
      <c r="B794" s="22" t="s">
        <v>21</v>
      </c>
      <c r="C794" s="22" t="s">
        <v>633</v>
      </c>
      <c r="D794" s="22" t="s">
        <v>871</v>
      </c>
      <c r="E794" s="22" t="s">
        <v>872</v>
      </c>
      <c r="F794" s="22" t="s">
        <v>872</v>
      </c>
      <c r="G794" s="15"/>
      <c r="H794" s="15"/>
    </row>
    <row r="795">
      <c r="A795" s="21">
        <v>791.0</v>
      </c>
      <c r="B795" s="22" t="s">
        <v>21</v>
      </c>
      <c r="C795" s="22" t="s">
        <v>633</v>
      </c>
      <c r="D795" s="22" t="s">
        <v>871</v>
      </c>
      <c r="E795" s="22" t="s">
        <v>873</v>
      </c>
      <c r="F795" s="22" t="s">
        <v>873</v>
      </c>
      <c r="G795" s="15"/>
      <c r="H795" s="15"/>
    </row>
    <row r="796">
      <c r="A796" s="21">
        <v>792.0</v>
      </c>
      <c r="B796" s="22" t="s">
        <v>21</v>
      </c>
      <c r="C796" s="22" t="s">
        <v>633</v>
      </c>
      <c r="D796" s="22" t="s">
        <v>871</v>
      </c>
      <c r="E796" s="22" t="s">
        <v>874</v>
      </c>
      <c r="F796" s="22" t="s">
        <v>874</v>
      </c>
      <c r="G796" s="15"/>
      <c r="H796" s="15"/>
    </row>
    <row r="797">
      <c r="A797" s="21">
        <v>793.0</v>
      </c>
      <c r="B797" s="22" t="s">
        <v>21</v>
      </c>
      <c r="C797" s="22" t="s">
        <v>633</v>
      </c>
      <c r="D797" s="22" t="s">
        <v>875</v>
      </c>
      <c r="E797" s="22" t="s">
        <v>876</v>
      </c>
      <c r="F797" s="22" t="s">
        <v>877</v>
      </c>
      <c r="G797" s="15"/>
      <c r="H797" s="15"/>
    </row>
    <row r="798">
      <c r="A798" s="21">
        <v>794.0</v>
      </c>
      <c r="B798" s="22" t="s">
        <v>21</v>
      </c>
      <c r="C798" s="22" t="s">
        <v>633</v>
      </c>
      <c r="D798" s="22" t="s">
        <v>875</v>
      </c>
      <c r="E798" s="22" t="s">
        <v>876</v>
      </c>
      <c r="F798" s="22" t="s">
        <v>878</v>
      </c>
      <c r="G798" s="15"/>
      <c r="H798" s="15"/>
    </row>
    <row r="799">
      <c r="A799" s="21">
        <v>795.0</v>
      </c>
      <c r="B799" s="22" t="s">
        <v>21</v>
      </c>
      <c r="C799" s="22" t="s">
        <v>633</v>
      </c>
      <c r="D799" s="22" t="s">
        <v>875</v>
      </c>
      <c r="E799" s="22" t="s">
        <v>876</v>
      </c>
      <c r="F799" s="22" t="s">
        <v>879</v>
      </c>
      <c r="G799" s="15"/>
      <c r="H799" s="15"/>
    </row>
    <row r="800">
      <c r="A800" s="21">
        <v>796.0</v>
      </c>
      <c r="B800" s="22" t="s">
        <v>21</v>
      </c>
      <c r="C800" s="22" t="s">
        <v>633</v>
      </c>
      <c r="D800" s="22" t="s">
        <v>875</v>
      </c>
      <c r="E800" s="22" t="s">
        <v>876</v>
      </c>
      <c r="F800" s="22" t="s">
        <v>880</v>
      </c>
      <c r="G800" s="15"/>
      <c r="H800" s="15"/>
    </row>
    <row r="801">
      <c r="A801" s="21">
        <v>797.0</v>
      </c>
      <c r="B801" s="22" t="s">
        <v>21</v>
      </c>
      <c r="C801" s="22" t="s">
        <v>633</v>
      </c>
      <c r="D801" s="22" t="s">
        <v>875</v>
      </c>
      <c r="E801" s="22" t="s">
        <v>876</v>
      </c>
      <c r="F801" s="22" t="s">
        <v>881</v>
      </c>
      <c r="G801" s="15"/>
      <c r="H801" s="15"/>
    </row>
    <row r="802">
      <c r="A802" s="21">
        <v>798.0</v>
      </c>
      <c r="B802" s="22" t="s">
        <v>21</v>
      </c>
      <c r="C802" s="22" t="s">
        <v>633</v>
      </c>
      <c r="D802" s="22" t="s">
        <v>875</v>
      </c>
      <c r="E802" s="22" t="s">
        <v>882</v>
      </c>
      <c r="F802" s="22" t="s">
        <v>883</v>
      </c>
      <c r="G802" s="15"/>
      <c r="H802" s="15"/>
    </row>
    <row r="803">
      <c r="A803" s="21">
        <v>799.0</v>
      </c>
      <c r="B803" s="22" t="s">
        <v>21</v>
      </c>
      <c r="C803" s="22" t="s">
        <v>633</v>
      </c>
      <c r="D803" s="22" t="s">
        <v>875</v>
      </c>
      <c r="E803" s="22" t="s">
        <v>882</v>
      </c>
      <c r="F803" s="22" t="s">
        <v>884</v>
      </c>
      <c r="G803" s="15"/>
      <c r="H803" s="15"/>
    </row>
    <row r="804">
      <c r="A804" s="21">
        <v>800.0</v>
      </c>
      <c r="B804" s="22" t="s">
        <v>36</v>
      </c>
      <c r="C804" s="22" t="s">
        <v>633</v>
      </c>
      <c r="D804" s="22" t="s">
        <v>875</v>
      </c>
      <c r="E804" s="22" t="s">
        <v>882</v>
      </c>
      <c r="F804" s="22" t="s">
        <v>882</v>
      </c>
      <c r="G804" s="15"/>
      <c r="H804" s="15"/>
    </row>
    <row r="805">
      <c r="A805" s="21">
        <v>801.0</v>
      </c>
      <c r="B805" s="22" t="s">
        <v>21</v>
      </c>
      <c r="C805" s="22" t="s">
        <v>633</v>
      </c>
      <c r="D805" s="22" t="s">
        <v>875</v>
      </c>
      <c r="E805" s="22" t="s">
        <v>882</v>
      </c>
      <c r="F805" s="22" t="s">
        <v>885</v>
      </c>
      <c r="G805" s="15"/>
      <c r="H805" s="15"/>
    </row>
    <row r="806">
      <c r="A806" s="21">
        <v>802.0</v>
      </c>
      <c r="B806" s="22" t="s">
        <v>21</v>
      </c>
      <c r="C806" s="22" t="s">
        <v>633</v>
      </c>
      <c r="D806" s="22" t="s">
        <v>875</v>
      </c>
      <c r="E806" s="22" t="s">
        <v>882</v>
      </c>
      <c r="F806" s="22" t="s">
        <v>886</v>
      </c>
      <c r="G806" s="15"/>
      <c r="H806" s="15"/>
    </row>
    <row r="807">
      <c r="A807" s="21">
        <v>803.0</v>
      </c>
      <c r="B807" s="22" t="s">
        <v>21</v>
      </c>
      <c r="C807" s="22" t="s">
        <v>633</v>
      </c>
      <c r="D807" s="22" t="s">
        <v>875</v>
      </c>
      <c r="E807" s="22" t="s">
        <v>882</v>
      </c>
      <c r="F807" s="22" t="s">
        <v>887</v>
      </c>
      <c r="G807" s="15"/>
      <c r="H807" s="15"/>
    </row>
    <row r="808">
      <c r="A808" s="21">
        <v>804.0</v>
      </c>
      <c r="B808" s="22" t="s">
        <v>21</v>
      </c>
      <c r="C808" s="22" t="s">
        <v>633</v>
      </c>
      <c r="D808" s="22" t="s">
        <v>875</v>
      </c>
      <c r="E808" s="22" t="s">
        <v>882</v>
      </c>
      <c r="F808" s="22" t="s">
        <v>888</v>
      </c>
      <c r="G808" s="15"/>
      <c r="H808" s="15"/>
    </row>
    <row r="809">
      <c r="A809" s="21">
        <v>805.0</v>
      </c>
      <c r="B809" s="22" t="s">
        <v>36</v>
      </c>
      <c r="C809" s="22" t="s">
        <v>633</v>
      </c>
      <c r="D809" s="22" t="s">
        <v>875</v>
      </c>
      <c r="E809" s="22" t="s">
        <v>889</v>
      </c>
      <c r="F809" s="22" t="s">
        <v>889</v>
      </c>
      <c r="G809" s="15"/>
      <c r="H809" s="15"/>
    </row>
    <row r="810">
      <c r="A810" s="21">
        <v>806.0</v>
      </c>
      <c r="B810" s="22" t="s">
        <v>21</v>
      </c>
      <c r="C810" s="22" t="s">
        <v>633</v>
      </c>
      <c r="D810" s="22" t="s">
        <v>875</v>
      </c>
      <c r="E810" s="22" t="s">
        <v>889</v>
      </c>
      <c r="F810" s="22" t="s">
        <v>890</v>
      </c>
      <c r="G810" s="15"/>
      <c r="H810" s="15"/>
    </row>
    <row r="811">
      <c r="A811" s="21">
        <v>807.0</v>
      </c>
      <c r="B811" s="22" t="s">
        <v>21</v>
      </c>
      <c r="C811" s="22" t="s">
        <v>633</v>
      </c>
      <c r="D811" s="22" t="s">
        <v>875</v>
      </c>
      <c r="E811" s="22" t="s">
        <v>889</v>
      </c>
      <c r="F811" s="22" t="s">
        <v>891</v>
      </c>
      <c r="G811" s="15"/>
      <c r="H811" s="15"/>
    </row>
    <row r="812">
      <c r="A812" s="21">
        <v>808.0</v>
      </c>
      <c r="B812" s="22" t="s">
        <v>21</v>
      </c>
      <c r="C812" s="22" t="s">
        <v>633</v>
      </c>
      <c r="D812" s="22" t="s">
        <v>875</v>
      </c>
      <c r="E812" s="22" t="s">
        <v>889</v>
      </c>
      <c r="F812" s="22" t="s">
        <v>892</v>
      </c>
      <c r="G812" s="15"/>
      <c r="H812" s="15"/>
    </row>
    <row r="813">
      <c r="A813" s="21">
        <v>809.0</v>
      </c>
      <c r="B813" s="22" t="s">
        <v>21</v>
      </c>
      <c r="C813" s="22" t="s">
        <v>633</v>
      </c>
      <c r="D813" s="22" t="s">
        <v>875</v>
      </c>
      <c r="E813" s="22" t="s">
        <v>889</v>
      </c>
      <c r="F813" s="22" t="s">
        <v>893</v>
      </c>
      <c r="G813" s="15"/>
      <c r="H813" s="15"/>
    </row>
    <row r="814">
      <c r="A814" s="21">
        <v>810.0</v>
      </c>
      <c r="B814" s="22" t="s">
        <v>21</v>
      </c>
      <c r="C814" s="22" t="s">
        <v>633</v>
      </c>
      <c r="D814" s="22" t="s">
        <v>875</v>
      </c>
      <c r="E814" s="22" t="s">
        <v>889</v>
      </c>
      <c r="F814" s="22" t="s">
        <v>894</v>
      </c>
      <c r="G814" s="15"/>
      <c r="H814" s="15"/>
    </row>
    <row r="815">
      <c r="A815" s="21">
        <v>811.0</v>
      </c>
      <c r="B815" s="22" t="s">
        <v>21</v>
      </c>
      <c r="C815" s="22" t="s">
        <v>633</v>
      </c>
      <c r="D815" s="22" t="s">
        <v>875</v>
      </c>
      <c r="E815" s="22" t="s">
        <v>889</v>
      </c>
      <c r="F815" s="22" t="s">
        <v>895</v>
      </c>
      <c r="G815" s="15"/>
      <c r="H815" s="15"/>
    </row>
    <row r="816">
      <c r="A816" s="21">
        <v>812.0</v>
      </c>
      <c r="B816" s="22" t="s">
        <v>21</v>
      </c>
      <c r="C816" s="22" t="s">
        <v>633</v>
      </c>
      <c r="D816" s="22" t="s">
        <v>875</v>
      </c>
      <c r="E816" s="22" t="s">
        <v>889</v>
      </c>
      <c r="F816" s="22" t="s">
        <v>896</v>
      </c>
      <c r="G816" s="15"/>
      <c r="H816" s="15"/>
    </row>
    <row r="817">
      <c r="A817" s="21">
        <v>813.0</v>
      </c>
      <c r="B817" s="22" t="s">
        <v>21</v>
      </c>
      <c r="C817" s="22" t="s">
        <v>633</v>
      </c>
      <c r="D817" s="22" t="s">
        <v>875</v>
      </c>
      <c r="E817" s="22" t="s">
        <v>889</v>
      </c>
      <c r="F817" s="22" t="s">
        <v>897</v>
      </c>
      <c r="G817" s="15"/>
      <c r="H817" s="15"/>
    </row>
    <row r="818">
      <c r="A818" s="21">
        <v>814.0</v>
      </c>
      <c r="B818" s="22" t="s">
        <v>21</v>
      </c>
      <c r="C818" s="22" t="s">
        <v>633</v>
      </c>
      <c r="D818" s="22" t="s">
        <v>875</v>
      </c>
      <c r="E818" s="22" t="s">
        <v>889</v>
      </c>
      <c r="F818" s="22" t="s">
        <v>898</v>
      </c>
      <c r="G818" s="15"/>
      <c r="H818" s="15"/>
    </row>
    <row r="819">
      <c r="A819" s="21">
        <v>815.0</v>
      </c>
      <c r="B819" s="22" t="s">
        <v>21</v>
      </c>
      <c r="C819" s="22" t="s">
        <v>633</v>
      </c>
      <c r="D819" s="22" t="s">
        <v>875</v>
      </c>
      <c r="E819" s="22" t="s">
        <v>889</v>
      </c>
      <c r="F819" s="22" t="s">
        <v>899</v>
      </c>
      <c r="G819" s="15"/>
      <c r="H819" s="15"/>
    </row>
    <row r="820">
      <c r="A820" s="21">
        <v>816.0</v>
      </c>
      <c r="B820" s="22" t="s">
        <v>21</v>
      </c>
      <c r="C820" s="22" t="s">
        <v>633</v>
      </c>
      <c r="D820" s="22" t="s">
        <v>875</v>
      </c>
      <c r="E820" s="22" t="s">
        <v>889</v>
      </c>
      <c r="F820" s="22" t="s">
        <v>900</v>
      </c>
      <c r="G820" s="15"/>
      <c r="H820" s="15"/>
    </row>
    <row r="821">
      <c r="A821" s="21">
        <v>817.0</v>
      </c>
      <c r="B821" s="22" t="s">
        <v>21</v>
      </c>
      <c r="C821" s="22" t="s">
        <v>633</v>
      </c>
      <c r="D821" s="22" t="s">
        <v>875</v>
      </c>
      <c r="E821" s="22" t="s">
        <v>901</v>
      </c>
      <c r="F821" s="22" t="s">
        <v>902</v>
      </c>
      <c r="G821" s="15"/>
      <c r="H821" s="15"/>
    </row>
    <row r="822">
      <c r="A822" s="21">
        <v>818.0</v>
      </c>
      <c r="B822" s="22" t="s">
        <v>21</v>
      </c>
      <c r="C822" s="22" t="s">
        <v>633</v>
      </c>
      <c r="D822" s="22" t="s">
        <v>875</v>
      </c>
      <c r="E822" s="22" t="s">
        <v>901</v>
      </c>
      <c r="F822" s="22" t="s">
        <v>903</v>
      </c>
      <c r="G822" s="15"/>
      <c r="H822" s="15"/>
    </row>
    <row r="823">
      <c r="A823" s="21">
        <v>819.0</v>
      </c>
      <c r="B823" s="22" t="s">
        <v>21</v>
      </c>
      <c r="C823" s="22" t="s">
        <v>633</v>
      </c>
      <c r="D823" s="22" t="s">
        <v>875</v>
      </c>
      <c r="E823" s="22" t="s">
        <v>901</v>
      </c>
      <c r="F823" s="22" t="s">
        <v>904</v>
      </c>
      <c r="G823" s="15"/>
      <c r="H823" s="15"/>
    </row>
    <row r="824">
      <c r="A824" s="21">
        <v>820.0</v>
      </c>
      <c r="B824" s="22" t="s">
        <v>21</v>
      </c>
      <c r="C824" s="22" t="s">
        <v>633</v>
      </c>
      <c r="D824" s="22" t="s">
        <v>875</v>
      </c>
      <c r="E824" s="22" t="s">
        <v>901</v>
      </c>
      <c r="F824" s="22" t="s">
        <v>905</v>
      </c>
      <c r="G824" s="15"/>
      <c r="H824" s="15"/>
    </row>
    <row r="825">
      <c r="A825" s="21">
        <v>821.0</v>
      </c>
      <c r="B825" s="22" t="s">
        <v>36</v>
      </c>
      <c r="C825" s="22" t="s">
        <v>633</v>
      </c>
      <c r="D825" s="22" t="s">
        <v>875</v>
      </c>
      <c r="E825" s="22" t="s">
        <v>901</v>
      </c>
      <c r="F825" s="22" t="s">
        <v>901</v>
      </c>
      <c r="G825" s="15"/>
      <c r="H825" s="15"/>
    </row>
    <row r="826">
      <c r="A826" s="21">
        <v>822.0</v>
      </c>
      <c r="B826" s="22" t="s">
        <v>21</v>
      </c>
      <c r="C826" s="22" t="s">
        <v>633</v>
      </c>
      <c r="D826" s="22" t="s">
        <v>875</v>
      </c>
      <c r="E826" s="22" t="s">
        <v>901</v>
      </c>
      <c r="F826" s="22" t="s">
        <v>906</v>
      </c>
      <c r="G826" s="15"/>
      <c r="H826" s="15"/>
    </row>
    <row r="827">
      <c r="A827" s="21">
        <v>823.0</v>
      </c>
      <c r="B827" s="22" t="s">
        <v>21</v>
      </c>
      <c r="C827" s="22" t="s">
        <v>633</v>
      </c>
      <c r="D827" s="22" t="s">
        <v>875</v>
      </c>
      <c r="E827" s="22" t="s">
        <v>901</v>
      </c>
      <c r="F827" s="22" t="s">
        <v>907</v>
      </c>
      <c r="G827" s="15"/>
      <c r="H827" s="15"/>
    </row>
    <row r="828">
      <c r="A828" s="21">
        <v>824.0</v>
      </c>
      <c r="B828" s="22" t="s">
        <v>21</v>
      </c>
      <c r="C828" s="22" t="s">
        <v>633</v>
      </c>
      <c r="D828" s="22" t="s">
        <v>875</v>
      </c>
      <c r="E828" s="22" t="s">
        <v>901</v>
      </c>
      <c r="F828" s="22" t="s">
        <v>908</v>
      </c>
      <c r="G828" s="15"/>
      <c r="H828" s="15"/>
    </row>
    <row r="829">
      <c r="A829" s="21">
        <v>825.0</v>
      </c>
      <c r="B829" s="22" t="s">
        <v>21</v>
      </c>
      <c r="C829" s="22" t="s">
        <v>633</v>
      </c>
      <c r="D829" s="22" t="s">
        <v>875</v>
      </c>
      <c r="E829" s="22" t="s">
        <v>901</v>
      </c>
      <c r="F829" s="22" t="s">
        <v>909</v>
      </c>
      <c r="G829" s="15"/>
      <c r="H829" s="15"/>
    </row>
    <row r="830">
      <c r="A830" s="21">
        <v>826.0</v>
      </c>
      <c r="B830" s="22" t="s">
        <v>21</v>
      </c>
      <c r="C830" s="22" t="s">
        <v>633</v>
      </c>
      <c r="D830" s="22" t="s">
        <v>875</v>
      </c>
      <c r="E830" s="22" t="s">
        <v>901</v>
      </c>
      <c r="F830" s="22" t="s">
        <v>910</v>
      </c>
      <c r="G830" s="15"/>
      <c r="H830" s="15"/>
    </row>
    <row r="831">
      <c r="A831" s="21">
        <v>827.0</v>
      </c>
      <c r="B831" s="22" t="s">
        <v>21</v>
      </c>
      <c r="C831" s="22" t="s">
        <v>633</v>
      </c>
      <c r="D831" s="22" t="s">
        <v>875</v>
      </c>
      <c r="E831" s="22" t="s">
        <v>901</v>
      </c>
      <c r="F831" s="22" t="s">
        <v>911</v>
      </c>
      <c r="G831" s="15"/>
      <c r="H831" s="15"/>
    </row>
    <row r="832">
      <c r="A832" s="21">
        <v>828.0</v>
      </c>
      <c r="B832" s="22" t="s">
        <v>21</v>
      </c>
      <c r="C832" s="22" t="s">
        <v>633</v>
      </c>
      <c r="D832" s="22" t="s">
        <v>875</v>
      </c>
      <c r="E832" s="22" t="s">
        <v>901</v>
      </c>
      <c r="F832" s="22" t="s">
        <v>912</v>
      </c>
      <c r="G832" s="15"/>
      <c r="H832" s="15"/>
    </row>
    <row r="833">
      <c r="A833" s="21">
        <v>829.0</v>
      </c>
      <c r="B833" s="22" t="s">
        <v>21</v>
      </c>
      <c r="C833" s="22" t="s">
        <v>633</v>
      </c>
      <c r="D833" s="22" t="s">
        <v>875</v>
      </c>
      <c r="E833" s="22" t="s">
        <v>901</v>
      </c>
      <c r="F833" s="22" t="s">
        <v>913</v>
      </c>
      <c r="G833" s="15"/>
      <c r="H833" s="15"/>
    </row>
    <row r="834">
      <c r="A834" s="21">
        <v>830.0</v>
      </c>
      <c r="B834" s="22" t="s">
        <v>21</v>
      </c>
      <c r="C834" s="22" t="s">
        <v>633</v>
      </c>
      <c r="D834" s="22" t="s">
        <v>875</v>
      </c>
      <c r="E834" s="22" t="s">
        <v>901</v>
      </c>
      <c r="F834" s="22" t="s">
        <v>914</v>
      </c>
      <c r="G834" s="15"/>
      <c r="H834" s="15"/>
    </row>
    <row r="835">
      <c r="A835" s="21">
        <v>831.0</v>
      </c>
      <c r="B835" s="22" t="s">
        <v>21</v>
      </c>
      <c r="C835" s="22" t="s">
        <v>633</v>
      </c>
      <c r="D835" s="22" t="s">
        <v>875</v>
      </c>
      <c r="E835" s="22" t="s">
        <v>901</v>
      </c>
      <c r="F835" s="22" t="s">
        <v>915</v>
      </c>
      <c r="G835" s="15"/>
      <c r="H835" s="15"/>
    </row>
    <row r="836">
      <c r="A836" s="21">
        <v>832.0</v>
      </c>
      <c r="B836" s="22" t="s">
        <v>21</v>
      </c>
      <c r="C836" s="22" t="s">
        <v>633</v>
      </c>
      <c r="D836" s="22" t="s">
        <v>875</v>
      </c>
      <c r="E836" s="22" t="s">
        <v>901</v>
      </c>
      <c r="F836" s="22" t="s">
        <v>916</v>
      </c>
      <c r="G836" s="15"/>
      <c r="H836" s="15"/>
    </row>
    <row r="837">
      <c r="A837" s="21">
        <v>833.0</v>
      </c>
      <c r="B837" s="22" t="s">
        <v>21</v>
      </c>
      <c r="C837" s="22" t="s">
        <v>633</v>
      </c>
      <c r="D837" s="22" t="s">
        <v>875</v>
      </c>
      <c r="E837" s="22" t="s">
        <v>901</v>
      </c>
      <c r="F837" s="22" t="s">
        <v>917</v>
      </c>
      <c r="G837" s="15"/>
      <c r="H837" s="15"/>
    </row>
    <row r="838">
      <c r="A838" s="21">
        <v>834.0</v>
      </c>
      <c r="B838" s="22" t="s">
        <v>21</v>
      </c>
      <c r="C838" s="22" t="s">
        <v>633</v>
      </c>
      <c r="D838" s="22" t="s">
        <v>875</v>
      </c>
      <c r="E838" s="22" t="s">
        <v>918</v>
      </c>
      <c r="F838" s="22" t="s">
        <v>919</v>
      </c>
      <c r="G838" s="15"/>
      <c r="H838" s="15"/>
    </row>
    <row r="839">
      <c r="A839" s="21">
        <v>835.0</v>
      </c>
      <c r="B839" s="22" t="s">
        <v>21</v>
      </c>
      <c r="C839" s="22" t="s">
        <v>633</v>
      </c>
      <c r="D839" s="22" t="s">
        <v>875</v>
      </c>
      <c r="E839" s="22" t="s">
        <v>918</v>
      </c>
      <c r="F839" s="22" t="s">
        <v>920</v>
      </c>
      <c r="G839" s="15"/>
      <c r="H839" s="15"/>
    </row>
    <row r="840">
      <c r="A840" s="21">
        <v>836.0</v>
      </c>
      <c r="B840" s="22" t="s">
        <v>36</v>
      </c>
      <c r="C840" s="22" t="s">
        <v>633</v>
      </c>
      <c r="D840" s="22" t="s">
        <v>875</v>
      </c>
      <c r="E840" s="22" t="s">
        <v>918</v>
      </c>
      <c r="F840" s="22" t="s">
        <v>918</v>
      </c>
      <c r="G840" s="15"/>
      <c r="H840" s="15"/>
    </row>
    <row r="841">
      <c r="A841" s="21">
        <v>837.0</v>
      </c>
      <c r="B841" s="22" t="s">
        <v>21</v>
      </c>
      <c r="C841" s="22" t="s">
        <v>633</v>
      </c>
      <c r="D841" s="22" t="s">
        <v>875</v>
      </c>
      <c r="E841" s="22" t="s">
        <v>918</v>
      </c>
      <c r="F841" s="22" t="s">
        <v>921</v>
      </c>
      <c r="G841" s="15"/>
      <c r="H841" s="15"/>
    </row>
    <row r="842">
      <c r="A842" s="21">
        <v>838.0</v>
      </c>
      <c r="B842" s="22" t="s">
        <v>21</v>
      </c>
      <c r="C842" s="22" t="s">
        <v>633</v>
      </c>
      <c r="D842" s="22" t="s">
        <v>875</v>
      </c>
      <c r="E842" s="22" t="s">
        <v>918</v>
      </c>
      <c r="F842" s="22" t="s">
        <v>922</v>
      </c>
      <c r="G842" s="15"/>
      <c r="H842" s="15"/>
    </row>
    <row r="843">
      <c r="A843" s="21">
        <v>839.0</v>
      </c>
      <c r="B843" s="22" t="s">
        <v>21</v>
      </c>
      <c r="C843" s="22" t="s">
        <v>633</v>
      </c>
      <c r="D843" s="22" t="s">
        <v>875</v>
      </c>
      <c r="E843" s="22" t="s">
        <v>918</v>
      </c>
      <c r="F843" s="22" t="s">
        <v>923</v>
      </c>
      <c r="G843" s="15"/>
      <c r="H843" s="15"/>
    </row>
    <row r="844">
      <c r="A844" s="21">
        <v>840.0</v>
      </c>
      <c r="B844" s="22" t="s">
        <v>21</v>
      </c>
      <c r="C844" s="22" t="s">
        <v>633</v>
      </c>
      <c r="D844" s="22" t="s">
        <v>875</v>
      </c>
      <c r="E844" s="22" t="s">
        <v>918</v>
      </c>
      <c r="F844" s="22" t="s">
        <v>924</v>
      </c>
      <c r="G844" s="15"/>
      <c r="H844" s="15"/>
    </row>
    <row r="845">
      <c r="A845" s="21">
        <v>841.0</v>
      </c>
      <c r="B845" s="22" t="s">
        <v>21</v>
      </c>
      <c r="C845" s="22" t="s">
        <v>633</v>
      </c>
      <c r="D845" s="22" t="s">
        <v>875</v>
      </c>
      <c r="E845" s="22" t="s">
        <v>918</v>
      </c>
      <c r="F845" s="22" t="s">
        <v>925</v>
      </c>
      <c r="G845" s="15"/>
      <c r="H845" s="15"/>
    </row>
    <row r="846">
      <c r="A846" s="21">
        <v>842.0</v>
      </c>
      <c r="B846" s="22" t="s">
        <v>21</v>
      </c>
      <c r="C846" s="22" t="s">
        <v>633</v>
      </c>
      <c r="D846" s="22" t="s">
        <v>875</v>
      </c>
      <c r="E846" s="22" t="s">
        <v>926</v>
      </c>
      <c r="F846" s="22" t="s">
        <v>927</v>
      </c>
      <c r="G846" s="15"/>
      <c r="H846" s="15"/>
    </row>
    <row r="847">
      <c r="A847" s="21">
        <v>843.0</v>
      </c>
      <c r="B847" s="22" t="s">
        <v>21</v>
      </c>
      <c r="C847" s="22" t="s">
        <v>633</v>
      </c>
      <c r="D847" s="22" t="s">
        <v>875</v>
      </c>
      <c r="E847" s="22" t="s">
        <v>926</v>
      </c>
      <c r="F847" s="22" t="s">
        <v>928</v>
      </c>
      <c r="G847" s="15"/>
      <c r="H847" s="15"/>
    </row>
    <row r="848">
      <c r="A848" s="21">
        <v>844.0</v>
      </c>
      <c r="B848" s="22" t="s">
        <v>21</v>
      </c>
      <c r="C848" s="22" t="s">
        <v>633</v>
      </c>
      <c r="D848" s="22" t="s">
        <v>875</v>
      </c>
      <c r="E848" s="22" t="s">
        <v>926</v>
      </c>
      <c r="F848" s="22" t="s">
        <v>929</v>
      </c>
      <c r="G848" s="15"/>
      <c r="H848" s="15"/>
    </row>
    <row r="849">
      <c r="A849" s="21">
        <v>845.0</v>
      </c>
      <c r="B849" s="22" t="s">
        <v>21</v>
      </c>
      <c r="C849" s="22" t="s">
        <v>633</v>
      </c>
      <c r="D849" s="22" t="s">
        <v>875</v>
      </c>
      <c r="E849" s="22" t="s">
        <v>926</v>
      </c>
      <c r="F849" s="22" t="s">
        <v>930</v>
      </c>
      <c r="G849" s="15"/>
      <c r="H849" s="15"/>
    </row>
    <row r="850">
      <c r="A850" s="21">
        <v>846.0</v>
      </c>
      <c r="B850" s="22" t="s">
        <v>21</v>
      </c>
      <c r="C850" s="22" t="s">
        <v>633</v>
      </c>
      <c r="D850" s="22" t="s">
        <v>875</v>
      </c>
      <c r="E850" s="22" t="s">
        <v>926</v>
      </c>
      <c r="F850" s="22" t="s">
        <v>931</v>
      </c>
      <c r="G850" s="15"/>
      <c r="H850" s="15"/>
    </row>
    <row r="851">
      <c r="A851" s="21">
        <v>847.0</v>
      </c>
      <c r="B851" s="22" t="s">
        <v>21</v>
      </c>
      <c r="C851" s="22" t="s">
        <v>633</v>
      </c>
      <c r="D851" s="22" t="s">
        <v>875</v>
      </c>
      <c r="E851" s="22" t="s">
        <v>926</v>
      </c>
      <c r="F851" s="22" t="s">
        <v>932</v>
      </c>
      <c r="G851" s="15"/>
      <c r="H851" s="15"/>
    </row>
    <row r="852">
      <c r="A852" s="21">
        <v>848.0</v>
      </c>
      <c r="B852" s="22" t="s">
        <v>21</v>
      </c>
      <c r="C852" s="22" t="s">
        <v>633</v>
      </c>
      <c r="D852" s="22" t="s">
        <v>875</v>
      </c>
      <c r="E852" s="22" t="s">
        <v>926</v>
      </c>
      <c r="F852" s="22" t="s">
        <v>933</v>
      </c>
      <c r="G852" s="15"/>
      <c r="H852" s="15"/>
    </row>
    <row r="853">
      <c r="A853" s="21">
        <v>849.0</v>
      </c>
      <c r="B853" s="22" t="s">
        <v>21</v>
      </c>
      <c r="C853" s="22" t="s">
        <v>633</v>
      </c>
      <c r="D853" s="22" t="s">
        <v>875</v>
      </c>
      <c r="E853" s="22" t="s">
        <v>926</v>
      </c>
      <c r="F853" s="22" t="s">
        <v>934</v>
      </c>
      <c r="G853" s="15"/>
      <c r="H853" s="15"/>
    </row>
    <row r="854">
      <c r="A854" s="21">
        <v>850.0</v>
      </c>
      <c r="B854" s="22" t="s">
        <v>21</v>
      </c>
      <c r="C854" s="22" t="s">
        <v>633</v>
      </c>
      <c r="D854" s="22" t="s">
        <v>875</v>
      </c>
      <c r="E854" s="22" t="s">
        <v>926</v>
      </c>
      <c r="F854" s="22" t="s">
        <v>935</v>
      </c>
      <c r="G854" s="15"/>
      <c r="H854" s="15"/>
    </row>
    <row r="855">
      <c r="A855" s="21">
        <v>851.0</v>
      </c>
      <c r="B855" s="22" t="s">
        <v>21</v>
      </c>
      <c r="C855" s="22" t="s">
        <v>633</v>
      </c>
      <c r="D855" s="22" t="s">
        <v>875</v>
      </c>
      <c r="E855" s="22" t="s">
        <v>926</v>
      </c>
      <c r="F855" s="22" t="s">
        <v>936</v>
      </c>
      <c r="G855" s="15"/>
      <c r="H855" s="15"/>
    </row>
    <row r="856">
      <c r="A856" s="21">
        <v>852.0</v>
      </c>
      <c r="B856" s="22" t="s">
        <v>21</v>
      </c>
      <c r="C856" s="22" t="s">
        <v>633</v>
      </c>
      <c r="D856" s="22" t="s">
        <v>875</v>
      </c>
      <c r="E856" s="22" t="s">
        <v>926</v>
      </c>
      <c r="F856" s="22" t="s">
        <v>937</v>
      </c>
      <c r="G856" s="15"/>
      <c r="H856" s="15"/>
    </row>
    <row r="857">
      <c r="A857" s="21">
        <v>853.0</v>
      </c>
      <c r="B857" s="22" t="s">
        <v>21</v>
      </c>
      <c r="C857" s="22" t="s">
        <v>633</v>
      </c>
      <c r="D857" s="22" t="s">
        <v>875</v>
      </c>
      <c r="E857" s="22" t="s">
        <v>926</v>
      </c>
      <c r="F857" s="22" t="s">
        <v>938</v>
      </c>
      <c r="G857" s="15"/>
      <c r="H857" s="15"/>
    </row>
    <row r="858">
      <c r="A858" s="21">
        <v>854.0</v>
      </c>
      <c r="B858" s="22" t="s">
        <v>21</v>
      </c>
      <c r="C858" s="22" t="s">
        <v>633</v>
      </c>
      <c r="D858" s="22" t="s">
        <v>875</v>
      </c>
      <c r="E858" s="22" t="s">
        <v>926</v>
      </c>
      <c r="F858" s="22" t="s">
        <v>939</v>
      </c>
      <c r="G858" s="15"/>
      <c r="H858" s="15"/>
    </row>
    <row r="859">
      <c r="A859" s="21">
        <v>855.0</v>
      </c>
      <c r="B859" s="22" t="s">
        <v>21</v>
      </c>
      <c r="C859" s="22" t="s">
        <v>633</v>
      </c>
      <c r="D859" s="22" t="s">
        <v>875</v>
      </c>
      <c r="E859" s="22" t="s">
        <v>926</v>
      </c>
      <c r="F859" s="22" t="s">
        <v>940</v>
      </c>
      <c r="G859" s="15"/>
      <c r="H859" s="15"/>
    </row>
    <row r="860">
      <c r="A860" s="21">
        <v>856.0</v>
      </c>
      <c r="B860" s="22" t="s">
        <v>21</v>
      </c>
      <c r="C860" s="22" t="s">
        <v>633</v>
      </c>
      <c r="D860" s="22" t="s">
        <v>875</v>
      </c>
      <c r="E860" s="22" t="s">
        <v>926</v>
      </c>
      <c r="F860" s="22" t="s">
        <v>941</v>
      </c>
      <c r="G860" s="15"/>
      <c r="H860" s="15"/>
    </row>
    <row r="861">
      <c r="A861" s="21">
        <v>857.0</v>
      </c>
      <c r="B861" s="22" t="s">
        <v>21</v>
      </c>
      <c r="C861" s="22" t="s">
        <v>633</v>
      </c>
      <c r="D861" s="22" t="s">
        <v>875</v>
      </c>
      <c r="E861" s="22" t="s">
        <v>926</v>
      </c>
      <c r="F861" s="22" t="s">
        <v>942</v>
      </c>
      <c r="G861" s="15"/>
      <c r="H861" s="15"/>
    </row>
    <row r="862">
      <c r="A862" s="21">
        <v>858.0</v>
      </c>
      <c r="B862" s="22" t="s">
        <v>21</v>
      </c>
      <c r="C862" s="22" t="s">
        <v>633</v>
      </c>
      <c r="D862" s="22" t="s">
        <v>875</v>
      </c>
      <c r="E862" s="22" t="s">
        <v>926</v>
      </c>
      <c r="F862" s="22" t="s">
        <v>943</v>
      </c>
      <c r="G862" s="15"/>
      <c r="H862" s="15"/>
    </row>
    <row r="863">
      <c r="A863" s="21">
        <v>859.0</v>
      </c>
      <c r="B863" s="22" t="s">
        <v>21</v>
      </c>
      <c r="C863" s="22" t="s">
        <v>633</v>
      </c>
      <c r="D863" s="22" t="s">
        <v>875</v>
      </c>
      <c r="E863" s="22" t="s">
        <v>926</v>
      </c>
      <c r="F863" s="22" t="s">
        <v>944</v>
      </c>
      <c r="G863" s="15"/>
      <c r="H863" s="15"/>
    </row>
    <row r="864">
      <c r="A864" s="21">
        <v>860.0</v>
      </c>
      <c r="B864" s="22" t="s">
        <v>21</v>
      </c>
      <c r="C864" s="22" t="s">
        <v>633</v>
      </c>
      <c r="D864" s="22" t="s">
        <v>875</v>
      </c>
      <c r="E864" s="22" t="s">
        <v>926</v>
      </c>
      <c r="F864" s="22" t="s">
        <v>945</v>
      </c>
      <c r="G864" s="15"/>
      <c r="H864" s="15"/>
    </row>
    <row r="865">
      <c r="A865" s="21">
        <v>861.0</v>
      </c>
      <c r="B865" s="22" t="s">
        <v>21</v>
      </c>
      <c r="C865" s="22" t="s">
        <v>633</v>
      </c>
      <c r="D865" s="22" t="s">
        <v>875</v>
      </c>
      <c r="E865" s="22" t="s">
        <v>926</v>
      </c>
      <c r="F865" s="22" t="s">
        <v>946</v>
      </c>
      <c r="G865" s="15"/>
      <c r="H865" s="15"/>
    </row>
    <row r="866">
      <c r="A866" s="21">
        <v>862.0</v>
      </c>
      <c r="B866" s="22" t="s">
        <v>21</v>
      </c>
      <c r="C866" s="22" t="s">
        <v>633</v>
      </c>
      <c r="D866" s="22" t="s">
        <v>875</v>
      </c>
      <c r="E866" s="22" t="s">
        <v>947</v>
      </c>
      <c r="F866" s="22" t="s">
        <v>948</v>
      </c>
      <c r="G866" s="15"/>
      <c r="H866" s="15"/>
    </row>
    <row r="867">
      <c r="A867" s="21">
        <v>863.0</v>
      </c>
      <c r="B867" s="22" t="s">
        <v>21</v>
      </c>
      <c r="C867" s="22" t="s">
        <v>633</v>
      </c>
      <c r="D867" s="22" t="s">
        <v>875</v>
      </c>
      <c r="E867" s="22" t="s">
        <v>947</v>
      </c>
      <c r="F867" s="22" t="s">
        <v>949</v>
      </c>
      <c r="G867" s="15"/>
      <c r="H867" s="15"/>
    </row>
    <row r="868">
      <c r="A868" s="21">
        <v>864.0</v>
      </c>
      <c r="B868" s="22" t="s">
        <v>21</v>
      </c>
      <c r="C868" s="22" t="s">
        <v>633</v>
      </c>
      <c r="D868" s="22" t="s">
        <v>875</v>
      </c>
      <c r="E868" s="22" t="s">
        <v>947</v>
      </c>
      <c r="F868" s="22" t="s">
        <v>950</v>
      </c>
      <c r="G868" s="15"/>
      <c r="H868" s="15"/>
    </row>
    <row r="869">
      <c r="A869" s="21">
        <v>865.0</v>
      </c>
      <c r="B869" s="22" t="s">
        <v>21</v>
      </c>
      <c r="C869" s="22" t="s">
        <v>633</v>
      </c>
      <c r="D869" s="22" t="s">
        <v>875</v>
      </c>
      <c r="E869" s="22" t="s">
        <v>947</v>
      </c>
      <c r="F869" s="22" t="s">
        <v>951</v>
      </c>
      <c r="G869" s="15"/>
      <c r="H869" s="15"/>
    </row>
    <row r="870">
      <c r="A870" s="21">
        <v>866.0</v>
      </c>
      <c r="B870" s="22" t="s">
        <v>21</v>
      </c>
      <c r="C870" s="22" t="s">
        <v>633</v>
      </c>
      <c r="D870" s="22" t="s">
        <v>875</v>
      </c>
      <c r="E870" s="22" t="s">
        <v>947</v>
      </c>
      <c r="F870" s="22" t="s">
        <v>952</v>
      </c>
      <c r="G870" s="15"/>
      <c r="H870" s="15"/>
    </row>
    <row r="871">
      <c r="A871" s="21">
        <v>867.0</v>
      </c>
      <c r="B871" s="22" t="s">
        <v>21</v>
      </c>
      <c r="C871" s="22" t="s">
        <v>633</v>
      </c>
      <c r="D871" s="22" t="s">
        <v>875</v>
      </c>
      <c r="E871" s="22" t="s">
        <v>953</v>
      </c>
      <c r="F871" s="22" t="s">
        <v>954</v>
      </c>
      <c r="G871" s="15"/>
      <c r="H871" s="15"/>
    </row>
    <row r="872">
      <c r="A872" s="21">
        <v>868.0</v>
      </c>
      <c r="B872" s="22" t="s">
        <v>21</v>
      </c>
      <c r="C872" s="22" t="s">
        <v>633</v>
      </c>
      <c r="D872" s="22" t="s">
        <v>875</v>
      </c>
      <c r="E872" s="22" t="s">
        <v>953</v>
      </c>
      <c r="F872" s="22" t="s">
        <v>955</v>
      </c>
      <c r="G872" s="15"/>
      <c r="H872" s="15"/>
    </row>
    <row r="873">
      <c r="A873" s="21">
        <v>869.0</v>
      </c>
      <c r="B873" s="22" t="s">
        <v>21</v>
      </c>
      <c r="C873" s="22" t="s">
        <v>633</v>
      </c>
      <c r="D873" s="22" t="s">
        <v>875</v>
      </c>
      <c r="E873" s="22" t="s">
        <v>953</v>
      </c>
      <c r="F873" s="22" t="s">
        <v>956</v>
      </c>
      <c r="G873" s="15"/>
      <c r="H873" s="15"/>
    </row>
    <row r="874">
      <c r="A874" s="21">
        <v>870.0</v>
      </c>
      <c r="B874" s="22" t="s">
        <v>21</v>
      </c>
      <c r="C874" s="22" t="s">
        <v>633</v>
      </c>
      <c r="D874" s="22" t="s">
        <v>875</v>
      </c>
      <c r="E874" s="22" t="s">
        <v>953</v>
      </c>
      <c r="F874" s="22" t="s">
        <v>957</v>
      </c>
      <c r="G874" s="15"/>
      <c r="H874" s="15"/>
    </row>
    <row r="875">
      <c r="A875" s="21">
        <v>871.0</v>
      </c>
      <c r="B875" s="22" t="s">
        <v>21</v>
      </c>
      <c r="C875" s="22" t="s">
        <v>633</v>
      </c>
      <c r="D875" s="22" t="s">
        <v>875</v>
      </c>
      <c r="E875" s="22" t="s">
        <v>958</v>
      </c>
      <c r="F875" s="22" t="s">
        <v>959</v>
      </c>
      <c r="G875" s="15"/>
      <c r="H875" s="15"/>
    </row>
    <row r="876">
      <c r="A876" s="21">
        <v>872.0</v>
      </c>
      <c r="B876" s="22" t="s">
        <v>21</v>
      </c>
      <c r="C876" s="22" t="s">
        <v>633</v>
      </c>
      <c r="D876" s="22" t="s">
        <v>875</v>
      </c>
      <c r="E876" s="22" t="s">
        <v>958</v>
      </c>
      <c r="F876" s="22" t="s">
        <v>960</v>
      </c>
      <c r="G876" s="15"/>
      <c r="H876" s="15"/>
    </row>
    <row r="877">
      <c r="A877" s="21">
        <v>873.0</v>
      </c>
      <c r="B877" s="22" t="s">
        <v>21</v>
      </c>
      <c r="C877" s="22" t="s">
        <v>633</v>
      </c>
      <c r="D877" s="22" t="s">
        <v>875</v>
      </c>
      <c r="E877" s="22" t="s">
        <v>958</v>
      </c>
      <c r="F877" s="22" t="s">
        <v>961</v>
      </c>
      <c r="G877" s="15"/>
      <c r="H877" s="15"/>
    </row>
    <row r="878">
      <c r="A878" s="21">
        <v>874.0</v>
      </c>
      <c r="B878" s="22" t="s">
        <v>36</v>
      </c>
      <c r="C878" s="22" t="s">
        <v>633</v>
      </c>
      <c r="D878" s="22" t="s">
        <v>875</v>
      </c>
      <c r="E878" s="22" t="s">
        <v>958</v>
      </c>
      <c r="F878" s="22" t="s">
        <v>958</v>
      </c>
      <c r="G878" s="15"/>
      <c r="H878" s="15"/>
    </row>
    <row r="879">
      <c r="A879" s="21">
        <v>875.0</v>
      </c>
      <c r="B879" s="22" t="s">
        <v>21</v>
      </c>
      <c r="C879" s="22" t="s">
        <v>633</v>
      </c>
      <c r="D879" s="22" t="s">
        <v>875</v>
      </c>
      <c r="E879" s="22" t="s">
        <v>958</v>
      </c>
      <c r="F879" s="22" t="s">
        <v>962</v>
      </c>
      <c r="G879" s="15"/>
      <c r="H879" s="15"/>
    </row>
    <row r="880">
      <c r="A880" s="21">
        <v>876.0</v>
      </c>
      <c r="B880" s="22" t="s">
        <v>36</v>
      </c>
      <c r="C880" s="22" t="s">
        <v>633</v>
      </c>
      <c r="D880" s="22" t="s">
        <v>875</v>
      </c>
      <c r="E880" s="22" t="s">
        <v>963</v>
      </c>
      <c r="F880" s="22" t="s">
        <v>963</v>
      </c>
      <c r="G880" s="15"/>
      <c r="H880" s="15"/>
    </row>
    <row r="881">
      <c r="A881" s="21">
        <v>877.0</v>
      </c>
      <c r="B881" s="22" t="s">
        <v>21</v>
      </c>
      <c r="C881" s="22" t="s">
        <v>633</v>
      </c>
      <c r="D881" s="22" t="s">
        <v>875</v>
      </c>
      <c r="E881" s="22" t="s">
        <v>963</v>
      </c>
      <c r="F881" s="22" t="s">
        <v>964</v>
      </c>
      <c r="G881" s="15"/>
      <c r="H881" s="15"/>
    </row>
    <row r="882">
      <c r="A882" s="21">
        <v>878.0</v>
      </c>
      <c r="B882" s="22" t="s">
        <v>21</v>
      </c>
      <c r="C882" s="22" t="s">
        <v>633</v>
      </c>
      <c r="D882" s="22" t="s">
        <v>875</v>
      </c>
      <c r="E882" s="22" t="s">
        <v>963</v>
      </c>
      <c r="F882" s="22" t="s">
        <v>965</v>
      </c>
      <c r="G882" s="15"/>
      <c r="H882" s="15"/>
    </row>
    <row r="883">
      <c r="A883" s="21">
        <v>879.0</v>
      </c>
      <c r="B883" s="22" t="s">
        <v>21</v>
      </c>
      <c r="C883" s="22" t="s">
        <v>633</v>
      </c>
      <c r="D883" s="22" t="s">
        <v>875</v>
      </c>
      <c r="E883" s="22" t="s">
        <v>963</v>
      </c>
      <c r="F883" s="22" t="s">
        <v>966</v>
      </c>
      <c r="G883" s="15"/>
      <c r="H883" s="15"/>
    </row>
    <row r="884">
      <c r="A884" s="21">
        <v>880.0</v>
      </c>
      <c r="B884" s="22" t="s">
        <v>21</v>
      </c>
      <c r="C884" s="22" t="s">
        <v>633</v>
      </c>
      <c r="D884" s="22" t="s">
        <v>875</v>
      </c>
      <c r="E884" s="22" t="s">
        <v>963</v>
      </c>
      <c r="F884" s="22" t="s">
        <v>967</v>
      </c>
      <c r="G884" s="15"/>
      <c r="H884" s="15"/>
    </row>
    <row r="885">
      <c r="A885" s="21">
        <v>881.0</v>
      </c>
      <c r="B885" s="22" t="s">
        <v>21</v>
      </c>
      <c r="C885" s="22" t="s">
        <v>633</v>
      </c>
      <c r="D885" s="22" t="s">
        <v>875</v>
      </c>
      <c r="E885" s="22" t="s">
        <v>968</v>
      </c>
      <c r="F885" s="22" t="s">
        <v>969</v>
      </c>
      <c r="G885" s="15"/>
      <c r="H885" s="15"/>
    </row>
    <row r="886">
      <c r="A886" s="21">
        <v>882.0</v>
      </c>
      <c r="B886" s="22" t="s">
        <v>21</v>
      </c>
      <c r="C886" s="22" t="s">
        <v>633</v>
      </c>
      <c r="D886" s="22" t="s">
        <v>875</v>
      </c>
      <c r="E886" s="22" t="s">
        <v>968</v>
      </c>
      <c r="F886" s="22" t="s">
        <v>970</v>
      </c>
      <c r="G886" s="15"/>
      <c r="H886" s="15"/>
    </row>
    <row r="887">
      <c r="A887" s="21">
        <v>883.0</v>
      </c>
      <c r="B887" s="22" t="s">
        <v>21</v>
      </c>
      <c r="C887" s="22" t="s">
        <v>633</v>
      </c>
      <c r="D887" s="22" t="s">
        <v>875</v>
      </c>
      <c r="E887" s="22" t="s">
        <v>968</v>
      </c>
      <c r="F887" s="22" t="s">
        <v>971</v>
      </c>
      <c r="G887" s="15"/>
      <c r="H887" s="15"/>
    </row>
    <row r="888">
      <c r="A888" s="21">
        <v>884.0</v>
      </c>
      <c r="B888" s="22" t="s">
        <v>21</v>
      </c>
      <c r="C888" s="22" t="s">
        <v>633</v>
      </c>
      <c r="D888" s="22" t="s">
        <v>875</v>
      </c>
      <c r="E888" s="22" t="s">
        <v>968</v>
      </c>
      <c r="F888" s="22" t="s">
        <v>972</v>
      </c>
      <c r="G888" s="15"/>
      <c r="H888" s="15"/>
    </row>
    <row r="889">
      <c r="A889" s="21">
        <v>885.0</v>
      </c>
      <c r="B889" s="22" t="s">
        <v>21</v>
      </c>
      <c r="C889" s="22" t="s">
        <v>633</v>
      </c>
      <c r="D889" s="22" t="s">
        <v>875</v>
      </c>
      <c r="E889" s="22" t="s">
        <v>968</v>
      </c>
      <c r="F889" s="22" t="s">
        <v>973</v>
      </c>
      <c r="G889" s="15"/>
      <c r="H889" s="15"/>
    </row>
    <row r="890">
      <c r="A890" s="21">
        <v>886.0</v>
      </c>
      <c r="B890" s="22" t="s">
        <v>21</v>
      </c>
      <c r="C890" s="22" t="s">
        <v>633</v>
      </c>
      <c r="D890" s="22" t="s">
        <v>875</v>
      </c>
      <c r="E890" s="22" t="s">
        <v>968</v>
      </c>
      <c r="F890" s="22" t="s">
        <v>974</v>
      </c>
      <c r="G890" s="15"/>
      <c r="H890" s="15"/>
    </row>
    <row r="891">
      <c r="A891" s="21">
        <v>887.0</v>
      </c>
      <c r="B891" s="22" t="s">
        <v>21</v>
      </c>
      <c r="C891" s="22" t="s">
        <v>633</v>
      </c>
      <c r="D891" s="22" t="s">
        <v>875</v>
      </c>
      <c r="E891" s="22" t="s">
        <v>968</v>
      </c>
      <c r="F891" s="22" t="s">
        <v>975</v>
      </c>
      <c r="G891" s="15"/>
      <c r="H891" s="15"/>
    </row>
    <row r="892">
      <c r="A892" s="21">
        <v>888.0</v>
      </c>
      <c r="B892" s="22" t="s">
        <v>21</v>
      </c>
      <c r="C892" s="22" t="s">
        <v>633</v>
      </c>
      <c r="D892" s="22" t="s">
        <v>875</v>
      </c>
      <c r="E892" s="22" t="s">
        <v>968</v>
      </c>
      <c r="F892" s="22" t="s">
        <v>976</v>
      </c>
      <c r="G892" s="15"/>
      <c r="H892" s="15"/>
    </row>
    <row r="893">
      <c r="A893" s="21">
        <v>889.0</v>
      </c>
      <c r="B893" s="22" t="s">
        <v>21</v>
      </c>
      <c r="C893" s="22" t="s">
        <v>633</v>
      </c>
      <c r="D893" s="22" t="s">
        <v>875</v>
      </c>
      <c r="E893" s="22" t="s">
        <v>968</v>
      </c>
      <c r="F893" s="22" t="s">
        <v>977</v>
      </c>
      <c r="G893" s="15"/>
      <c r="H893" s="15"/>
    </row>
    <row r="894">
      <c r="A894" s="21">
        <v>890.0</v>
      </c>
      <c r="B894" s="22" t="s">
        <v>21</v>
      </c>
      <c r="C894" s="22" t="s">
        <v>633</v>
      </c>
      <c r="D894" s="22" t="s">
        <v>875</v>
      </c>
      <c r="E894" s="22" t="s">
        <v>978</v>
      </c>
      <c r="F894" s="22" t="s">
        <v>979</v>
      </c>
      <c r="G894" s="15"/>
      <c r="H894" s="15"/>
    </row>
    <row r="895">
      <c r="A895" s="21">
        <v>891.0</v>
      </c>
      <c r="B895" s="22" t="s">
        <v>21</v>
      </c>
      <c r="C895" s="22" t="s">
        <v>633</v>
      </c>
      <c r="D895" s="22" t="s">
        <v>875</v>
      </c>
      <c r="E895" s="22" t="s">
        <v>978</v>
      </c>
      <c r="F895" s="22" t="s">
        <v>980</v>
      </c>
      <c r="G895" s="15"/>
      <c r="H895" s="15"/>
    </row>
    <row r="896">
      <c r="A896" s="21">
        <v>892.0</v>
      </c>
      <c r="B896" s="22" t="s">
        <v>21</v>
      </c>
      <c r="C896" s="22" t="s">
        <v>633</v>
      </c>
      <c r="D896" s="22" t="s">
        <v>875</v>
      </c>
      <c r="E896" s="22" t="s">
        <v>978</v>
      </c>
      <c r="F896" s="22" t="s">
        <v>981</v>
      </c>
      <c r="G896" s="15"/>
      <c r="H896" s="15"/>
    </row>
    <row r="897">
      <c r="A897" s="21">
        <v>893.0</v>
      </c>
      <c r="B897" s="22" t="s">
        <v>21</v>
      </c>
      <c r="C897" s="22" t="s">
        <v>633</v>
      </c>
      <c r="D897" s="22" t="s">
        <v>875</v>
      </c>
      <c r="E897" s="22" t="s">
        <v>978</v>
      </c>
      <c r="F897" s="22" t="s">
        <v>982</v>
      </c>
      <c r="G897" s="15"/>
      <c r="H897" s="15"/>
    </row>
    <row r="898">
      <c r="A898" s="21">
        <v>894.0</v>
      </c>
      <c r="B898" s="22" t="s">
        <v>21</v>
      </c>
      <c r="C898" s="22" t="s">
        <v>633</v>
      </c>
      <c r="D898" s="22" t="s">
        <v>875</v>
      </c>
      <c r="E898" s="22" t="s">
        <v>978</v>
      </c>
      <c r="F898" s="22" t="s">
        <v>983</v>
      </c>
      <c r="G898" s="15"/>
      <c r="H898" s="15"/>
    </row>
    <row r="899">
      <c r="A899" s="21">
        <v>895.0</v>
      </c>
      <c r="B899" s="22" t="s">
        <v>21</v>
      </c>
      <c r="C899" s="22" t="s">
        <v>633</v>
      </c>
      <c r="D899" s="22" t="s">
        <v>875</v>
      </c>
      <c r="E899" s="22" t="s">
        <v>978</v>
      </c>
      <c r="F899" s="22" t="s">
        <v>984</v>
      </c>
      <c r="G899" s="15"/>
      <c r="H899" s="15"/>
    </row>
    <row r="900">
      <c r="A900" s="21">
        <v>896.0</v>
      </c>
      <c r="B900" s="22" t="s">
        <v>36</v>
      </c>
      <c r="C900" s="22" t="s">
        <v>633</v>
      </c>
      <c r="D900" s="22" t="s">
        <v>875</v>
      </c>
      <c r="E900" s="22" t="s">
        <v>978</v>
      </c>
      <c r="F900" s="22" t="s">
        <v>978</v>
      </c>
      <c r="G900" s="15"/>
      <c r="H900" s="15"/>
    </row>
    <row r="901">
      <c r="A901" s="21">
        <v>897.0</v>
      </c>
      <c r="B901" s="22" t="s">
        <v>21</v>
      </c>
      <c r="C901" s="22" t="s">
        <v>633</v>
      </c>
      <c r="D901" s="22" t="s">
        <v>875</v>
      </c>
      <c r="E901" s="22" t="s">
        <v>978</v>
      </c>
      <c r="F901" s="22" t="s">
        <v>985</v>
      </c>
      <c r="G901" s="15"/>
      <c r="H901" s="15"/>
    </row>
    <row r="902">
      <c r="A902" s="21">
        <v>898.0</v>
      </c>
      <c r="B902" s="22" t="s">
        <v>21</v>
      </c>
      <c r="C902" s="22" t="s">
        <v>633</v>
      </c>
      <c r="D902" s="22" t="s">
        <v>875</v>
      </c>
      <c r="E902" s="22" t="s">
        <v>978</v>
      </c>
      <c r="F902" s="22" t="s">
        <v>986</v>
      </c>
      <c r="G902" s="15"/>
      <c r="H902" s="15"/>
    </row>
    <row r="903">
      <c r="A903" s="21">
        <v>899.0</v>
      </c>
      <c r="B903" s="22" t="s">
        <v>21</v>
      </c>
      <c r="C903" s="22" t="s">
        <v>633</v>
      </c>
      <c r="D903" s="22" t="s">
        <v>875</v>
      </c>
      <c r="E903" s="22" t="s">
        <v>978</v>
      </c>
      <c r="F903" s="22" t="s">
        <v>987</v>
      </c>
      <c r="G903" s="15"/>
      <c r="H903" s="15"/>
    </row>
    <row r="904">
      <c r="A904" s="21">
        <v>900.0</v>
      </c>
      <c r="B904" s="22" t="s">
        <v>21</v>
      </c>
      <c r="C904" s="22" t="s">
        <v>633</v>
      </c>
      <c r="D904" s="22" t="s">
        <v>875</v>
      </c>
      <c r="E904" s="22" t="s">
        <v>978</v>
      </c>
      <c r="F904" s="22" t="s">
        <v>988</v>
      </c>
      <c r="G904" s="15"/>
      <c r="H904" s="15"/>
    </row>
    <row r="905">
      <c r="A905" s="21">
        <v>901.0</v>
      </c>
      <c r="B905" s="22" t="s">
        <v>21</v>
      </c>
      <c r="C905" s="22" t="s">
        <v>633</v>
      </c>
      <c r="D905" s="22" t="s">
        <v>875</v>
      </c>
      <c r="E905" s="22" t="s">
        <v>989</v>
      </c>
      <c r="F905" s="22" t="s">
        <v>990</v>
      </c>
      <c r="G905" s="15"/>
      <c r="H905" s="15"/>
    </row>
    <row r="906">
      <c r="A906" s="21">
        <v>902.0</v>
      </c>
      <c r="B906" s="22" t="s">
        <v>21</v>
      </c>
      <c r="C906" s="22" t="s">
        <v>633</v>
      </c>
      <c r="D906" s="22" t="s">
        <v>875</v>
      </c>
      <c r="E906" s="22" t="s">
        <v>989</v>
      </c>
      <c r="F906" s="22" t="s">
        <v>991</v>
      </c>
      <c r="G906" s="15"/>
      <c r="H906" s="15"/>
    </row>
    <row r="907">
      <c r="A907" s="21">
        <v>903.0</v>
      </c>
      <c r="B907" s="22" t="s">
        <v>21</v>
      </c>
      <c r="C907" s="22" t="s">
        <v>633</v>
      </c>
      <c r="D907" s="22" t="s">
        <v>875</v>
      </c>
      <c r="E907" s="22" t="s">
        <v>989</v>
      </c>
      <c r="F907" s="22" t="s">
        <v>992</v>
      </c>
      <c r="G907" s="15"/>
      <c r="H907" s="15"/>
    </row>
    <row r="908">
      <c r="A908" s="21">
        <v>904.0</v>
      </c>
      <c r="B908" s="22" t="s">
        <v>21</v>
      </c>
      <c r="C908" s="22" t="s">
        <v>633</v>
      </c>
      <c r="D908" s="22" t="s">
        <v>875</v>
      </c>
      <c r="E908" s="22" t="s">
        <v>989</v>
      </c>
      <c r="F908" s="22" t="s">
        <v>993</v>
      </c>
      <c r="G908" s="15"/>
      <c r="H908" s="15"/>
    </row>
    <row r="909">
      <c r="A909" s="21">
        <v>905.0</v>
      </c>
      <c r="B909" s="22" t="s">
        <v>21</v>
      </c>
      <c r="C909" s="22" t="s">
        <v>633</v>
      </c>
      <c r="D909" s="22" t="s">
        <v>875</v>
      </c>
      <c r="E909" s="22" t="s">
        <v>989</v>
      </c>
      <c r="F909" s="22" t="s">
        <v>994</v>
      </c>
      <c r="G909" s="15"/>
      <c r="H909" s="15"/>
    </row>
    <row r="910">
      <c r="A910" s="21">
        <v>906.0</v>
      </c>
      <c r="B910" s="22" t="s">
        <v>21</v>
      </c>
      <c r="C910" s="22" t="s">
        <v>633</v>
      </c>
      <c r="D910" s="22" t="s">
        <v>875</v>
      </c>
      <c r="E910" s="22" t="s">
        <v>995</v>
      </c>
      <c r="F910" s="22" t="s">
        <v>996</v>
      </c>
      <c r="G910" s="15"/>
      <c r="H910" s="15"/>
    </row>
    <row r="911">
      <c r="A911" s="21">
        <v>907.0</v>
      </c>
      <c r="B911" s="22" t="s">
        <v>21</v>
      </c>
      <c r="C911" s="22" t="s">
        <v>633</v>
      </c>
      <c r="D911" s="22" t="s">
        <v>875</v>
      </c>
      <c r="E911" s="22" t="s">
        <v>995</v>
      </c>
      <c r="F911" s="22" t="s">
        <v>997</v>
      </c>
      <c r="G911" s="15"/>
      <c r="H911" s="15"/>
    </row>
    <row r="912">
      <c r="A912" s="21">
        <v>908.0</v>
      </c>
      <c r="B912" s="22" t="s">
        <v>21</v>
      </c>
      <c r="C912" s="22" t="s">
        <v>633</v>
      </c>
      <c r="D912" s="22" t="s">
        <v>875</v>
      </c>
      <c r="E912" s="22" t="s">
        <v>995</v>
      </c>
      <c r="F912" s="22" t="s">
        <v>998</v>
      </c>
      <c r="G912" s="15"/>
      <c r="H912" s="15"/>
    </row>
    <row r="913">
      <c r="A913" s="21">
        <v>909.0</v>
      </c>
      <c r="B913" s="22" t="s">
        <v>21</v>
      </c>
      <c r="C913" s="22" t="s">
        <v>633</v>
      </c>
      <c r="D913" s="22" t="s">
        <v>875</v>
      </c>
      <c r="E913" s="22" t="s">
        <v>999</v>
      </c>
      <c r="F913" s="22" t="s">
        <v>1000</v>
      </c>
      <c r="G913" s="15"/>
      <c r="H913" s="15"/>
    </row>
    <row r="914">
      <c r="A914" s="21">
        <v>910.0</v>
      </c>
      <c r="B914" s="22" t="s">
        <v>21</v>
      </c>
      <c r="C914" s="22" t="s">
        <v>633</v>
      </c>
      <c r="D914" s="22" t="s">
        <v>875</v>
      </c>
      <c r="E914" s="22" t="s">
        <v>999</v>
      </c>
      <c r="F914" s="22" t="s">
        <v>1001</v>
      </c>
      <c r="G914" s="15"/>
      <c r="H914" s="15"/>
    </row>
    <row r="915">
      <c r="A915" s="21">
        <v>911.0</v>
      </c>
      <c r="B915" s="22" t="s">
        <v>21</v>
      </c>
      <c r="C915" s="22" t="s">
        <v>633</v>
      </c>
      <c r="D915" s="22" t="s">
        <v>875</v>
      </c>
      <c r="E915" s="22" t="s">
        <v>999</v>
      </c>
      <c r="F915" s="22" t="s">
        <v>1002</v>
      </c>
      <c r="G915" s="15"/>
      <c r="H915" s="15"/>
    </row>
    <row r="916">
      <c r="A916" s="21">
        <v>912.0</v>
      </c>
      <c r="B916" s="22" t="s">
        <v>21</v>
      </c>
      <c r="C916" s="22" t="s">
        <v>633</v>
      </c>
      <c r="D916" s="22" t="s">
        <v>875</v>
      </c>
      <c r="E916" s="22" t="s">
        <v>999</v>
      </c>
      <c r="F916" s="22" t="s">
        <v>1003</v>
      </c>
      <c r="G916" s="15"/>
      <c r="H916" s="15"/>
    </row>
    <row r="917">
      <c r="A917" s="21">
        <v>913.0</v>
      </c>
      <c r="B917" s="22" t="s">
        <v>21</v>
      </c>
      <c r="C917" s="22" t="s">
        <v>633</v>
      </c>
      <c r="D917" s="22" t="s">
        <v>875</v>
      </c>
      <c r="E917" s="22" t="s">
        <v>999</v>
      </c>
      <c r="F917" s="22" t="s">
        <v>1004</v>
      </c>
      <c r="G917" s="15"/>
      <c r="H917" s="15"/>
    </row>
    <row r="918">
      <c r="A918" s="21">
        <v>914.0</v>
      </c>
      <c r="B918" s="22" t="s">
        <v>36</v>
      </c>
      <c r="C918" s="22" t="s">
        <v>633</v>
      </c>
      <c r="D918" s="22" t="s">
        <v>875</v>
      </c>
      <c r="E918" s="22" t="s">
        <v>999</v>
      </c>
      <c r="F918" s="22" t="s">
        <v>999</v>
      </c>
      <c r="G918" s="15"/>
      <c r="H918" s="15"/>
    </row>
    <row r="919">
      <c r="A919" s="21">
        <v>915.0</v>
      </c>
      <c r="B919" s="22" t="s">
        <v>21</v>
      </c>
      <c r="C919" s="22" t="s">
        <v>633</v>
      </c>
      <c r="D919" s="22" t="s">
        <v>875</v>
      </c>
      <c r="E919" s="22" t="s">
        <v>999</v>
      </c>
      <c r="F919" s="22" t="s">
        <v>1005</v>
      </c>
      <c r="G919" s="15"/>
      <c r="H919" s="15"/>
    </row>
    <row r="920">
      <c r="A920" s="21">
        <v>916.0</v>
      </c>
      <c r="B920" s="22" t="s">
        <v>21</v>
      </c>
      <c r="C920" s="22" t="s">
        <v>633</v>
      </c>
      <c r="D920" s="22" t="s">
        <v>875</v>
      </c>
      <c r="E920" s="22" t="s">
        <v>1006</v>
      </c>
      <c r="F920" s="22" t="s">
        <v>885</v>
      </c>
      <c r="G920" s="15"/>
      <c r="H920" s="15"/>
    </row>
    <row r="921">
      <c r="A921" s="21">
        <v>917.0</v>
      </c>
      <c r="B921" s="22" t="s">
        <v>21</v>
      </c>
      <c r="C921" s="22" t="s">
        <v>633</v>
      </c>
      <c r="D921" s="22" t="s">
        <v>875</v>
      </c>
      <c r="E921" s="22" t="s">
        <v>1006</v>
      </c>
      <c r="F921" s="22" t="s">
        <v>1007</v>
      </c>
      <c r="G921" s="15"/>
      <c r="H921" s="15"/>
    </row>
    <row r="922">
      <c r="A922" s="21">
        <v>918.0</v>
      </c>
      <c r="B922" s="22" t="s">
        <v>21</v>
      </c>
      <c r="C922" s="22" t="s">
        <v>633</v>
      </c>
      <c r="D922" s="22" t="s">
        <v>875</v>
      </c>
      <c r="E922" s="22" t="s">
        <v>1006</v>
      </c>
      <c r="F922" s="22" t="s">
        <v>1008</v>
      </c>
      <c r="G922" s="15"/>
      <c r="H922" s="15"/>
    </row>
    <row r="923">
      <c r="A923" s="21">
        <v>919.0</v>
      </c>
      <c r="B923" s="22" t="s">
        <v>21</v>
      </c>
      <c r="C923" s="22" t="s">
        <v>633</v>
      </c>
      <c r="D923" s="22" t="s">
        <v>875</v>
      </c>
      <c r="E923" s="22" t="s">
        <v>1006</v>
      </c>
      <c r="F923" s="22" t="s">
        <v>1009</v>
      </c>
      <c r="G923" s="15"/>
      <c r="H923" s="15"/>
    </row>
    <row r="924">
      <c r="A924" s="21">
        <v>920.0</v>
      </c>
      <c r="B924" s="22" t="s">
        <v>21</v>
      </c>
      <c r="C924" s="22" t="s">
        <v>633</v>
      </c>
      <c r="D924" s="22" t="s">
        <v>875</v>
      </c>
      <c r="E924" s="22" t="s">
        <v>1010</v>
      </c>
      <c r="F924" s="22" t="s">
        <v>1011</v>
      </c>
      <c r="G924" s="15"/>
      <c r="H924" s="15"/>
    </row>
    <row r="925">
      <c r="A925" s="21">
        <v>921.0</v>
      </c>
      <c r="B925" s="22" t="s">
        <v>21</v>
      </c>
      <c r="C925" s="22" t="s">
        <v>633</v>
      </c>
      <c r="D925" s="22" t="s">
        <v>875</v>
      </c>
      <c r="E925" s="22" t="s">
        <v>1010</v>
      </c>
      <c r="F925" s="22" t="s">
        <v>1012</v>
      </c>
      <c r="G925" s="15"/>
      <c r="H925" s="15"/>
    </row>
    <row r="926">
      <c r="A926" s="21">
        <v>922.0</v>
      </c>
      <c r="B926" s="22" t="s">
        <v>21</v>
      </c>
      <c r="C926" s="22" t="s">
        <v>633</v>
      </c>
      <c r="D926" s="22" t="s">
        <v>875</v>
      </c>
      <c r="E926" s="22" t="s">
        <v>1010</v>
      </c>
      <c r="F926" s="22" t="s">
        <v>1013</v>
      </c>
      <c r="G926" s="15"/>
      <c r="H926" s="15"/>
    </row>
    <row r="927">
      <c r="A927" s="21">
        <v>923.0</v>
      </c>
      <c r="B927" s="22" t="s">
        <v>21</v>
      </c>
      <c r="C927" s="22" t="s">
        <v>633</v>
      </c>
      <c r="D927" s="22" t="s">
        <v>875</v>
      </c>
      <c r="E927" s="22" t="s">
        <v>1010</v>
      </c>
      <c r="F927" s="22" t="s">
        <v>1014</v>
      </c>
      <c r="G927" s="15"/>
      <c r="H927" s="15"/>
    </row>
    <row r="928">
      <c r="A928" s="21">
        <v>924.0</v>
      </c>
      <c r="B928" s="22" t="s">
        <v>21</v>
      </c>
      <c r="C928" s="22" t="s">
        <v>633</v>
      </c>
      <c r="D928" s="22" t="s">
        <v>875</v>
      </c>
      <c r="E928" s="22" t="s">
        <v>1010</v>
      </c>
      <c r="F928" s="22" t="s">
        <v>1015</v>
      </c>
      <c r="G928" s="15"/>
      <c r="H928" s="15"/>
    </row>
    <row r="929">
      <c r="A929" s="21">
        <v>925.0</v>
      </c>
      <c r="B929" s="22" t="s">
        <v>21</v>
      </c>
      <c r="C929" s="22" t="s">
        <v>633</v>
      </c>
      <c r="D929" s="22" t="s">
        <v>875</v>
      </c>
      <c r="E929" s="22" t="s">
        <v>1010</v>
      </c>
      <c r="F929" s="22" t="s">
        <v>1016</v>
      </c>
      <c r="G929" s="15"/>
      <c r="H929" s="15"/>
    </row>
    <row r="930">
      <c r="A930" s="21">
        <v>926.0</v>
      </c>
      <c r="B930" s="22" t="s">
        <v>21</v>
      </c>
      <c r="C930" s="22" t="s">
        <v>633</v>
      </c>
      <c r="D930" s="22" t="s">
        <v>875</v>
      </c>
      <c r="E930" s="22" t="s">
        <v>1010</v>
      </c>
      <c r="F930" s="22" t="s">
        <v>1017</v>
      </c>
      <c r="G930" s="15"/>
      <c r="H930" s="15"/>
    </row>
    <row r="931">
      <c r="A931" s="21">
        <v>927.0</v>
      </c>
      <c r="B931" s="22" t="s">
        <v>21</v>
      </c>
      <c r="C931" s="22" t="s">
        <v>633</v>
      </c>
      <c r="D931" s="22" t="s">
        <v>875</v>
      </c>
      <c r="E931" s="22" t="s">
        <v>1010</v>
      </c>
      <c r="F931" s="22" t="s">
        <v>1018</v>
      </c>
      <c r="G931" s="15"/>
      <c r="H931" s="15"/>
    </row>
    <row r="932">
      <c r="A932" s="21">
        <v>928.0</v>
      </c>
      <c r="B932" s="22" t="s">
        <v>21</v>
      </c>
      <c r="C932" s="22" t="s">
        <v>633</v>
      </c>
      <c r="D932" s="22" t="s">
        <v>875</v>
      </c>
      <c r="E932" s="22" t="s">
        <v>1010</v>
      </c>
      <c r="F932" s="22" t="s">
        <v>1019</v>
      </c>
      <c r="G932" s="15"/>
      <c r="H932" s="15"/>
    </row>
    <row r="933">
      <c r="A933" s="21">
        <v>929.0</v>
      </c>
      <c r="B933" s="22" t="s">
        <v>21</v>
      </c>
      <c r="C933" s="22" t="s">
        <v>633</v>
      </c>
      <c r="D933" s="22" t="s">
        <v>875</v>
      </c>
      <c r="E933" s="22" t="s">
        <v>1010</v>
      </c>
      <c r="F933" s="22" t="s">
        <v>1020</v>
      </c>
      <c r="G933" s="15"/>
      <c r="H933" s="15"/>
    </row>
    <row r="934">
      <c r="A934" s="21">
        <v>930.0</v>
      </c>
      <c r="B934" s="22" t="s">
        <v>21</v>
      </c>
      <c r="C934" s="22" t="s">
        <v>633</v>
      </c>
      <c r="D934" s="22" t="s">
        <v>875</v>
      </c>
      <c r="E934" s="22" t="s">
        <v>1010</v>
      </c>
      <c r="F934" s="22" t="s">
        <v>1021</v>
      </c>
      <c r="G934" s="15"/>
      <c r="H934" s="15"/>
    </row>
    <row r="935">
      <c r="A935" s="21">
        <v>931.0</v>
      </c>
      <c r="B935" s="22" t="s">
        <v>21</v>
      </c>
      <c r="C935" s="22" t="s">
        <v>633</v>
      </c>
      <c r="D935" s="22" t="s">
        <v>875</v>
      </c>
      <c r="E935" s="22" t="s">
        <v>1010</v>
      </c>
      <c r="F935" s="22" t="s">
        <v>1022</v>
      </c>
      <c r="G935" s="15"/>
      <c r="H935" s="15"/>
    </row>
    <row r="936">
      <c r="A936" s="21">
        <v>932.0</v>
      </c>
      <c r="B936" s="22" t="s">
        <v>21</v>
      </c>
      <c r="C936" s="22" t="s">
        <v>633</v>
      </c>
      <c r="D936" s="22" t="s">
        <v>875</v>
      </c>
      <c r="E936" s="22" t="s">
        <v>1010</v>
      </c>
      <c r="F936" s="22" t="s">
        <v>1023</v>
      </c>
      <c r="G936" s="15"/>
      <c r="H936" s="15"/>
    </row>
    <row r="937">
      <c r="A937" s="21">
        <v>933.0</v>
      </c>
      <c r="B937" s="22" t="s">
        <v>21</v>
      </c>
      <c r="C937" s="22" t="s">
        <v>633</v>
      </c>
      <c r="D937" s="22" t="s">
        <v>875</v>
      </c>
      <c r="E937" s="22" t="s">
        <v>1010</v>
      </c>
      <c r="F937" s="22" t="s">
        <v>1024</v>
      </c>
      <c r="G937" s="15"/>
      <c r="H937" s="15"/>
    </row>
    <row r="938">
      <c r="A938" s="21">
        <v>934.0</v>
      </c>
      <c r="B938" s="22" t="s">
        <v>21</v>
      </c>
      <c r="C938" s="22" t="s">
        <v>633</v>
      </c>
      <c r="D938" s="22" t="s">
        <v>875</v>
      </c>
      <c r="E938" s="22" t="s">
        <v>1010</v>
      </c>
      <c r="F938" s="22" t="s">
        <v>1025</v>
      </c>
      <c r="G938" s="15"/>
      <c r="H938" s="15"/>
    </row>
    <row r="939">
      <c r="A939" s="21">
        <v>935.0</v>
      </c>
      <c r="B939" s="22" t="s">
        <v>21</v>
      </c>
      <c r="C939" s="22" t="s">
        <v>633</v>
      </c>
      <c r="D939" s="22" t="s">
        <v>875</v>
      </c>
      <c r="E939" s="22" t="s">
        <v>1010</v>
      </c>
      <c r="F939" s="22" t="s">
        <v>1026</v>
      </c>
      <c r="G939" s="15"/>
      <c r="H939" s="15"/>
    </row>
    <row r="940">
      <c r="A940" s="21">
        <v>936.0</v>
      </c>
      <c r="B940" s="22" t="s">
        <v>21</v>
      </c>
      <c r="C940" s="22" t="s">
        <v>633</v>
      </c>
      <c r="D940" s="22" t="s">
        <v>875</v>
      </c>
      <c r="E940" s="22" t="s">
        <v>1010</v>
      </c>
      <c r="F940" s="22" t="s">
        <v>1027</v>
      </c>
      <c r="G940" s="15"/>
      <c r="H940" s="15"/>
    </row>
    <row r="941">
      <c r="A941" s="21">
        <v>937.0</v>
      </c>
      <c r="B941" s="22" t="s">
        <v>21</v>
      </c>
      <c r="C941" s="22" t="s">
        <v>633</v>
      </c>
      <c r="D941" s="22" t="s">
        <v>875</v>
      </c>
      <c r="E941" s="22" t="s">
        <v>1010</v>
      </c>
      <c r="F941" s="22" t="s">
        <v>1028</v>
      </c>
      <c r="G941" s="15"/>
      <c r="H941" s="15"/>
    </row>
    <row r="942">
      <c r="A942" s="21">
        <v>938.0</v>
      </c>
      <c r="B942" s="22" t="s">
        <v>21</v>
      </c>
      <c r="C942" s="22" t="s">
        <v>633</v>
      </c>
      <c r="D942" s="22" t="s">
        <v>875</v>
      </c>
      <c r="E942" s="22" t="s">
        <v>1010</v>
      </c>
      <c r="F942" s="22" t="s">
        <v>1029</v>
      </c>
      <c r="G942" s="15"/>
      <c r="H942" s="15"/>
    </row>
    <row r="943">
      <c r="A943" s="21">
        <v>939.0</v>
      </c>
      <c r="B943" s="22" t="s">
        <v>21</v>
      </c>
      <c r="C943" s="22" t="s">
        <v>633</v>
      </c>
      <c r="D943" s="22" t="s">
        <v>1030</v>
      </c>
      <c r="E943" s="22" t="s">
        <v>1031</v>
      </c>
      <c r="F943" s="22" t="s">
        <v>1031</v>
      </c>
      <c r="G943" s="15"/>
      <c r="H943" s="15"/>
    </row>
    <row r="944">
      <c r="A944" s="21">
        <v>940.0</v>
      </c>
      <c r="B944" s="22" t="s">
        <v>21</v>
      </c>
      <c r="C944" s="22" t="s">
        <v>633</v>
      </c>
      <c r="D944" s="22" t="s">
        <v>1030</v>
      </c>
      <c r="E944" s="22" t="s">
        <v>1032</v>
      </c>
      <c r="F944" s="22" t="s">
        <v>1032</v>
      </c>
      <c r="G944" s="15"/>
      <c r="H944" s="15"/>
    </row>
    <row r="945">
      <c r="A945" s="21">
        <v>941.0</v>
      </c>
      <c r="B945" s="22" t="s">
        <v>21</v>
      </c>
      <c r="C945" s="22" t="s">
        <v>633</v>
      </c>
      <c r="D945" s="22" t="s">
        <v>1030</v>
      </c>
      <c r="E945" s="22" t="s">
        <v>1033</v>
      </c>
      <c r="F945" s="22" t="s">
        <v>1033</v>
      </c>
      <c r="G945" s="15"/>
      <c r="H945" s="15"/>
    </row>
    <row r="946">
      <c r="A946" s="21">
        <v>942.0</v>
      </c>
      <c r="B946" s="22" t="s">
        <v>21</v>
      </c>
      <c r="C946" s="22" t="s">
        <v>633</v>
      </c>
      <c r="D946" s="22" t="s">
        <v>1030</v>
      </c>
      <c r="E946" s="22" t="s">
        <v>1034</v>
      </c>
      <c r="F946" s="22" t="s">
        <v>1034</v>
      </c>
      <c r="G946" s="15"/>
      <c r="H946" s="15"/>
    </row>
    <row r="947">
      <c r="A947" s="21">
        <v>943.0</v>
      </c>
      <c r="B947" s="22" t="s">
        <v>21</v>
      </c>
      <c r="C947" s="22" t="s">
        <v>633</v>
      </c>
      <c r="D947" s="22" t="s">
        <v>1030</v>
      </c>
      <c r="E947" s="22" t="s">
        <v>1035</v>
      </c>
      <c r="F947" s="22" t="s">
        <v>1035</v>
      </c>
      <c r="G947" s="15"/>
      <c r="H947" s="15"/>
    </row>
    <row r="948">
      <c r="A948" s="21">
        <v>944.0</v>
      </c>
      <c r="B948" s="22" t="s">
        <v>21</v>
      </c>
      <c r="C948" s="22" t="s">
        <v>633</v>
      </c>
      <c r="D948" s="22" t="s">
        <v>1030</v>
      </c>
      <c r="E948" s="22" t="s">
        <v>1036</v>
      </c>
      <c r="F948" s="22" t="s">
        <v>1036</v>
      </c>
      <c r="G948" s="15"/>
      <c r="H948" s="15"/>
    </row>
    <row r="949">
      <c r="A949" s="21">
        <v>945.0</v>
      </c>
      <c r="B949" s="22" t="s">
        <v>21</v>
      </c>
      <c r="C949" s="22" t="s">
        <v>633</v>
      </c>
      <c r="D949" s="22" t="s">
        <v>1030</v>
      </c>
      <c r="E949" s="22" t="s">
        <v>1037</v>
      </c>
      <c r="F949" s="22" t="s">
        <v>1037</v>
      </c>
      <c r="G949" s="15"/>
      <c r="H949" s="15"/>
    </row>
    <row r="950">
      <c r="A950" s="21">
        <v>946.0</v>
      </c>
      <c r="B950" s="22" t="s">
        <v>36</v>
      </c>
      <c r="C950" s="22" t="s">
        <v>633</v>
      </c>
      <c r="D950" s="22" t="s">
        <v>1038</v>
      </c>
      <c r="E950" s="22" t="s">
        <v>1039</v>
      </c>
      <c r="F950" s="22" t="s">
        <v>1039</v>
      </c>
      <c r="G950" s="15"/>
      <c r="H950" s="15"/>
    </row>
    <row r="951">
      <c r="A951" s="21">
        <v>947.0</v>
      </c>
      <c r="B951" s="22" t="s">
        <v>21</v>
      </c>
      <c r="C951" s="22" t="s">
        <v>633</v>
      </c>
      <c r="D951" s="22" t="s">
        <v>1038</v>
      </c>
      <c r="E951" s="22" t="s">
        <v>1039</v>
      </c>
      <c r="F951" s="22" t="s">
        <v>1040</v>
      </c>
      <c r="G951" s="15"/>
      <c r="H951" s="15"/>
    </row>
    <row r="952">
      <c r="A952" s="21">
        <v>948.0</v>
      </c>
      <c r="B952" s="22" t="s">
        <v>21</v>
      </c>
      <c r="C952" s="22" t="s">
        <v>633</v>
      </c>
      <c r="D952" s="22" t="s">
        <v>1038</v>
      </c>
      <c r="E952" s="22" t="s">
        <v>1039</v>
      </c>
      <c r="F952" s="22" t="s">
        <v>1041</v>
      </c>
      <c r="G952" s="15"/>
      <c r="H952" s="15"/>
    </row>
    <row r="953">
      <c r="A953" s="21">
        <v>949.0</v>
      </c>
      <c r="B953" s="22" t="s">
        <v>21</v>
      </c>
      <c r="C953" s="22" t="s">
        <v>633</v>
      </c>
      <c r="D953" s="22" t="s">
        <v>1038</v>
      </c>
      <c r="E953" s="22" t="s">
        <v>1039</v>
      </c>
      <c r="F953" s="22" t="s">
        <v>1042</v>
      </c>
      <c r="G953" s="15"/>
      <c r="H953" s="15"/>
    </row>
    <row r="954">
      <c r="A954" s="21">
        <v>950.0</v>
      </c>
      <c r="B954" s="22" t="s">
        <v>21</v>
      </c>
      <c r="C954" s="22" t="s">
        <v>633</v>
      </c>
      <c r="D954" s="22" t="s">
        <v>1038</v>
      </c>
      <c r="E954" s="22" t="s">
        <v>1039</v>
      </c>
      <c r="F954" s="22" t="s">
        <v>1043</v>
      </c>
      <c r="G954" s="15"/>
      <c r="H954" s="15"/>
    </row>
    <row r="955">
      <c r="A955" s="21">
        <v>951.0</v>
      </c>
      <c r="B955" s="22" t="s">
        <v>21</v>
      </c>
      <c r="C955" s="22" t="s">
        <v>633</v>
      </c>
      <c r="D955" s="22" t="s">
        <v>1038</v>
      </c>
      <c r="E955" s="22" t="s">
        <v>1039</v>
      </c>
      <c r="F955" s="22" t="s">
        <v>1044</v>
      </c>
      <c r="G955" s="15"/>
      <c r="H955" s="15"/>
    </row>
    <row r="956">
      <c r="A956" s="21">
        <v>952.0</v>
      </c>
      <c r="B956" s="22" t="s">
        <v>21</v>
      </c>
      <c r="C956" s="22" t="s">
        <v>633</v>
      </c>
      <c r="D956" s="22" t="s">
        <v>1038</v>
      </c>
      <c r="E956" s="22" t="s">
        <v>1039</v>
      </c>
      <c r="F956" s="22" t="s">
        <v>1045</v>
      </c>
      <c r="G956" s="15"/>
      <c r="H956" s="15"/>
    </row>
    <row r="957">
      <c r="A957" s="21">
        <v>953.0</v>
      </c>
      <c r="B957" s="22" t="s">
        <v>21</v>
      </c>
      <c r="C957" s="22" t="s">
        <v>633</v>
      </c>
      <c r="D957" s="22" t="s">
        <v>1038</v>
      </c>
      <c r="E957" s="22" t="s">
        <v>1039</v>
      </c>
      <c r="F957" s="22" t="s">
        <v>465</v>
      </c>
      <c r="G957" s="15"/>
      <c r="H957" s="15"/>
    </row>
    <row r="958">
      <c r="A958" s="21">
        <v>954.0</v>
      </c>
      <c r="B958" s="22" t="s">
        <v>21</v>
      </c>
      <c r="C958" s="22" t="s">
        <v>633</v>
      </c>
      <c r="D958" s="22" t="s">
        <v>1038</v>
      </c>
      <c r="E958" s="22" t="s">
        <v>1039</v>
      </c>
      <c r="F958" s="22" t="s">
        <v>1046</v>
      </c>
      <c r="G958" s="15"/>
      <c r="H958" s="15"/>
    </row>
    <row r="959">
      <c r="A959" s="21">
        <v>955.0</v>
      </c>
      <c r="B959" s="22" t="s">
        <v>21</v>
      </c>
      <c r="C959" s="22" t="s">
        <v>633</v>
      </c>
      <c r="D959" s="22" t="s">
        <v>1038</v>
      </c>
      <c r="E959" s="22" t="s">
        <v>1039</v>
      </c>
      <c r="F959" s="22" t="s">
        <v>1047</v>
      </c>
      <c r="G959" s="15"/>
      <c r="H959" s="15"/>
    </row>
    <row r="960">
      <c r="A960" s="21">
        <v>956.0</v>
      </c>
      <c r="B960" s="22" t="s">
        <v>21</v>
      </c>
      <c r="C960" s="22" t="s">
        <v>633</v>
      </c>
      <c r="D960" s="22" t="s">
        <v>1038</v>
      </c>
      <c r="E960" s="22" t="s">
        <v>1039</v>
      </c>
      <c r="F960" s="22" t="s">
        <v>1048</v>
      </c>
      <c r="G960" s="15"/>
      <c r="H960" s="15"/>
    </row>
    <row r="961">
      <c r="A961" s="21">
        <v>957.0</v>
      </c>
      <c r="B961" s="22" t="s">
        <v>21</v>
      </c>
      <c r="C961" s="22" t="s">
        <v>633</v>
      </c>
      <c r="D961" s="22" t="s">
        <v>1038</v>
      </c>
      <c r="E961" s="22" t="s">
        <v>1049</v>
      </c>
      <c r="F961" s="22" t="s">
        <v>1050</v>
      </c>
      <c r="G961" s="15"/>
      <c r="H961" s="15"/>
    </row>
    <row r="962">
      <c r="A962" s="21">
        <v>958.0</v>
      </c>
      <c r="B962" s="22" t="s">
        <v>21</v>
      </c>
      <c r="C962" s="22" t="s">
        <v>633</v>
      </c>
      <c r="D962" s="22" t="s">
        <v>1038</v>
      </c>
      <c r="E962" s="22" t="s">
        <v>1049</v>
      </c>
      <c r="F962" s="22" t="s">
        <v>1051</v>
      </c>
      <c r="G962" s="15"/>
      <c r="H962" s="15"/>
    </row>
    <row r="963">
      <c r="A963" s="21">
        <v>959.0</v>
      </c>
      <c r="B963" s="22" t="s">
        <v>21</v>
      </c>
      <c r="C963" s="22" t="s">
        <v>633</v>
      </c>
      <c r="D963" s="22" t="s">
        <v>1038</v>
      </c>
      <c r="E963" s="22" t="s">
        <v>1049</v>
      </c>
      <c r="F963" s="22" t="s">
        <v>1052</v>
      </c>
      <c r="G963" s="15"/>
      <c r="H963" s="15"/>
    </row>
    <row r="964">
      <c r="A964" s="21">
        <v>960.0</v>
      </c>
      <c r="B964" s="22" t="s">
        <v>21</v>
      </c>
      <c r="C964" s="22" t="s">
        <v>633</v>
      </c>
      <c r="D964" s="22" t="s">
        <v>1038</v>
      </c>
      <c r="E964" s="22" t="s">
        <v>1049</v>
      </c>
      <c r="F964" s="22" t="s">
        <v>1053</v>
      </c>
      <c r="G964" s="15"/>
      <c r="H964" s="15"/>
    </row>
    <row r="965">
      <c r="A965" s="21">
        <v>961.0</v>
      </c>
      <c r="B965" s="22" t="s">
        <v>21</v>
      </c>
      <c r="C965" s="22" t="s">
        <v>633</v>
      </c>
      <c r="D965" s="22" t="s">
        <v>1038</v>
      </c>
      <c r="E965" s="22" t="s">
        <v>1049</v>
      </c>
      <c r="F965" s="22" t="s">
        <v>64</v>
      </c>
      <c r="G965" s="15"/>
      <c r="H965" s="15"/>
    </row>
    <row r="966">
      <c r="A966" s="21">
        <v>962.0</v>
      </c>
      <c r="B966" s="22" t="s">
        <v>21</v>
      </c>
      <c r="C966" s="22" t="s">
        <v>633</v>
      </c>
      <c r="D966" s="22" t="s">
        <v>1038</v>
      </c>
      <c r="E966" s="22" t="s">
        <v>1049</v>
      </c>
      <c r="F966" s="22" t="s">
        <v>858</v>
      </c>
      <c r="G966" s="15"/>
      <c r="H966" s="15"/>
    </row>
    <row r="967">
      <c r="A967" s="21">
        <v>963.0</v>
      </c>
      <c r="B967" s="22" t="s">
        <v>21</v>
      </c>
      <c r="C967" s="22" t="s">
        <v>633</v>
      </c>
      <c r="D967" s="22" t="s">
        <v>1038</v>
      </c>
      <c r="E967" s="22" t="s">
        <v>1049</v>
      </c>
      <c r="F967" s="22" t="s">
        <v>859</v>
      </c>
      <c r="G967" s="15"/>
      <c r="H967" s="15"/>
    </row>
    <row r="968">
      <c r="A968" s="21">
        <v>964.0</v>
      </c>
      <c r="B968" s="22" t="s">
        <v>21</v>
      </c>
      <c r="C968" s="22" t="s">
        <v>633</v>
      </c>
      <c r="D968" s="22" t="s">
        <v>1038</v>
      </c>
      <c r="E968" s="22" t="s">
        <v>1054</v>
      </c>
      <c r="F968" s="22" t="s">
        <v>1055</v>
      </c>
      <c r="G968" s="15"/>
      <c r="H968" s="15"/>
    </row>
    <row r="969">
      <c r="A969" s="21">
        <v>965.0</v>
      </c>
      <c r="B969" s="22" t="s">
        <v>21</v>
      </c>
      <c r="C969" s="22" t="s">
        <v>633</v>
      </c>
      <c r="D969" s="22" t="s">
        <v>1038</v>
      </c>
      <c r="E969" s="22" t="s">
        <v>1054</v>
      </c>
      <c r="F969" s="22" t="s">
        <v>1056</v>
      </c>
      <c r="G969" s="15"/>
      <c r="H969" s="15"/>
    </row>
    <row r="970">
      <c r="A970" s="21">
        <v>966.0</v>
      </c>
      <c r="B970" s="22" t="s">
        <v>21</v>
      </c>
      <c r="C970" s="22" t="s">
        <v>633</v>
      </c>
      <c r="D970" s="22" t="s">
        <v>1038</v>
      </c>
      <c r="E970" s="22" t="s">
        <v>1054</v>
      </c>
      <c r="F970" s="22" t="s">
        <v>1057</v>
      </c>
      <c r="G970" s="15"/>
      <c r="H970" s="15"/>
    </row>
    <row r="971">
      <c r="A971" s="21">
        <v>967.0</v>
      </c>
      <c r="B971" s="22" t="s">
        <v>21</v>
      </c>
      <c r="C971" s="22" t="s">
        <v>633</v>
      </c>
      <c r="D971" s="22" t="s">
        <v>1038</v>
      </c>
      <c r="E971" s="22" t="s">
        <v>1054</v>
      </c>
      <c r="F971" s="22" t="s">
        <v>1058</v>
      </c>
      <c r="G971" s="15"/>
      <c r="H971" s="15"/>
    </row>
    <row r="972">
      <c r="A972" s="21">
        <v>968.0</v>
      </c>
      <c r="B972" s="22" t="s">
        <v>21</v>
      </c>
      <c r="C972" s="22" t="s">
        <v>633</v>
      </c>
      <c r="D972" s="22" t="s">
        <v>1038</v>
      </c>
      <c r="E972" s="22" t="s">
        <v>1054</v>
      </c>
      <c r="F972" s="22" t="s">
        <v>1059</v>
      </c>
      <c r="G972" s="15"/>
      <c r="H972" s="15"/>
    </row>
    <row r="973">
      <c r="A973" s="21">
        <v>969.0</v>
      </c>
      <c r="B973" s="22" t="s">
        <v>21</v>
      </c>
      <c r="C973" s="22" t="s">
        <v>633</v>
      </c>
      <c r="D973" s="22" t="s">
        <v>1038</v>
      </c>
      <c r="E973" s="22" t="s">
        <v>1054</v>
      </c>
      <c r="F973" s="22" t="s">
        <v>1060</v>
      </c>
      <c r="G973" s="15"/>
      <c r="H973" s="15"/>
    </row>
    <row r="974">
      <c r="A974" s="21">
        <v>970.0</v>
      </c>
      <c r="B974" s="22" t="s">
        <v>21</v>
      </c>
      <c r="C974" s="22" t="s">
        <v>633</v>
      </c>
      <c r="D974" s="22" t="s">
        <v>1038</v>
      </c>
      <c r="E974" s="22" t="s">
        <v>1061</v>
      </c>
      <c r="F974" s="22" t="s">
        <v>1062</v>
      </c>
      <c r="G974" s="15"/>
      <c r="H974" s="15"/>
    </row>
    <row r="975">
      <c r="A975" s="21">
        <v>971.0</v>
      </c>
      <c r="B975" s="22" t="s">
        <v>21</v>
      </c>
      <c r="C975" s="22" t="s">
        <v>633</v>
      </c>
      <c r="D975" s="22" t="s">
        <v>1038</v>
      </c>
      <c r="E975" s="22" t="s">
        <v>1061</v>
      </c>
      <c r="F975" s="22" t="s">
        <v>1063</v>
      </c>
      <c r="G975" s="15"/>
      <c r="H975" s="15"/>
    </row>
    <row r="976">
      <c r="A976" s="21">
        <v>972.0</v>
      </c>
      <c r="B976" s="22" t="s">
        <v>21</v>
      </c>
      <c r="C976" s="22" t="s">
        <v>633</v>
      </c>
      <c r="D976" s="22" t="s">
        <v>1038</v>
      </c>
      <c r="E976" s="22" t="s">
        <v>1061</v>
      </c>
      <c r="F976" s="22" t="s">
        <v>1064</v>
      </c>
      <c r="G976" s="15"/>
      <c r="H976" s="15"/>
    </row>
    <row r="977">
      <c r="A977" s="21">
        <v>973.0</v>
      </c>
      <c r="B977" s="22" t="s">
        <v>21</v>
      </c>
      <c r="C977" s="22" t="s">
        <v>633</v>
      </c>
      <c r="D977" s="22" t="s">
        <v>1038</v>
      </c>
      <c r="E977" s="22" t="s">
        <v>1061</v>
      </c>
      <c r="F977" s="22" t="s">
        <v>1065</v>
      </c>
      <c r="G977" s="15"/>
      <c r="H977" s="15"/>
    </row>
    <row r="978">
      <c r="A978" s="21">
        <v>974.0</v>
      </c>
      <c r="B978" s="22" t="s">
        <v>21</v>
      </c>
      <c r="C978" s="22" t="s">
        <v>633</v>
      </c>
      <c r="D978" s="22" t="s">
        <v>1038</v>
      </c>
      <c r="E978" s="22" t="s">
        <v>1061</v>
      </c>
      <c r="F978" s="22" t="s">
        <v>1066</v>
      </c>
      <c r="G978" s="15"/>
      <c r="H978" s="15"/>
    </row>
    <row r="979">
      <c r="A979" s="21">
        <v>975.0</v>
      </c>
      <c r="B979" s="22" t="s">
        <v>21</v>
      </c>
      <c r="C979" s="22" t="s">
        <v>633</v>
      </c>
      <c r="D979" s="22" t="s">
        <v>1038</v>
      </c>
      <c r="E979" s="22" t="s">
        <v>1061</v>
      </c>
      <c r="F979" s="22" t="s">
        <v>1067</v>
      </c>
      <c r="G979" s="15"/>
      <c r="H979" s="15"/>
    </row>
    <row r="980">
      <c r="A980" s="21">
        <v>976.0</v>
      </c>
      <c r="B980" s="22" t="s">
        <v>21</v>
      </c>
      <c r="C980" s="22" t="s">
        <v>633</v>
      </c>
      <c r="D980" s="22" t="s">
        <v>1038</v>
      </c>
      <c r="E980" s="22" t="s">
        <v>1068</v>
      </c>
      <c r="F980" s="22" t="s">
        <v>1069</v>
      </c>
      <c r="G980" s="15"/>
      <c r="H980" s="15"/>
    </row>
    <row r="981">
      <c r="A981" s="21">
        <v>977.0</v>
      </c>
      <c r="B981" s="22" t="s">
        <v>21</v>
      </c>
      <c r="C981" s="22" t="s">
        <v>633</v>
      </c>
      <c r="D981" s="22" t="s">
        <v>1038</v>
      </c>
      <c r="E981" s="22" t="s">
        <v>1068</v>
      </c>
      <c r="F981" s="22" t="s">
        <v>1070</v>
      </c>
      <c r="G981" s="15"/>
      <c r="H981" s="15"/>
    </row>
    <row r="982">
      <c r="A982" s="21">
        <v>978.0</v>
      </c>
      <c r="B982" s="22" t="s">
        <v>21</v>
      </c>
      <c r="C982" s="22" t="s">
        <v>633</v>
      </c>
      <c r="D982" s="22" t="s">
        <v>1038</v>
      </c>
      <c r="E982" s="22" t="s">
        <v>1068</v>
      </c>
      <c r="F982" s="22" t="s">
        <v>1071</v>
      </c>
      <c r="G982" s="15"/>
      <c r="H982" s="15"/>
    </row>
    <row r="983">
      <c r="A983" s="21">
        <v>979.0</v>
      </c>
      <c r="B983" s="22" t="s">
        <v>21</v>
      </c>
      <c r="C983" s="22" t="s">
        <v>633</v>
      </c>
      <c r="D983" s="22" t="s">
        <v>1038</v>
      </c>
      <c r="E983" s="22" t="s">
        <v>1068</v>
      </c>
      <c r="F983" s="22" t="s">
        <v>1072</v>
      </c>
      <c r="G983" s="15"/>
      <c r="H983" s="15"/>
    </row>
    <row r="984">
      <c r="A984" s="21">
        <v>980.0</v>
      </c>
      <c r="B984" s="22" t="s">
        <v>21</v>
      </c>
      <c r="C984" s="22" t="s">
        <v>633</v>
      </c>
      <c r="D984" s="22" t="s">
        <v>1038</v>
      </c>
      <c r="E984" s="22" t="s">
        <v>1068</v>
      </c>
      <c r="F984" s="22" t="s">
        <v>1073</v>
      </c>
      <c r="G984" s="15"/>
      <c r="H984" s="15"/>
    </row>
    <row r="985">
      <c r="A985" s="21">
        <v>981.0</v>
      </c>
      <c r="B985" s="22" t="s">
        <v>21</v>
      </c>
      <c r="C985" s="22" t="s">
        <v>633</v>
      </c>
      <c r="D985" s="22" t="s">
        <v>1038</v>
      </c>
      <c r="E985" s="22" t="s">
        <v>1074</v>
      </c>
      <c r="F985" s="22" t="s">
        <v>1074</v>
      </c>
      <c r="G985" s="15"/>
      <c r="H985" s="15"/>
    </row>
    <row r="986">
      <c r="A986" s="21">
        <v>982.0</v>
      </c>
      <c r="B986" s="22" t="s">
        <v>21</v>
      </c>
      <c r="C986" s="22" t="s">
        <v>633</v>
      </c>
      <c r="D986" s="22" t="s">
        <v>1038</v>
      </c>
      <c r="E986" s="22" t="s">
        <v>1075</v>
      </c>
      <c r="F986" s="22" t="s">
        <v>1041</v>
      </c>
      <c r="G986" s="15"/>
      <c r="H986" s="15"/>
    </row>
    <row r="987">
      <c r="A987" s="21">
        <v>983.0</v>
      </c>
      <c r="B987" s="22" t="s">
        <v>21</v>
      </c>
      <c r="C987" s="22" t="s">
        <v>633</v>
      </c>
      <c r="D987" s="22" t="s">
        <v>1038</v>
      </c>
      <c r="E987" s="22" t="s">
        <v>1075</v>
      </c>
      <c r="F987" s="22" t="s">
        <v>1042</v>
      </c>
      <c r="G987" s="15"/>
      <c r="H987" s="15"/>
    </row>
    <row r="988">
      <c r="A988" s="21">
        <v>984.0</v>
      </c>
      <c r="B988" s="22" t="s">
        <v>21</v>
      </c>
      <c r="C988" s="22" t="s">
        <v>633</v>
      </c>
      <c r="D988" s="22" t="s">
        <v>1038</v>
      </c>
      <c r="E988" s="22" t="s">
        <v>1075</v>
      </c>
      <c r="F988" s="22" t="s">
        <v>1043</v>
      </c>
      <c r="G988" s="15"/>
      <c r="H988" s="15"/>
    </row>
    <row r="989">
      <c r="A989" s="21">
        <v>985.0</v>
      </c>
      <c r="B989" s="22" t="s">
        <v>21</v>
      </c>
      <c r="C989" s="22" t="s">
        <v>633</v>
      </c>
      <c r="D989" s="22" t="s">
        <v>1038</v>
      </c>
      <c r="E989" s="22" t="s">
        <v>1075</v>
      </c>
      <c r="F989" s="22" t="s">
        <v>1044</v>
      </c>
      <c r="G989" s="15"/>
      <c r="H989" s="15"/>
    </row>
    <row r="990">
      <c r="A990" s="21">
        <v>986.0</v>
      </c>
      <c r="B990" s="22" t="s">
        <v>21</v>
      </c>
      <c r="C990" s="22" t="s">
        <v>633</v>
      </c>
      <c r="D990" s="22" t="s">
        <v>1038</v>
      </c>
      <c r="E990" s="22" t="s">
        <v>1075</v>
      </c>
      <c r="F990" s="22" t="s">
        <v>1045</v>
      </c>
      <c r="G990" s="15"/>
      <c r="H990" s="15"/>
    </row>
    <row r="991">
      <c r="A991" s="21">
        <v>987.0</v>
      </c>
      <c r="B991" s="22" t="s">
        <v>21</v>
      </c>
      <c r="C991" s="22" t="s">
        <v>633</v>
      </c>
      <c r="D991" s="22" t="s">
        <v>1038</v>
      </c>
      <c r="E991" s="22" t="s">
        <v>1075</v>
      </c>
      <c r="F991" s="22" t="s">
        <v>465</v>
      </c>
      <c r="G991" s="15"/>
      <c r="H991" s="15"/>
    </row>
    <row r="992">
      <c r="A992" s="21">
        <v>988.0</v>
      </c>
      <c r="B992" s="22" t="s">
        <v>21</v>
      </c>
      <c r="C992" s="22" t="s">
        <v>633</v>
      </c>
      <c r="D992" s="22" t="s">
        <v>1038</v>
      </c>
      <c r="E992" s="22" t="s">
        <v>1075</v>
      </c>
      <c r="F992" s="22" t="s">
        <v>1046</v>
      </c>
      <c r="G992" s="15"/>
      <c r="H992" s="15"/>
    </row>
    <row r="993">
      <c r="A993" s="21">
        <v>989.0</v>
      </c>
      <c r="B993" s="22" t="s">
        <v>21</v>
      </c>
      <c r="C993" s="22" t="s">
        <v>633</v>
      </c>
      <c r="D993" s="22" t="s">
        <v>1038</v>
      </c>
      <c r="E993" s="22" t="s">
        <v>1075</v>
      </c>
      <c r="F993" s="22" t="s">
        <v>1076</v>
      </c>
      <c r="G993" s="15"/>
      <c r="H993" s="15"/>
    </row>
    <row r="994">
      <c r="A994" s="21">
        <v>990.0</v>
      </c>
      <c r="B994" s="22" t="s">
        <v>21</v>
      </c>
      <c r="C994" s="22" t="s">
        <v>633</v>
      </c>
      <c r="D994" s="22" t="s">
        <v>1038</v>
      </c>
      <c r="E994" s="22" t="s">
        <v>1075</v>
      </c>
      <c r="F994" s="22" t="s">
        <v>1047</v>
      </c>
      <c r="G994" s="15"/>
      <c r="H994" s="15"/>
    </row>
    <row r="995">
      <c r="A995" s="21">
        <v>991.0</v>
      </c>
      <c r="B995" s="22" t="s">
        <v>21</v>
      </c>
      <c r="C995" s="22" t="s">
        <v>633</v>
      </c>
      <c r="D995" s="22" t="s">
        <v>1038</v>
      </c>
      <c r="E995" s="22" t="s">
        <v>1075</v>
      </c>
      <c r="F995" s="22" t="s">
        <v>1048</v>
      </c>
      <c r="G995" s="15"/>
      <c r="H995" s="15"/>
    </row>
    <row r="996">
      <c r="A996" s="21">
        <v>992.0</v>
      </c>
      <c r="B996" s="22" t="s">
        <v>21</v>
      </c>
      <c r="C996" s="22" t="s">
        <v>633</v>
      </c>
      <c r="D996" s="22" t="s">
        <v>1038</v>
      </c>
      <c r="E996" s="22" t="s">
        <v>1077</v>
      </c>
      <c r="F996" s="22" t="s">
        <v>1078</v>
      </c>
      <c r="G996" s="15"/>
      <c r="H996" s="15"/>
    </row>
    <row r="997">
      <c r="A997" s="21">
        <v>993.0</v>
      </c>
      <c r="B997" s="22" t="s">
        <v>21</v>
      </c>
      <c r="C997" s="22" t="s">
        <v>633</v>
      </c>
      <c r="D997" s="22" t="s">
        <v>1038</v>
      </c>
      <c r="E997" s="22" t="s">
        <v>1077</v>
      </c>
      <c r="F997" s="22" t="s">
        <v>1079</v>
      </c>
      <c r="G997" s="15"/>
      <c r="H997" s="15"/>
    </row>
    <row r="998">
      <c r="A998" s="21">
        <v>994.0</v>
      </c>
      <c r="B998" s="22" t="s">
        <v>21</v>
      </c>
      <c r="C998" s="22" t="s">
        <v>633</v>
      </c>
      <c r="D998" s="22" t="s">
        <v>1038</v>
      </c>
      <c r="E998" s="22" t="s">
        <v>1077</v>
      </c>
      <c r="F998" s="22" t="s">
        <v>1053</v>
      </c>
      <c r="G998" s="15"/>
      <c r="H998" s="15"/>
    </row>
    <row r="999">
      <c r="A999" s="21">
        <v>995.0</v>
      </c>
      <c r="B999" s="22" t="s">
        <v>21</v>
      </c>
      <c r="C999" s="22" t="s">
        <v>633</v>
      </c>
      <c r="D999" s="22" t="s">
        <v>1038</v>
      </c>
      <c r="E999" s="22" t="s">
        <v>1077</v>
      </c>
      <c r="F999" s="22" t="s">
        <v>64</v>
      </c>
      <c r="G999" s="15"/>
      <c r="H999" s="15"/>
    </row>
    <row r="1000">
      <c r="A1000" s="21">
        <v>996.0</v>
      </c>
      <c r="B1000" s="22" t="s">
        <v>62</v>
      </c>
      <c r="C1000" s="22" t="s">
        <v>633</v>
      </c>
      <c r="D1000" s="22" t="s">
        <v>1038</v>
      </c>
      <c r="E1000" s="22" t="s">
        <v>1077</v>
      </c>
      <c r="F1000" s="22" t="s">
        <v>1080</v>
      </c>
      <c r="G1000" s="15"/>
      <c r="H1000" s="15"/>
    </row>
    <row r="1001">
      <c r="A1001" s="21">
        <v>997.0</v>
      </c>
      <c r="B1001" s="22" t="s">
        <v>21</v>
      </c>
      <c r="C1001" s="22" t="s">
        <v>633</v>
      </c>
      <c r="D1001" s="22" t="s">
        <v>1038</v>
      </c>
      <c r="E1001" s="22" t="s">
        <v>1081</v>
      </c>
      <c r="F1001" s="22" t="s">
        <v>1082</v>
      </c>
      <c r="G1001" s="15"/>
      <c r="H1001" s="15"/>
    </row>
    <row r="1002">
      <c r="A1002" s="21">
        <v>998.0</v>
      </c>
      <c r="B1002" s="22" t="s">
        <v>36</v>
      </c>
      <c r="C1002" s="22" t="s">
        <v>633</v>
      </c>
      <c r="D1002" s="22" t="s">
        <v>1038</v>
      </c>
      <c r="E1002" s="22" t="s">
        <v>1081</v>
      </c>
      <c r="F1002" s="22" t="s">
        <v>1081</v>
      </c>
      <c r="G1002" s="15"/>
      <c r="H1002" s="15"/>
    </row>
    <row r="1003">
      <c r="A1003" s="21">
        <v>999.0</v>
      </c>
      <c r="B1003" s="22" t="s">
        <v>21</v>
      </c>
      <c r="C1003" s="22" t="s">
        <v>633</v>
      </c>
      <c r="D1003" s="22" t="s">
        <v>1038</v>
      </c>
      <c r="E1003" s="22" t="s">
        <v>1081</v>
      </c>
      <c r="F1003" s="22" t="s">
        <v>1083</v>
      </c>
      <c r="G1003" s="15"/>
      <c r="H1003" s="15"/>
    </row>
    <row r="1004">
      <c r="A1004" s="21">
        <v>1000.0</v>
      </c>
      <c r="B1004" s="22" t="s">
        <v>21</v>
      </c>
      <c r="C1004" s="22" t="s">
        <v>633</v>
      </c>
      <c r="D1004" s="22" t="s">
        <v>1038</v>
      </c>
      <c r="E1004" s="22" t="s">
        <v>1081</v>
      </c>
      <c r="F1004" s="22" t="s">
        <v>1059</v>
      </c>
      <c r="G1004" s="15"/>
      <c r="H1004" s="15"/>
    </row>
    <row r="1005">
      <c r="A1005" s="21">
        <v>1001.0</v>
      </c>
      <c r="B1005" s="22" t="s">
        <v>21</v>
      </c>
      <c r="C1005" s="22" t="s">
        <v>633</v>
      </c>
      <c r="D1005" s="22" t="s">
        <v>1038</v>
      </c>
      <c r="E1005" s="22" t="s">
        <v>1081</v>
      </c>
      <c r="F1005" s="22" t="s">
        <v>1084</v>
      </c>
      <c r="G1005" s="15"/>
      <c r="H1005" s="15"/>
    </row>
    <row r="1006">
      <c r="A1006" s="21">
        <v>1002.0</v>
      </c>
      <c r="B1006" s="22" t="s">
        <v>21</v>
      </c>
      <c r="C1006" s="22" t="s">
        <v>633</v>
      </c>
      <c r="D1006" s="22" t="s">
        <v>1038</v>
      </c>
      <c r="E1006" s="22" t="s">
        <v>1081</v>
      </c>
      <c r="F1006" s="22" t="s">
        <v>1085</v>
      </c>
      <c r="G1006" s="15"/>
      <c r="H1006" s="15"/>
    </row>
    <row r="1007">
      <c r="A1007" s="21">
        <v>1003.0</v>
      </c>
      <c r="B1007" s="22" t="s">
        <v>21</v>
      </c>
      <c r="C1007" s="22" t="s">
        <v>633</v>
      </c>
      <c r="D1007" s="22" t="s">
        <v>1038</v>
      </c>
      <c r="E1007" s="22" t="s">
        <v>1081</v>
      </c>
      <c r="F1007" s="22" t="s">
        <v>1086</v>
      </c>
      <c r="G1007" s="15"/>
      <c r="H1007" s="15"/>
    </row>
    <row r="1008">
      <c r="A1008" s="21">
        <v>1004.0</v>
      </c>
      <c r="B1008" s="22" t="s">
        <v>21</v>
      </c>
      <c r="C1008" s="22" t="s">
        <v>633</v>
      </c>
      <c r="D1008" s="22" t="s">
        <v>1038</v>
      </c>
      <c r="E1008" s="22" t="s">
        <v>1081</v>
      </c>
      <c r="F1008" s="22" t="s">
        <v>1060</v>
      </c>
      <c r="G1008" s="15"/>
      <c r="H1008" s="15"/>
    </row>
    <row r="1009">
      <c r="A1009" s="21">
        <v>1005.0</v>
      </c>
      <c r="B1009" s="22" t="s">
        <v>21</v>
      </c>
      <c r="C1009" s="22" t="s">
        <v>633</v>
      </c>
      <c r="D1009" s="22" t="s">
        <v>1038</v>
      </c>
      <c r="E1009" s="22" t="s">
        <v>1081</v>
      </c>
      <c r="F1009" s="22" t="s">
        <v>1087</v>
      </c>
      <c r="G1009" s="15"/>
      <c r="H1009" s="15"/>
    </row>
    <row r="1010">
      <c r="A1010" s="21">
        <v>1006.0</v>
      </c>
      <c r="B1010" s="22" t="s">
        <v>21</v>
      </c>
      <c r="C1010" s="22" t="s">
        <v>633</v>
      </c>
      <c r="D1010" s="22" t="s">
        <v>1038</v>
      </c>
      <c r="E1010" s="22" t="s">
        <v>1081</v>
      </c>
      <c r="F1010" s="22" t="s">
        <v>1088</v>
      </c>
      <c r="G1010" s="15"/>
      <c r="H1010" s="15"/>
    </row>
    <row r="1011">
      <c r="A1011" s="21">
        <v>1007.0</v>
      </c>
      <c r="B1011" s="22" t="s">
        <v>21</v>
      </c>
      <c r="C1011" s="22" t="s">
        <v>633</v>
      </c>
      <c r="D1011" s="22" t="s">
        <v>1038</v>
      </c>
      <c r="E1011" s="22" t="s">
        <v>1081</v>
      </c>
      <c r="F1011" s="22" t="s">
        <v>1089</v>
      </c>
      <c r="G1011" s="15"/>
      <c r="H1011" s="15"/>
    </row>
    <row r="1012">
      <c r="A1012" s="21">
        <v>1008.0</v>
      </c>
      <c r="B1012" s="22" t="s">
        <v>21</v>
      </c>
      <c r="C1012" s="22" t="s">
        <v>633</v>
      </c>
      <c r="D1012" s="22" t="s">
        <v>1038</v>
      </c>
      <c r="E1012" s="22" t="s">
        <v>1090</v>
      </c>
      <c r="F1012" s="22" t="s">
        <v>1062</v>
      </c>
      <c r="G1012" s="15"/>
      <c r="H1012" s="15"/>
    </row>
    <row r="1013">
      <c r="A1013" s="21">
        <v>1009.0</v>
      </c>
      <c r="B1013" s="22" t="s">
        <v>21</v>
      </c>
      <c r="C1013" s="22" t="s">
        <v>633</v>
      </c>
      <c r="D1013" s="22" t="s">
        <v>1038</v>
      </c>
      <c r="E1013" s="22" t="s">
        <v>1090</v>
      </c>
      <c r="F1013" s="22" t="s">
        <v>1063</v>
      </c>
      <c r="G1013" s="15"/>
      <c r="H1013" s="15"/>
    </row>
    <row r="1014">
      <c r="A1014" s="21">
        <v>1010.0</v>
      </c>
      <c r="B1014" s="22" t="s">
        <v>21</v>
      </c>
      <c r="C1014" s="22" t="s">
        <v>633</v>
      </c>
      <c r="D1014" s="22" t="s">
        <v>1038</v>
      </c>
      <c r="E1014" s="22" t="s">
        <v>1090</v>
      </c>
      <c r="F1014" s="22" t="s">
        <v>1064</v>
      </c>
      <c r="G1014" s="15"/>
      <c r="H1014" s="15"/>
    </row>
    <row r="1015">
      <c r="A1015" s="21">
        <v>1011.0</v>
      </c>
      <c r="B1015" s="22" t="s">
        <v>21</v>
      </c>
      <c r="C1015" s="22" t="s">
        <v>633</v>
      </c>
      <c r="D1015" s="22" t="s">
        <v>1038</v>
      </c>
      <c r="E1015" s="22" t="s">
        <v>1090</v>
      </c>
      <c r="F1015" s="22" t="s">
        <v>1066</v>
      </c>
      <c r="G1015" s="15"/>
      <c r="H1015" s="15"/>
    </row>
    <row r="1016">
      <c r="A1016" s="21">
        <v>1012.0</v>
      </c>
      <c r="B1016" s="22" t="s">
        <v>21</v>
      </c>
      <c r="C1016" s="22" t="s">
        <v>633</v>
      </c>
      <c r="D1016" s="22" t="s">
        <v>1038</v>
      </c>
      <c r="E1016" s="22" t="s">
        <v>1090</v>
      </c>
      <c r="F1016" s="22" t="s">
        <v>1067</v>
      </c>
      <c r="G1016" s="15"/>
      <c r="H1016" s="15"/>
    </row>
    <row r="1017">
      <c r="A1017" s="21">
        <v>1013.0</v>
      </c>
      <c r="B1017" s="22" t="s">
        <v>21</v>
      </c>
      <c r="C1017" s="22" t="s">
        <v>633</v>
      </c>
      <c r="D1017" s="22" t="s">
        <v>1038</v>
      </c>
      <c r="E1017" s="22" t="s">
        <v>1091</v>
      </c>
      <c r="F1017" s="22" t="s">
        <v>1092</v>
      </c>
      <c r="G1017" s="15"/>
      <c r="H1017" s="15"/>
    </row>
    <row r="1018">
      <c r="A1018" s="21">
        <v>1014.0</v>
      </c>
      <c r="B1018" s="22" t="s">
        <v>21</v>
      </c>
      <c r="C1018" s="22" t="s">
        <v>633</v>
      </c>
      <c r="D1018" s="22" t="s">
        <v>1038</v>
      </c>
      <c r="E1018" s="22" t="s">
        <v>1091</v>
      </c>
      <c r="F1018" s="22" t="s">
        <v>1093</v>
      </c>
      <c r="G1018" s="15"/>
      <c r="H1018" s="15"/>
    </row>
    <row r="1019">
      <c r="A1019" s="21">
        <v>1015.0</v>
      </c>
      <c r="B1019" s="22" t="s">
        <v>21</v>
      </c>
      <c r="C1019" s="22" t="s">
        <v>633</v>
      </c>
      <c r="D1019" s="22" t="s">
        <v>1038</v>
      </c>
      <c r="E1019" s="22" t="s">
        <v>1091</v>
      </c>
      <c r="F1019" s="22" t="s">
        <v>1094</v>
      </c>
      <c r="G1019" s="15"/>
      <c r="H1019" s="15"/>
    </row>
    <row r="1020">
      <c r="A1020" s="21">
        <v>1016.0</v>
      </c>
      <c r="B1020" s="22" t="s">
        <v>21</v>
      </c>
      <c r="C1020" s="22" t="s">
        <v>633</v>
      </c>
      <c r="D1020" s="22" t="s">
        <v>1038</v>
      </c>
      <c r="E1020" s="22" t="s">
        <v>1091</v>
      </c>
      <c r="F1020" s="22" t="s">
        <v>1071</v>
      </c>
      <c r="G1020" s="15"/>
      <c r="H1020" s="15"/>
    </row>
    <row r="1021">
      <c r="A1021" s="21">
        <v>1017.0</v>
      </c>
      <c r="B1021" s="22" t="s">
        <v>21</v>
      </c>
      <c r="C1021" s="22" t="s">
        <v>633</v>
      </c>
      <c r="D1021" s="22" t="s">
        <v>1038</v>
      </c>
      <c r="E1021" s="22" t="s">
        <v>1091</v>
      </c>
      <c r="F1021" s="22" t="s">
        <v>1095</v>
      </c>
      <c r="G1021" s="15"/>
      <c r="H1021" s="15"/>
    </row>
    <row r="1022">
      <c r="A1022" s="21">
        <v>1018.0</v>
      </c>
      <c r="B1022" s="22" t="s">
        <v>21</v>
      </c>
      <c r="C1022" s="22" t="s">
        <v>633</v>
      </c>
      <c r="D1022" s="22" t="s">
        <v>1038</v>
      </c>
      <c r="E1022" s="22" t="s">
        <v>1091</v>
      </c>
      <c r="F1022" s="22" t="s">
        <v>1096</v>
      </c>
      <c r="G1022" s="15"/>
      <c r="H1022" s="15"/>
    </row>
    <row r="1023">
      <c r="A1023" s="21">
        <v>1019.0</v>
      </c>
      <c r="B1023" s="22" t="s">
        <v>21</v>
      </c>
      <c r="C1023" s="22" t="s">
        <v>633</v>
      </c>
      <c r="D1023" s="22" t="s">
        <v>1038</v>
      </c>
      <c r="E1023" s="22" t="s">
        <v>1097</v>
      </c>
      <c r="F1023" s="22" t="s">
        <v>1097</v>
      </c>
      <c r="G1023" s="15"/>
      <c r="H1023" s="15"/>
    </row>
    <row r="1024">
      <c r="A1024" s="21">
        <v>1020.0</v>
      </c>
      <c r="B1024" s="22" t="s">
        <v>21</v>
      </c>
      <c r="C1024" s="22" t="s">
        <v>633</v>
      </c>
      <c r="D1024" s="22" t="s">
        <v>1038</v>
      </c>
      <c r="E1024" s="22" t="s">
        <v>1098</v>
      </c>
      <c r="F1024" s="22" t="s">
        <v>1098</v>
      </c>
      <c r="G1024" s="15"/>
      <c r="H1024" s="15"/>
    </row>
    <row r="1025">
      <c r="A1025" s="21">
        <v>1021.0</v>
      </c>
      <c r="B1025" s="22" t="s">
        <v>21</v>
      </c>
      <c r="C1025" s="22" t="s">
        <v>633</v>
      </c>
      <c r="D1025" s="22" t="s">
        <v>1038</v>
      </c>
      <c r="E1025" s="22" t="s">
        <v>1099</v>
      </c>
      <c r="F1025" s="22" t="s">
        <v>1100</v>
      </c>
      <c r="G1025" s="15"/>
      <c r="H1025" s="15"/>
    </row>
    <row r="1026">
      <c r="A1026" s="21">
        <v>1022.0</v>
      </c>
      <c r="B1026" s="22" t="s">
        <v>21</v>
      </c>
      <c r="C1026" s="22" t="s">
        <v>633</v>
      </c>
      <c r="D1026" s="22" t="s">
        <v>1038</v>
      </c>
      <c r="E1026" s="22" t="s">
        <v>1099</v>
      </c>
      <c r="F1026" s="22" t="s">
        <v>1101</v>
      </c>
      <c r="G1026" s="15"/>
      <c r="H1026" s="15"/>
    </row>
    <row r="1027">
      <c r="A1027" s="21">
        <v>1023.0</v>
      </c>
      <c r="B1027" s="22" t="s">
        <v>36</v>
      </c>
      <c r="C1027" s="22" t="s">
        <v>633</v>
      </c>
      <c r="D1027" s="22" t="s">
        <v>1038</v>
      </c>
      <c r="E1027" s="22" t="s">
        <v>1099</v>
      </c>
      <c r="F1027" s="22" t="s">
        <v>1099</v>
      </c>
      <c r="G1027" s="15"/>
      <c r="H1027" s="15"/>
    </row>
    <row r="1028">
      <c r="A1028" s="21">
        <v>1024.0</v>
      </c>
      <c r="B1028" s="22" t="s">
        <v>21</v>
      </c>
      <c r="C1028" s="22" t="s">
        <v>633</v>
      </c>
      <c r="D1028" s="22" t="s">
        <v>1038</v>
      </c>
      <c r="E1028" s="22" t="s">
        <v>1099</v>
      </c>
      <c r="F1028" s="22" t="s">
        <v>1102</v>
      </c>
      <c r="G1028" s="15"/>
      <c r="H1028" s="15"/>
    </row>
    <row r="1029">
      <c r="A1029" s="21">
        <v>1025.0</v>
      </c>
      <c r="B1029" s="22" t="s">
        <v>21</v>
      </c>
      <c r="C1029" s="22" t="s">
        <v>633</v>
      </c>
      <c r="D1029" s="22" t="s">
        <v>1038</v>
      </c>
      <c r="E1029" s="22" t="s">
        <v>1099</v>
      </c>
      <c r="F1029" s="22" t="s">
        <v>1103</v>
      </c>
      <c r="G1029" s="15"/>
      <c r="H1029" s="15"/>
    </row>
    <row r="1030">
      <c r="A1030" s="21">
        <v>1026.0</v>
      </c>
      <c r="B1030" s="22" t="s">
        <v>21</v>
      </c>
      <c r="C1030" s="22" t="s">
        <v>633</v>
      </c>
      <c r="D1030" s="22" t="s">
        <v>1038</v>
      </c>
      <c r="E1030" s="22" t="s">
        <v>1099</v>
      </c>
      <c r="F1030" s="22" t="s">
        <v>1104</v>
      </c>
      <c r="G1030" s="15"/>
      <c r="H1030" s="15"/>
    </row>
    <row r="1031">
      <c r="A1031" s="21">
        <v>1027.0</v>
      </c>
      <c r="B1031" s="22" t="s">
        <v>21</v>
      </c>
      <c r="C1031" s="22" t="s">
        <v>633</v>
      </c>
      <c r="D1031" s="22" t="s">
        <v>1038</v>
      </c>
      <c r="E1031" s="22" t="s">
        <v>1099</v>
      </c>
      <c r="F1031" s="22" t="s">
        <v>1105</v>
      </c>
      <c r="G1031" s="15"/>
      <c r="H1031" s="15"/>
    </row>
    <row r="1032">
      <c r="A1032" s="21">
        <v>1028.0</v>
      </c>
      <c r="B1032" s="22" t="s">
        <v>21</v>
      </c>
      <c r="C1032" s="22" t="s">
        <v>633</v>
      </c>
      <c r="D1032" s="22" t="s">
        <v>1038</v>
      </c>
      <c r="E1032" s="22" t="s">
        <v>1099</v>
      </c>
      <c r="F1032" s="22" t="s">
        <v>1106</v>
      </c>
      <c r="G1032" s="15"/>
      <c r="H1032" s="15"/>
    </row>
    <row r="1033">
      <c r="A1033" s="21">
        <v>1029.0</v>
      </c>
      <c r="B1033" s="22" t="s">
        <v>21</v>
      </c>
      <c r="C1033" s="22" t="s">
        <v>633</v>
      </c>
      <c r="D1033" s="22" t="s">
        <v>1038</v>
      </c>
      <c r="E1033" s="22" t="s">
        <v>1099</v>
      </c>
      <c r="F1033" s="22" t="s">
        <v>1107</v>
      </c>
      <c r="G1033" s="15"/>
      <c r="H1033" s="15"/>
    </row>
    <row r="1034">
      <c r="A1034" s="21">
        <v>1030.0</v>
      </c>
      <c r="B1034" s="22" t="s">
        <v>21</v>
      </c>
      <c r="C1034" s="22" t="s">
        <v>633</v>
      </c>
      <c r="D1034" s="22" t="s">
        <v>1038</v>
      </c>
      <c r="E1034" s="22" t="s">
        <v>1108</v>
      </c>
      <c r="F1034" s="22" t="s">
        <v>1109</v>
      </c>
      <c r="G1034" s="15"/>
      <c r="H1034" s="15"/>
    </row>
    <row r="1035">
      <c r="A1035" s="21">
        <v>1031.0</v>
      </c>
      <c r="B1035" s="22" t="s">
        <v>21</v>
      </c>
      <c r="C1035" s="22" t="s">
        <v>633</v>
      </c>
      <c r="D1035" s="22" t="s">
        <v>1038</v>
      </c>
      <c r="E1035" s="22" t="s">
        <v>1108</v>
      </c>
      <c r="F1035" s="22" t="s">
        <v>1110</v>
      </c>
      <c r="G1035" s="15"/>
      <c r="H1035" s="15"/>
    </row>
    <row r="1036">
      <c r="A1036" s="21">
        <v>1032.0</v>
      </c>
      <c r="B1036" s="22" t="s">
        <v>21</v>
      </c>
      <c r="C1036" s="22" t="s">
        <v>633</v>
      </c>
      <c r="D1036" s="22" t="s">
        <v>1038</v>
      </c>
      <c r="E1036" s="22" t="s">
        <v>1108</v>
      </c>
      <c r="F1036" s="22" t="s">
        <v>1111</v>
      </c>
      <c r="G1036" s="15"/>
      <c r="H1036" s="15"/>
    </row>
    <row r="1037">
      <c r="A1037" s="21">
        <v>1033.0</v>
      </c>
      <c r="B1037" s="22" t="s">
        <v>36</v>
      </c>
      <c r="C1037" s="22" t="s">
        <v>633</v>
      </c>
      <c r="D1037" s="22" t="s">
        <v>1038</v>
      </c>
      <c r="E1037" s="22" t="s">
        <v>1108</v>
      </c>
      <c r="F1037" s="22" t="s">
        <v>1108</v>
      </c>
      <c r="G1037" s="15"/>
      <c r="H1037" s="15"/>
    </row>
    <row r="1038">
      <c r="A1038" s="21">
        <v>1034.0</v>
      </c>
      <c r="B1038" s="22" t="s">
        <v>21</v>
      </c>
      <c r="C1038" s="22" t="s">
        <v>633</v>
      </c>
      <c r="D1038" s="22" t="s">
        <v>1038</v>
      </c>
      <c r="E1038" s="22" t="s">
        <v>1108</v>
      </c>
      <c r="F1038" s="22" t="s">
        <v>1112</v>
      </c>
      <c r="G1038" s="15"/>
      <c r="H1038" s="15"/>
    </row>
    <row r="1039">
      <c r="A1039" s="21">
        <v>1035.0</v>
      </c>
      <c r="B1039" s="22" t="s">
        <v>21</v>
      </c>
      <c r="C1039" s="22" t="s">
        <v>633</v>
      </c>
      <c r="D1039" s="22" t="s">
        <v>1038</v>
      </c>
      <c r="E1039" s="22" t="s">
        <v>1108</v>
      </c>
      <c r="F1039" s="22" t="s">
        <v>1113</v>
      </c>
      <c r="G1039" s="15"/>
      <c r="H1039" s="15"/>
    </row>
    <row r="1040">
      <c r="A1040" s="21">
        <v>1036.0</v>
      </c>
      <c r="B1040" s="22" t="s">
        <v>21</v>
      </c>
      <c r="C1040" s="22" t="s">
        <v>633</v>
      </c>
      <c r="D1040" s="22" t="s">
        <v>1038</v>
      </c>
      <c r="E1040" s="22" t="s">
        <v>1108</v>
      </c>
      <c r="F1040" s="22" t="s">
        <v>1114</v>
      </c>
      <c r="G1040" s="15"/>
      <c r="H1040" s="15"/>
    </row>
    <row r="1041">
      <c r="A1041" s="21">
        <v>1037.0</v>
      </c>
      <c r="B1041" s="22" t="s">
        <v>21</v>
      </c>
      <c r="C1041" s="22" t="s">
        <v>633</v>
      </c>
      <c r="D1041" s="22" t="s">
        <v>1038</v>
      </c>
      <c r="E1041" s="22" t="s">
        <v>1108</v>
      </c>
      <c r="F1041" s="22" t="s">
        <v>1115</v>
      </c>
      <c r="G1041" s="15"/>
      <c r="H1041" s="15"/>
    </row>
    <row r="1042">
      <c r="A1042" s="21">
        <v>1038.0</v>
      </c>
      <c r="B1042" s="22" t="s">
        <v>21</v>
      </c>
      <c r="C1042" s="22" t="s">
        <v>633</v>
      </c>
      <c r="D1042" s="22" t="s">
        <v>1038</v>
      </c>
      <c r="E1042" s="22" t="s">
        <v>1108</v>
      </c>
      <c r="F1042" s="22" t="s">
        <v>1116</v>
      </c>
      <c r="G1042" s="15"/>
      <c r="H1042" s="15"/>
    </row>
    <row r="1043">
      <c r="A1043" s="21">
        <v>1039.0</v>
      </c>
      <c r="B1043" s="22" t="s">
        <v>21</v>
      </c>
      <c r="C1043" s="22" t="s">
        <v>633</v>
      </c>
      <c r="D1043" s="22" t="s">
        <v>1038</v>
      </c>
      <c r="E1043" s="22" t="s">
        <v>1108</v>
      </c>
      <c r="F1043" s="22" t="s">
        <v>1117</v>
      </c>
      <c r="G1043" s="15"/>
      <c r="H1043" s="15"/>
    </row>
    <row r="1044">
      <c r="A1044" s="21">
        <v>1040.0</v>
      </c>
      <c r="B1044" s="22" t="s">
        <v>21</v>
      </c>
      <c r="C1044" s="22" t="s">
        <v>633</v>
      </c>
      <c r="D1044" s="22" t="s">
        <v>1038</v>
      </c>
      <c r="E1044" s="22" t="s">
        <v>1108</v>
      </c>
      <c r="F1044" s="22" t="s">
        <v>1118</v>
      </c>
      <c r="G1044" s="15"/>
      <c r="H1044" s="15"/>
    </row>
    <row r="1045">
      <c r="A1045" s="21">
        <v>1041.0</v>
      </c>
      <c r="B1045" s="22" t="s">
        <v>21</v>
      </c>
      <c r="C1045" s="22" t="s">
        <v>633</v>
      </c>
      <c r="D1045" s="22" t="s">
        <v>1038</v>
      </c>
      <c r="E1045" s="22" t="s">
        <v>1108</v>
      </c>
      <c r="F1045" s="22" t="s">
        <v>1119</v>
      </c>
      <c r="G1045" s="15"/>
      <c r="H1045" s="15"/>
    </row>
    <row r="1046">
      <c r="A1046" s="21">
        <v>1042.0</v>
      </c>
      <c r="B1046" s="22" t="s">
        <v>21</v>
      </c>
      <c r="C1046" s="22" t="s">
        <v>633</v>
      </c>
      <c r="D1046" s="22" t="s">
        <v>1038</v>
      </c>
      <c r="E1046" s="22" t="s">
        <v>1120</v>
      </c>
      <c r="F1046" s="22" t="s">
        <v>1121</v>
      </c>
      <c r="G1046" s="15"/>
      <c r="H1046" s="15"/>
    </row>
    <row r="1047">
      <c r="A1047" s="21">
        <v>1043.0</v>
      </c>
      <c r="B1047" s="22" t="s">
        <v>21</v>
      </c>
      <c r="C1047" s="22" t="s">
        <v>633</v>
      </c>
      <c r="D1047" s="22" t="s">
        <v>1038</v>
      </c>
      <c r="E1047" s="22" t="s">
        <v>1120</v>
      </c>
      <c r="F1047" s="22" t="s">
        <v>1122</v>
      </c>
      <c r="G1047" s="15"/>
      <c r="H1047" s="15"/>
    </row>
    <row r="1048">
      <c r="A1048" s="21">
        <v>1044.0</v>
      </c>
      <c r="B1048" s="22" t="s">
        <v>21</v>
      </c>
      <c r="C1048" s="22" t="s">
        <v>633</v>
      </c>
      <c r="D1048" s="22" t="s">
        <v>1038</v>
      </c>
      <c r="E1048" s="22" t="s">
        <v>1123</v>
      </c>
      <c r="F1048" s="22" t="s">
        <v>1124</v>
      </c>
      <c r="G1048" s="15"/>
      <c r="H1048" s="15"/>
    </row>
    <row r="1049">
      <c r="A1049" s="21">
        <v>1045.0</v>
      </c>
      <c r="B1049" s="22" t="s">
        <v>21</v>
      </c>
      <c r="C1049" s="22" t="s">
        <v>633</v>
      </c>
      <c r="D1049" s="22" t="s">
        <v>1038</v>
      </c>
      <c r="E1049" s="22" t="s">
        <v>1123</v>
      </c>
      <c r="F1049" s="22" t="s">
        <v>1125</v>
      </c>
      <c r="G1049" s="15"/>
      <c r="H1049" s="15"/>
    </row>
    <row r="1050">
      <c r="A1050" s="21">
        <v>1046.0</v>
      </c>
      <c r="B1050" s="22" t="s">
        <v>21</v>
      </c>
      <c r="C1050" s="22" t="s">
        <v>633</v>
      </c>
      <c r="D1050" s="22" t="s">
        <v>1038</v>
      </c>
      <c r="E1050" s="22" t="s">
        <v>1123</v>
      </c>
      <c r="F1050" s="22" t="s">
        <v>1126</v>
      </c>
      <c r="G1050" s="15"/>
      <c r="H1050" s="15"/>
    </row>
    <row r="1051">
      <c r="A1051" s="21">
        <v>1047.0</v>
      </c>
      <c r="B1051" s="22" t="s">
        <v>21</v>
      </c>
      <c r="C1051" s="22" t="s">
        <v>633</v>
      </c>
      <c r="D1051" s="22" t="s">
        <v>1038</v>
      </c>
      <c r="E1051" s="22" t="s">
        <v>1123</v>
      </c>
      <c r="F1051" s="22" t="s">
        <v>1127</v>
      </c>
      <c r="G1051" s="15"/>
      <c r="H1051" s="15"/>
    </row>
    <row r="1052">
      <c r="A1052" s="21">
        <v>1048.0</v>
      </c>
      <c r="B1052" s="22" t="s">
        <v>21</v>
      </c>
      <c r="C1052" s="22" t="s">
        <v>633</v>
      </c>
      <c r="D1052" s="22" t="s">
        <v>1038</v>
      </c>
      <c r="E1052" s="22" t="s">
        <v>1123</v>
      </c>
      <c r="F1052" s="22" t="s">
        <v>1128</v>
      </c>
      <c r="G1052" s="15"/>
      <c r="H1052" s="15"/>
    </row>
    <row r="1053">
      <c r="A1053" s="21">
        <v>1049.0</v>
      </c>
      <c r="B1053" s="22" t="s">
        <v>21</v>
      </c>
      <c r="C1053" s="22" t="s">
        <v>633</v>
      </c>
      <c r="D1053" s="22" t="s">
        <v>1038</v>
      </c>
      <c r="E1053" s="22" t="s">
        <v>1129</v>
      </c>
      <c r="F1053" s="22" t="s">
        <v>1130</v>
      </c>
      <c r="G1053" s="15"/>
      <c r="H1053" s="15"/>
    </row>
    <row r="1054">
      <c r="A1054" s="21">
        <v>1050.0</v>
      </c>
      <c r="B1054" s="22" t="s">
        <v>21</v>
      </c>
      <c r="C1054" s="22" t="s">
        <v>633</v>
      </c>
      <c r="D1054" s="22" t="s">
        <v>1038</v>
      </c>
      <c r="E1054" s="22" t="s">
        <v>1129</v>
      </c>
      <c r="F1054" s="22" t="s">
        <v>1131</v>
      </c>
      <c r="G1054" s="15"/>
      <c r="H1054" s="15"/>
    </row>
    <row r="1055">
      <c r="A1055" s="21">
        <v>1051.0</v>
      </c>
      <c r="B1055" s="22" t="s">
        <v>21</v>
      </c>
      <c r="C1055" s="22" t="s">
        <v>633</v>
      </c>
      <c r="D1055" s="22" t="s">
        <v>1038</v>
      </c>
      <c r="E1055" s="22" t="s">
        <v>1129</v>
      </c>
      <c r="F1055" s="22" t="s">
        <v>1132</v>
      </c>
      <c r="G1055" s="15"/>
      <c r="H1055" s="15"/>
    </row>
    <row r="1056">
      <c r="A1056" s="21">
        <v>1052.0</v>
      </c>
      <c r="B1056" s="22" t="s">
        <v>21</v>
      </c>
      <c r="C1056" s="22" t="s">
        <v>633</v>
      </c>
      <c r="D1056" s="22" t="s">
        <v>1038</v>
      </c>
      <c r="E1056" s="22" t="s">
        <v>1129</v>
      </c>
      <c r="F1056" s="22" t="s">
        <v>1133</v>
      </c>
      <c r="G1056" s="15"/>
      <c r="H1056" s="15"/>
    </row>
    <row r="1057">
      <c r="A1057" s="21">
        <v>1053.0</v>
      </c>
      <c r="B1057" s="22" t="s">
        <v>21</v>
      </c>
      <c r="C1057" s="22" t="s">
        <v>633</v>
      </c>
      <c r="D1057" s="22" t="s">
        <v>1038</v>
      </c>
      <c r="E1057" s="22" t="s">
        <v>1134</v>
      </c>
      <c r="F1057" s="22" t="s">
        <v>1135</v>
      </c>
      <c r="G1057" s="15"/>
      <c r="H1057" s="15"/>
    </row>
    <row r="1058">
      <c r="A1058" s="21">
        <v>1054.0</v>
      </c>
      <c r="B1058" s="22" t="s">
        <v>21</v>
      </c>
      <c r="C1058" s="22" t="s">
        <v>633</v>
      </c>
      <c r="D1058" s="22" t="s">
        <v>1038</v>
      </c>
      <c r="E1058" s="22" t="s">
        <v>1134</v>
      </c>
      <c r="F1058" s="22" t="s">
        <v>1136</v>
      </c>
      <c r="G1058" s="15"/>
      <c r="H1058" s="15"/>
    </row>
    <row r="1059">
      <c r="A1059" s="21">
        <v>1055.0</v>
      </c>
      <c r="B1059" s="22" t="s">
        <v>21</v>
      </c>
      <c r="C1059" s="22" t="s">
        <v>633</v>
      </c>
      <c r="D1059" s="22" t="s">
        <v>1038</v>
      </c>
      <c r="E1059" s="22" t="s">
        <v>1134</v>
      </c>
      <c r="F1059" s="22" t="s">
        <v>1137</v>
      </c>
      <c r="G1059" s="15"/>
      <c r="H1059" s="15"/>
    </row>
    <row r="1060">
      <c r="A1060" s="21">
        <v>1056.0</v>
      </c>
      <c r="B1060" s="22" t="s">
        <v>21</v>
      </c>
      <c r="C1060" s="22" t="s">
        <v>633</v>
      </c>
      <c r="D1060" s="22" t="s">
        <v>1038</v>
      </c>
      <c r="E1060" s="22" t="s">
        <v>1138</v>
      </c>
      <c r="F1060" s="22" t="s">
        <v>1138</v>
      </c>
      <c r="G1060" s="15"/>
      <c r="H1060" s="15"/>
    </row>
    <row r="1061">
      <c r="A1061" s="21">
        <v>1057.0</v>
      </c>
      <c r="B1061" s="22" t="s">
        <v>21</v>
      </c>
      <c r="C1061" s="22" t="s">
        <v>633</v>
      </c>
      <c r="D1061" s="22" t="s">
        <v>1038</v>
      </c>
      <c r="E1061" s="22" t="s">
        <v>1139</v>
      </c>
      <c r="F1061" s="22" t="s">
        <v>1139</v>
      </c>
      <c r="G1061" s="15"/>
      <c r="H1061" s="15"/>
    </row>
    <row r="1062">
      <c r="A1062" s="21">
        <v>1058.0</v>
      </c>
      <c r="B1062" s="22" t="s">
        <v>21</v>
      </c>
      <c r="C1062" s="22" t="s">
        <v>633</v>
      </c>
      <c r="D1062" s="22" t="s">
        <v>1038</v>
      </c>
      <c r="E1062" s="22" t="s">
        <v>1140</v>
      </c>
      <c r="F1062" s="22" t="s">
        <v>1141</v>
      </c>
      <c r="G1062" s="15"/>
      <c r="H1062" s="15"/>
    </row>
    <row r="1063">
      <c r="A1063" s="21">
        <v>1059.0</v>
      </c>
      <c r="B1063" s="22" t="s">
        <v>21</v>
      </c>
      <c r="C1063" s="22" t="s">
        <v>633</v>
      </c>
      <c r="D1063" s="22" t="s">
        <v>1038</v>
      </c>
      <c r="E1063" s="22" t="s">
        <v>1140</v>
      </c>
      <c r="F1063" s="22" t="s">
        <v>1142</v>
      </c>
      <c r="G1063" s="15"/>
      <c r="H1063" s="15"/>
    </row>
    <row r="1064">
      <c r="A1064" s="21">
        <v>1060.0</v>
      </c>
      <c r="B1064" s="22" t="s">
        <v>21</v>
      </c>
      <c r="C1064" s="22" t="s">
        <v>633</v>
      </c>
      <c r="D1064" s="22" t="s">
        <v>1038</v>
      </c>
      <c r="E1064" s="22" t="s">
        <v>1140</v>
      </c>
      <c r="F1064" s="22" t="s">
        <v>1143</v>
      </c>
      <c r="G1064" s="15"/>
      <c r="H1064" s="15"/>
    </row>
    <row r="1065">
      <c r="A1065" s="21">
        <v>1061.0</v>
      </c>
      <c r="B1065" s="22" t="s">
        <v>21</v>
      </c>
      <c r="C1065" s="22" t="s">
        <v>633</v>
      </c>
      <c r="D1065" s="22" t="s">
        <v>1038</v>
      </c>
      <c r="E1065" s="22" t="s">
        <v>1140</v>
      </c>
      <c r="F1065" s="22" t="s">
        <v>1144</v>
      </c>
      <c r="G1065" s="15"/>
      <c r="H1065" s="15"/>
    </row>
    <row r="1066">
      <c r="A1066" s="21">
        <v>1062.0</v>
      </c>
      <c r="B1066" s="22" t="s">
        <v>21</v>
      </c>
      <c r="C1066" s="22" t="s">
        <v>633</v>
      </c>
      <c r="D1066" s="22" t="s">
        <v>1038</v>
      </c>
      <c r="E1066" s="22" t="s">
        <v>1140</v>
      </c>
      <c r="F1066" s="22" t="s">
        <v>1145</v>
      </c>
      <c r="G1066" s="15"/>
      <c r="H1066" s="15"/>
    </row>
    <row r="1067">
      <c r="A1067" s="21">
        <v>1063.0</v>
      </c>
      <c r="B1067" s="22" t="s">
        <v>21</v>
      </c>
      <c r="C1067" s="22" t="s">
        <v>633</v>
      </c>
      <c r="D1067" s="22" t="s">
        <v>1038</v>
      </c>
      <c r="E1067" s="22" t="s">
        <v>1140</v>
      </c>
      <c r="F1067" s="22" t="s">
        <v>1146</v>
      </c>
      <c r="G1067" s="15"/>
      <c r="H1067" s="15"/>
    </row>
    <row r="1068">
      <c r="A1068" s="21">
        <v>1064.0</v>
      </c>
      <c r="B1068" s="22" t="s">
        <v>21</v>
      </c>
      <c r="C1068" s="22" t="s">
        <v>633</v>
      </c>
      <c r="D1068" s="22" t="s">
        <v>1038</v>
      </c>
      <c r="E1068" s="22" t="s">
        <v>1140</v>
      </c>
      <c r="F1068" s="22" t="s">
        <v>1147</v>
      </c>
      <c r="G1068" s="15"/>
      <c r="H1068" s="15"/>
    </row>
    <row r="1069">
      <c r="A1069" s="21">
        <v>1065.0</v>
      </c>
      <c r="B1069" s="22" t="s">
        <v>21</v>
      </c>
      <c r="C1069" s="22" t="s">
        <v>633</v>
      </c>
      <c r="D1069" s="22" t="s">
        <v>1038</v>
      </c>
      <c r="E1069" s="22" t="s">
        <v>1140</v>
      </c>
      <c r="F1069" s="23" t="s">
        <v>1148</v>
      </c>
      <c r="G1069" s="15"/>
      <c r="H1069" s="15"/>
    </row>
    <row r="1070">
      <c r="A1070" s="21">
        <v>1066.0</v>
      </c>
      <c r="B1070" s="22" t="s">
        <v>21</v>
      </c>
      <c r="C1070" s="22" t="s">
        <v>633</v>
      </c>
      <c r="D1070" s="22" t="s">
        <v>1038</v>
      </c>
      <c r="E1070" s="22" t="s">
        <v>1140</v>
      </c>
      <c r="F1070" s="22" t="s">
        <v>1149</v>
      </c>
      <c r="G1070" s="15"/>
      <c r="H1070" s="15"/>
    </row>
    <row r="1071">
      <c r="A1071" s="21">
        <v>1067.0</v>
      </c>
      <c r="B1071" s="22" t="s">
        <v>21</v>
      </c>
      <c r="C1071" s="22" t="s">
        <v>633</v>
      </c>
      <c r="D1071" s="22" t="s">
        <v>1038</v>
      </c>
      <c r="E1071" s="22" t="s">
        <v>1140</v>
      </c>
      <c r="F1071" s="22" t="s">
        <v>1150</v>
      </c>
      <c r="G1071" s="15"/>
      <c r="H1071" s="15"/>
    </row>
    <row r="1072">
      <c r="A1072" s="21">
        <v>1068.0</v>
      </c>
      <c r="B1072" s="22" t="s">
        <v>21</v>
      </c>
      <c r="C1072" s="22" t="s">
        <v>633</v>
      </c>
      <c r="D1072" s="22" t="s">
        <v>1038</v>
      </c>
      <c r="E1072" s="22" t="s">
        <v>1140</v>
      </c>
      <c r="F1072" s="22" t="s">
        <v>1151</v>
      </c>
      <c r="G1072" s="15"/>
      <c r="H1072" s="15"/>
    </row>
    <row r="1073">
      <c r="A1073" s="21">
        <v>1069.0</v>
      </c>
      <c r="B1073" s="22" t="s">
        <v>21</v>
      </c>
      <c r="C1073" s="22" t="s">
        <v>633</v>
      </c>
      <c r="D1073" s="22" t="s">
        <v>1038</v>
      </c>
      <c r="E1073" s="22" t="s">
        <v>1140</v>
      </c>
      <c r="F1073" s="22" t="s">
        <v>1152</v>
      </c>
      <c r="G1073" s="15"/>
      <c r="H1073" s="15"/>
    </row>
    <row r="1074">
      <c r="A1074" s="21">
        <v>1070.0</v>
      </c>
      <c r="B1074" s="22" t="s">
        <v>21</v>
      </c>
      <c r="C1074" s="22" t="s">
        <v>633</v>
      </c>
      <c r="D1074" s="22" t="s">
        <v>1038</v>
      </c>
      <c r="E1074" s="22" t="s">
        <v>1140</v>
      </c>
      <c r="F1074" s="22" t="s">
        <v>1153</v>
      </c>
      <c r="G1074" s="15"/>
      <c r="H1074" s="15"/>
    </row>
    <row r="1075">
      <c r="A1075" s="21">
        <v>1071.0</v>
      </c>
      <c r="B1075" s="22" t="s">
        <v>21</v>
      </c>
      <c r="C1075" s="22" t="s">
        <v>633</v>
      </c>
      <c r="D1075" s="22" t="s">
        <v>1038</v>
      </c>
      <c r="E1075" s="22" t="s">
        <v>1140</v>
      </c>
      <c r="F1075" s="22" t="s">
        <v>1154</v>
      </c>
      <c r="G1075" s="15"/>
      <c r="H1075" s="15"/>
    </row>
    <row r="1076">
      <c r="A1076" s="21">
        <v>1072.0</v>
      </c>
      <c r="B1076" s="22" t="s">
        <v>21</v>
      </c>
      <c r="C1076" s="22" t="s">
        <v>633</v>
      </c>
      <c r="D1076" s="22" t="s">
        <v>1038</v>
      </c>
      <c r="E1076" s="22" t="s">
        <v>1140</v>
      </c>
      <c r="F1076" s="22" t="s">
        <v>1155</v>
      </c>
      <c r="G1076" s="15"/>
      <c r="H1076" s="15"/>
    </row>
    <row r="1077">
      <c r="A1077" s="21">
        <v>1073.0</v>
      </c>
      <c r="B1077" s="22" t="s">
        <v>21</v>
      </c>
      <c r="C1077" s="22" t="s">
        <v>633</v>
      </c>
      <c r="D1077" s="22" t="s">
        <v>1038</v>
      </c>
      <c r="E1077" s="22" t="s">
        <v>1140</v>
      </c>
      <c r="F1077" s="22" t="s">
        <v>1156</v>
      </c>
      <c r="G1077" s="15"/>
      <c r="H1077" s="15"/>
    </row>
    <row r="1078">
      <c r="A1078" s="21">
        <v>1074.0</v>
      </c>
      <c r="B1078" s="22" t="s">
        <v>21</v>
      </c>
      <c r="C1078" s="22" t="s">
        <v>633</v>
      </c>
      <c r="D1078" s="22" t="s">
        <v>1038</v>
      </c>
      <c r="E1078" s="22" t="s">
        <v>1140</v>
      </c>
      <c r="F1078" s="22" t="s">
        <v>1157</v>
      </c>
      <c r="G1078" s="15"/>
      <c r="H1078" s="15"/>
    </row>
    <row r="1079">
      <c r="A1079" s="21">
        <v>1075.0</v>
      </c>
      <c r="B1079" s="22" t="s">
        <v>36</v>
      </c>
      <c r="C1079" s="22" t="s">
        <v>633</v>
      </c>
      <c r="D1079" s="22" t="s">
        <v>1038</v>
      </c>
      <c r="E1079" s="22" t="s">
        <v>1140</v>
      </c>
      <c r="F1079" s="22" t="s">
        <v>1140</v>
      </c>
      <c r="G1079" s="15"/>
      <c r="H1079" s="15"/>
    </row>
    <row r="1080">
      <c r="A1080" s="21">
        <v>1076.0</v>
      </c>
      <c r="B1080" s="22" t="s">
        <v>21</v>
      </c>
      <c r="C1080" s="22" t="s">
        <v>633</v>
      </c>
      <c r="D1080" s="22" t="s">
        <v>1038</v>
      </c>
      <c r="E1080" s="22" t="s">
        <v>1140</v>
      </c>
      <c r="F1080" s="22" t="s">
        <v>1158</v>
      </c>
      <c r="G1080" s="15"/>
      <c r="H1080" s="15"/>
    </row>
    <row r="1081">
      <c r="A1081" s="21">
        <v>1077.0</v>
      </c>
      <c r="B1081" s="22" t="s">
        <v>21</v>
      </c>
      <c r="C1081" s="22" t="s">
        <v>633</v>
      </c>
      <c r="D1081" s="22" t="s">
        <v>1038</v>
      </c>
      <c r="E1081" s="22" t="s">
        <v>1140</v>
      </c>
      <c r="F1081" s="22" t="s">
        <v>1159</v>
      </c>
      <c r="G1081" s="15"/>
      <c r="H1081" s="15"/>
    </row>
    <row r="1082">
      <c r="A1082" s="21">
        <v>1078.0</v>
      </c>
      <c r="B1082" s="22" t="s">
        <v>21</v>
      </c>
      <c r="C1082" s="22" t="s">
        <v>633</v>
      </c>
      <c r="D1082" s="22" t="s">
        <v>1038</v>
      </c>
      <c r="E1082" s="22" t="s">
        <v>1140</v>
      </c>
      <c r="F1082" s="22" t="s">
        <v>1160</v>
      </c>
      <c r="G1082" s="15"/>
      <c r="H1082" s="15"/>
    </row>
    <row r="1083">
      <c r="A1083" s="21">
        <v>1079.0</v>
      </c>
      <c r="B1083" s="22" t="s">
        <v>21</v>
      </c>
      <c r="C1083" s="22" t="s">
        <v>633</v>
      </c>
      <c r="D1083" s="22" t="s">
        <v>1038</v>
      </c>
      <c r="E1083" s="22" t="s">
        <v>1140</v>
      </c>
      <c r="F1083" s="22" t="s">
        <v>1161</v>
      </c>
      <c r="G1083" s="15"/>
      <c r="H1083" s="15"/>
    </row>
    <row r="1084">
      <c r="A1084" s="21">
        <v>1080.0</v>
      </c>
      <c r="B1084" s="22" t="s">
        <v>21</v>
      </c>
      <c r="C1084" s="22" t="s">
        <v>633</v>
      </c>
      <c r="D1084" s="22" t="s">
        <v>1038</v>
      </c>
      <c r="E1084" s="22" t="s">
        <v>1162</v>
      </c>
      <c r="F1084" s="22" t="s">
        <v>1162</v>
      </c>
      <c r="G1084" s="15"/>
      <c r="H1084" s="15"/>
    </row>
    <row r="1085">
      <c r="A1085" s="21">
        <v>1081.0</v>
      </c>
      <c r="B1085" s="22" t="s">
        <v>21</v>
      </c>
      <c r="C1085" s="22" t="s">
        <v>633</v>
      </c>
      <c r="D1085" s="22" t="s">
        <v>1163</v>
      </c>
      <c r="E1085" s="22" t="s">
        <v>1164</v>
      </c>
      <c r="F1085" s="22" t="s">
        <v>1164</v>
      </c>
      <c r="G1085" s="15"/>
      <c r="H1085" s="15"/>
    </row>
    <row r="1086">
      <c r="A1086" s="21">
        <v>1082.0</v>
      </c>
      <c r="B1086" s="22" t="s">
        <v>21</v>
      </c>
      <c r="C1086" s="22" t="s">
        <v>633</v>
      </c>
      <c r="D1086" s="22" t="s">
        <v>1163</v>
      </c>
      <c r="E1086" s="22" t="s">
        <v>1165</v>
      </c>
      <c r="F1086" s="22" t="s">
        <v>1165</v>
      </c>
      <c r="G1086" s="15"/>
      <c r="H1086" s="15"/>
    </row>
    <row r="1087">
      <c r="A1087" s="21">
        <v>1083.0</v>
      </c>
      <c r="B1087" s="22" t="s">
        <v>21</v>
      </c>
      <c r="C1087" s="22" t="s">
        <v>633</v>
      </c>
      <c r="D1087" s="22" t="s">
        <v>1163</v>
      </c>
      <c r="E1087" s="22" t="s">
        <v>1166</v>
      </c>
      <c r="F1087" s="22" t="s">
        <v>1166</v>
      </c>
      <c r="G1087" s="15"/>
      <c r="H1087" s="15"/>
    </row>
    <row r="1088">
      <c r="A1088" s="21">
        <v>1084.0</v>
      </c>
      <c r="B1088" s="22" t="s">
        <v>21</v>
      </c>
      <c r="C1088" s="22" t="s">
        <v>633</v>
      </c>
      <c r="D1088" s="22" t="s">
        <v>1163</v>
      </c>
      <c r="E1088" s="22" t="s">
        <v>1167</v>
      </c>
      <c r="F1088" s="22" t="s">
        <v>1167</v>
      </c>
      <c r="G1088" s="15"/>
      <c r="H1088" s="15"/>
    </row>
    <row r="1089">
      <c r="A1089" s="21">
        <v>1085.0</v>
      </c>
      <c r="B1089" s="22" t="s">
        <v>21</v>
      </c>
      <c r="C1089" s="22" t="s">
        <v>633</v>
      </c>
      <c r="D1089" s="22" t="s">
        <v>1163</v>
      </c>
      <c r="E1089" s="22" t="s">
        <v>1168</v>
      </c>
      <c r="F1089" s="22" t="s">
        <v>1168</v>
      </c>
      <c r="G1089" s="15"/>
      <c r="H1089" s="15"/>
    </row>
    <row r="1090">
      <c r="A1090" s="21">
        <v>1086.0</v>
      </c>
      <c r="B1090" s="22" t="s">
        <v>21</v>
      </c>
      <c r="C1090" s="22" t="s">
        <v>633</v>
      </c>
      <c r="D1090" s="22" t="s">
        <v>1163</v>
      </c>
      <c r="E1090" s="22" t="s">
        <v>1169</v>
      </c>
      <c r="F1090" s="22" t="s">
        <v>1169</v>
      </c>
      <c r="G1090" s="15"/>
      <c r="H1090" s="15"/>
    </row>
    <row r="1091">
      <c r="A1091" s="21">
        <v>1087.0</v>
      </c>
      <c r="B1091" s="22" t="s">
        <v>21</v>
      </c>
      <c r="C1091" s="22" t="s">
        <v>633</v>
      </c>
      <c r="D1091" s="22" t="s">
        <v>1163</v>
      </c>
      <c r="E1091" s="22" t="s">
        <v>1170</v>
      </c>
      <c r="F1091" s="22" t="s">
        <v>1170</v>
      </c>
      <c r="G1091" s="15"/>
      <c r="H1091" s="15"/>
    </row>
    <row r="1092">
      <c r="A1092" s="21">
        <v>1088.0</v>
      </c>
      <c r="B1092" s="22" t="s">
        <v>21</v>
      </c>
      <c r="C1092" s="22" t="s">
        <v>633</v>
      </c>
      <c r="D1092" s="22" t="s">
        <v>1163</v>
      </c>
      <c r="E1092" s="22" t="s">
        <v>1171</v>
      </c>
      <c r="F1092" s="22" t="s">
        <v>1171</v>
      </c>
      <c r="G1092" s="15"/>
      <c r="H1092" s="15"/>
    </row>
    <row r="1093">
      <c r="A1093" s="21">
        <v>1089.0</v>
      </c>
      <c r="B1093" s="22" t="s">
        <v>21</v>
      </c>
      <c r="C1093" s="22" t="s">
        <v>633</v>
      </c>
      <c r="D1093" s="22" t="s">
        <v>1172</v>
      </c>
      <c r="E1093" s="22" t="s">
        <v>635</v>
      </c>
      <c r="F1093" s="22" t="s">
        <v>635</v>
      </c>
      <c r="G1093" s="15"/>
      <c r="H1093" s="15"/>
    </row>
    <row r="1094">
      <c r="A1094" s="21">
        <v>1090.0</v>
      </c>
      <c r="B1094" s="22" t="s">
        <v>21</v>
      </c>
      <c r="C1094" s="22" t="s">
        <v>633</v>
      </c>
      <c r="D1094" s="22" t="s">
        <v>1172</v>
      </c>
      <c r="E1094" s="22" t="s">
        <v>636</v>
      </c>
      <c r="F1094" s="22" t="s">
        <v>636</v>
      </c>
      <c r="G1094" s="15"/>
      <c r="H1094" s="15"/>
    </row>
    <row r="1095">
      <c r="A1095" s="21">
        <v>1091.0</v>
      </c>
      <c r="B1095" s="22" t="s">
        <v>21</v>
      </c>
      <c r="C1095" s="22" t="s">
        <v>633</v>
      </c>
      <c r="D1095" s="22" t="s">
        <v>1172</v>
      </c>
      <c r="E1095" s="22" t="s">
        <v>637</v>
      </c>
      <c r="F1095" s="22" t="s">
        <v>638</v>
      </c>
      <c r="G1095" s="15"/>
      <c r="H1095" s="15"/>
    </row>
    <row r="1096">
      <c r="A1096" s="21">
        <v>1092.0</v>
      </c>
      <c r="B1096" s="22" t="s">
        <v>21</v>
      </c>
      <c r="C1096" s="22" t="s">
        <v>633</v>
      </c>
      <c r="D1096" s="22" t="s">
        <v>1172</v>
      </c>
      <c r="E1096" s="22" t="s">
        <v>637</v>
      </c>
      <c r="F1096" s="22" t="s">
        <v>639</v>
      </c>
      <c r="G1096" s="15"/>
      <c r="H1096" s="15"/>
    </row>
    <row r="1097">
      <c r="A1097" s="21">
        <v>1093.0</v>
      </c>
      <c r="B1097" s="22" t="s">
        <v>21</v>
      </c>
      <c r="C1097" s="22" t="s">
        <v>633</v>
      </c>
      <c r="D1097" s="22" t="s">
        <v>1172</v>
      </c>
      <c r="E1097" s="22" t="s">
        <v>640</v>
      </c>
      <c r="F1097" s="22" t="s">
        <v>640</v>
      </c>
      <c r="G1097" s="15"/>
      <c r="H1097" s="15"/>
    </row>
    <row r="1098">
      <c r="A1098" s="21">
        <v>1094.0</v>
      </c>
      <c r="B1098" s="22" t="s">
        <v>21</v>
      </c>
      <c r="C1098" s="22" t="s">
        <v>633</v>
      </c>
      <c r="D1098" s="22" t="s">
        <v>1172</v>
      </c>
      <c r="E1098" s="22" t="s">
        <v>641</v>
      </c>
      <c r="F1098" s="22" t="s">
        <v>641</v>
      </c>
      <c r="G1098" s="15"/>
      <c r="H1098" s="15"/>
    </row>
    <row r="1099">
      <c r="A1099" s="21">
        <v>1095.0</v>
      </c>
      <c r="B1099" s="22" t="s">
        <v>21</v>
      </c>
      <c r="C1099" s="22" t="s">
        <v>633</v>
      </c>
      <c r="D1099" s="22" t="s">
        <v>1172</v>
      </c>
      <c r="E1099" s="22" t="s">
        <v>642</v>
      </c>
      <c r="F1099" s="22" t="s">
        <v>643</v>
      </c>
      <c r="G1099" s="15"/>
      <c r="H1099" s="15"/>
    </row>
    <row r="1100">
      <c r="A1100" s="21">
        <v>1096.0</v>
      </c>
      <c r="B1100" s="22" t="s">
        <v>21</v>
      </c>
      <c r="C1100" s="22" t="s">
        <v>633</v>
      </c>
      <c r="D1100" s="22" t="s">
        <v>1172</v>
      </c>
      <c r="E1100" s="22" t="s">
        <v>642</v>
      </c>
      <c r="F1100" s="22" t="s">
        <v>644</v>
      </c>
      <c r="G1100" s="15"/>
      <c r="H1100" s="15"/>
    </row>
    <row r="1101">
      <c r="A1101" s="21">
        <v>1097.0</v>
      </c>
      <c r="B1101" s="22" t="s">
        <v>21</v>
      </c>
      <c r="C1101" s="22" t="s">
        <v>633</v>
      </c>
      <c r="D1101" s="22" t="s">
        <v>1172</v>
      </c>
      <c r="E1101" s="22" t="s">
        <v>645</v>
      </c>
      <c r="F1101" s="22" t="s">
        <v>645</v>
      </c>
      <c r="G1101" s="15"/>
      <c r="H1101" s="15"/>
    </row>
    <row r="1102">
      <c r="A1102" s="21">
        <v>1098.0</v>
      </c>
      <c r="B1102" s="22" t="s">
        <v>21</v>
      </c>
      <c r="C1102" s="22" t="s">
        <v>633</v>
      </c>
      <c r="D1102" s="22" t="s">
        <v>1172</v>
      </c>
      <c r="E1102" s="22" t="s">
        <v>646</v>
      </c>
      <c r="F1102" s="22" t="s">
        <v>646</v>
      </c>
      <c r="G1102" s="15"/>
      <c r="H1102" s="15"/>
    </row>
    <row r="1103">
      <c r="A1103" s="21">
        <v>1099.0</v>
      </c>
      <c r="B1103" s="22" t="s">
        <v>21</v>
      </c>
      <c r="C1103" s="22" t="s">
        <v>633</v>
      </c>
      <c r="D1103" s="22" t="s">
        <v>1172</v>
      </c>
      <c r="E1103" s="22" t="s">
        <v>647</v>
      </c>
      <c r="F1103" s="22" t="s">
        <v>647</v>
      </c>
      <c r="G1103" s="15"/>
      <c r="H1103" s="15"/>
    </row>
    <row r="1104">
      <c r="A1104" s="21">
        <v>1100.0</v>
      </c>
      <c r="B1104" s="22" t="s">
        <v>21</v>
      </c>
      <c r="C1104" s="22" t="s">
        <v>633</v>
      </c>
      <c r="D1104" s="22" t="s">
        <v>1173</v>
      </c>
      <c r="E1104" s="22" t="s">
        <v>1174</v>
      </c>
      <c r="F1104" s="22" t="s">
        <v>1175</v>
      </c>
      <c r="G1104" s="15"/>
      <c r="H1104" s="15"/>
    </row>
    <row r="1105">
      <c r="A1105" s="21">
        <v>1101.0</v>
      </c>
      <c r="B1105" s="22" t="s">
        <v>21</v>
      </c>
      <c r="C1105" s="22" t="s">
        <v>633</v>
      </c>
      <c r="D1105" s="22" t="s">
        <v>1173</v>
      </c>
      <c r="E1105" s="22" t="s">
        <v>1174</v>
      </c>
      <c r="F1105" s="22" t="s">
        <v>1176</v>
      </c>
      <c r="G1105" s="15"/>
      <c r="H1105" s="15"/>
    </row>
    <row r="1106">
      <c r="A1106" s="21">
        <v>1102.0</v>
      </c>
      <c r="B1106" s="22" t="s">
        <v>21</v>
      </c>
      <c r="C1106" s="22" t="s">
        <v>633</v>
      </c>
      <c r="D1106" s="22" t="s">
        <v>1173</v>
      </c>
      <c r="E1106" s="22" t="s">
        <v>1174</v>
      </c>
      <c r="F1106" s="22" t="s">
        <v>1177</v>
      </c>
      <c r="G1106" s="15"/>
      <c r="H1106" s="15"/>
    </row>
    <row r="1107">
      <c r="A1107" s="21">
        <v>1103.0</v>
      </c>
      <c r="B1107" s="22" t="s">
        <v>21</v>
      </c>
      <c r="C1107" s="22" t="s">
        <v>633</v>
      </c>
      <c r="D1107" s="22" t="s">
        <v>1173</v>
      </c>
      <c r="E1107" s="22" t="s">
        <v>1174</v>
      </c>
      <c r="F1107" s="22" t="s">
        <v>1178</v>
      </c>
      <c r="G1107" s="15"/>
      <c r="H1107" s="15"/>
    </row>
    <row r="1108">
      <c r="A1108" s="21">
        <v>1104.0</v>
      </c>
      <c r="B1108" s="22" t="s">
        <v>21</v>
      </c>
      <c r="C1108" s="22" t="s">
        <v>633</v>
      </c>
      <c r="D1108" s="22" t="s">
        <v>1173</v>
      </c>
      <c r="E1108" s="22" t="s">
        <v>1174</v>
      </c>
      <c r="F1108" s="22" t="s">
        <v>1179</v>
      </c>
      <c r="G1108" s="15"/>
      <c r="H1108" s="15"/>
    </row>
    <row r="1109">
      <c r="A1109" s="21">
        <v>1105.0</v>
      </c>
      <c r="B1109" s="22" t="s">
        <v>36</v>
      </c>
      <c r="C1109" s="22" t="s">
        <v>633</v>
      </c>
      <c r="D1109" s="22" t="s">
        <v>1173</v>
      </c>
      <c r="E1109" s="22" t="s">
        <v>1174</v>
      </c>
      <c r="F1109" s="22" t="s">
        <v>1174</v>
      </c>
      <c r="G1109" s="15"/>
      <c r="H1109" s="15"/>
    </row>
    <row r="1110">
      <c r="A1110" s="21">
        <v>1106.0</v>
      </c>
      <c r="B1110" s="22" t="s">
        <v>21</v>
      </c>
      <c r="C1110" s="22" t="s">
        <v>633</v>
      </c>
      <c r="D1110" s="22" t="s">
        <v>1173</v>
      </c>
      <c r="E1110" s="22" t="s">
        <v>1174</v>
      </c>
      <c r="F1110" s="22" t="s">
        <v>1180</v>
      </c>
      <c r="G1110" s="15"/>
      <c r="H1110" s="15"/>
    </row>
    <row r="1111">
      <c r="A1111" s="21">
        <v>1107.0</v>
      </c>
      <c r="B1111" s="22" t="s">
        <v>21</v>
      </c>
      <c r="C1111" s="22" t="s">
        <v>633</v>
      </c>
      <c r="D1111" s="22" t="s">
        <v>1173</v>
      </c>
      <c r="E1111" s="22" t="s">
        <v>1174</v>
      </c>
      <c r="F1111" s="22" t="s">
        <v>1181</v>
      </c>
      <c r="G1111" s="15"/>
      <c r="H1111" s="15"/>
    </row>
    <row r="1112">
      <c r="A1112" s="21">
        <v>1108.0</v>
      </c>
      <c r="B1112" s="22" t="s">
        <v>21</v>
      </c>
      <c r="C1112" s="22" t="s">
        <v>633</v>
      </c>
      <c r="D1112" s="22" t="s">
        <v>1173</v>
      </c>
      <c r="E1112" s="22" t="s">
        <v>1182</v>
      </c>
      <c r="F1112" s="22" t="s">
        <v>1183</v>
      </c>
      <c r="G1112" s="15"/>
      <c r="H1112" s="15"/>
    </row>
    <row r="1113">
      <c r="A1113" s="21">
        <v>1109.0</v>
      </c>
      <c r="B1113" s="22" t="s">
        <v>21</v>
      </c>
      <c r="C1113" s="22" t="s">
        <v>633</v>
      </c>
      <c r="D1113" s="22" t="s">
        <v>1173</v>
      </c>
      <c r="E1113" s="22" t="s">
        <v>1182</v>
      </c>
      <c r="F1113" s="22" t="s">
        <v>1184</v>
      </c>
      <c r="G1113" s="15"/>
      <c r="H1113" s="15"/>
    </row>
    <row r="1114">
      <c r="A1114" s="21">
        <v>1110.0</v>
      </c>
      <c r="B1114" s="22" t="s">
        <v>21</v>
      </c>
      <c r="C1114" s="22" t="s">
        <v>633</v>
      </c>
      <c r="D1114" s="22" t="s">
        <v>1173</v>
      </c>
      <c r="E1114" s="22" t="s">
        <v>1185</v>
      </c>
      <c r="F1114" s="22" t="s">
        <v>1185</v>
      </c>
      <c r="G1114" s="15"/>
      <c r="H1114" s="15"/>
    </row>
    <row r="1115">
      <c r="A1115" s="21">
        <v>1111.0</v>
      </c>
      <c r="B1115" s="22" t="s">
        <v>21</v>
      </c>
      <c r="C1115" s="22" t="s">
        <v>633</v>
      </c>
      <c r="D1115" s="22" t="s">
        <v>1173</v>
      </c>
      <c r="E1115" s="22" t="s">
        <v>1186</v>
      </c>
      <c r="F1115" s="22" t="s">
        <v>1187</v>
      </c>
      <c r="G1115" s="15"/>
      <c r="H1115" s="15"/>
    </row>
    <row r="1116">
      <c r="A1116" s="21">
        <v>1112.0</v>
      </c>
      <c r="B1116" s="22" t="s">
        <v>21</v>
      </c>
      <c r="C1116" s="22" t="s">
        <v>633</v>
      </c>
      <c r="D1116" s="22" t="s">
        <v>1173</v>
      </c>
      <c r="E1116" s="22" t="s">
        <v>1186</v>
      </c>
      <c r="F1116" s="22" t="s">
        <v>1188</v>
      </c>
      <c r="G1116" s="15"/>
      <c r="H1116" s="15"/>
    </row>
    <row r="1117">
      <c r="A1117" s="21">
        <v>1113.0</v>
      </c>
      <c r="B1117" s="22" t="s">
        <v>21</v>
      </c>
      <c r="C1117" s="22" t="s">
        <v>633</v>
      </c>
      <c r="D1117" s="22" t="s">
        <v>1173</v>
      </c>
      <c r="E1117" s="22" t="s">
        <v>1186</v>
      </c>
      <c r="F1117" s="22" t="s">
        <v>1189</v>
      </c>
      <c r="G1117" s="15"/>
      <c r="H1117" s="15"/>
    </row>
    <row r="1118">
      <c r="A1118" s="21">
        <v>1114.0</v>
      </c>
      <c r="B1118" s="22" t="s">
        <v>21</v>
      </c>
      <c r="C1118" s="22" t="s">
        <v>633</v>
      </c>
      <c r="D1118" s="22" t="s">
        <v>1173</v>
      </c>
      <c r="E1118" s="22" t="s">
        <v>1186</v>
      </c>
      <c r="F1118" s="22" t="s">
        <v>1190</v>
      </c>
      <c r="G1118" s="15"/>
      <c r="H1118" s="15"/>
    </row>
    <row r="1119">
      <c r="A1119" s="21">
        <v>1115.0</v>
      </c>
      <c r="B1119" s="22" t="s">
        <v>21</v>
      </c>
      <c r="C1119" s="22" t="s">
        <v>633</v>
      </c>
      <c r="D1119" s="22" t="s">
        <v>1173</v>
      </c>
      <c r="E1119" s="22" t="s">
        <v>1186</v>
      </c>
      <c r="F1119" s="22" t="s">
        <v>1191</v>
      </c>
      <c r="G1119" s="15"/>
      <c r="H1119" s="15"/>
    </row>
    <row r="1120">
      <c r="A1120" s="21">
        <v>1116.0</v>
      </c>
      <c r="B1120" s="22" t="s">
        <v>21</v>
      </c>
      <c r="C1120" s="22" t="s">
        <v>633</v>
      </c>
      <c r="D1120" s="22" t="s">
        <v>1173</v>
      </c>
      <c r="E1120" s="22" t="s">
        <v>1186</v>
      </c>
      <c r="F1120" s="22" t="s">
        <v>1192</v>
      </c>
      <c r="G1120" s="15"/>
      <c r="H1120" s="15"/>
    </row>
    <row r="1121">
      <c r="A1121" s="21">
        <v>1117.0</v>
      </c>
      <c r="B1121" s="22" t="s">
        <v>21</v>
      </c>
      <c r="C1121" s="22" t="s">
        <v>633</v>
      </c>
      <c r="D1121" s="22" t="s">
        <v>1173</v>
      </c>
      <c r="E1121" s="22" t="s">
        <v>1186</v>
      </c>
      <c r="F1121" s="22" t="s">
        <v>1193</v>
      </c>
      <c r="G1121" s="15"/>
      <c r="H1121" s="15"/>
    </row>
    <row r="1122">
      <c r="A1122" s="21">
        <v>1118.0</v>
      </c>
      <c r="B1122" s="22" t="s">
        <v>36</v>
      </c>
      <c r="C1122" s="22" t="s">
        <v>633</v>
      </c>
      <c r="D1122" s="22" t="s">
        <v>1173</v>
      </c>
      <c r="E1122" s="22" t="s">
        <v>1186</v>
      </c>
      <c r="F1122" s="22" t="s">
        <v>1186</v>
      </c>
      <c r="G1122" s="15"/>
      <c r="H1122" s="15"/>
    </row>
    <row r="1123">
      <c r="A1123" s="21">
        <v>1119.0</v>
      </c>
      <c r="B1123" s="22" t="s">
        <v>21</v>
      </c>
      <c r="C1123" s="22" t="s">
        <v>633</v>
      </c>
      <c r="D1123" s="22" t="s">
        <v>1173</v>
      </c>
      <c r="E1123" s="22" t="s">
        <v>1186</v>
      </c>
      <c r="F1123" s="22" t="s">
        <v>1194</v>
      </c>
      <c r="G1123" s="15"/>
      <c r="H1123" s="15"/>
    </row>
    <row r="1124">
      <c r="A1124" s="21">
        <v>1120.0</v>
      </c>
      <c r="B1124" s="22" t="s">
        <v>21</v>
      </c>
      <c r="C1124" s="22" t="s">
        <v>633</v>
      </c>
      <c r="D1124" s="22" t="s">
        <v>1173</v>
      </c>
      <c r="E1124" s="22" t="s">
        <v>1186</v>
      </c>
      <c r="F1124" s="22" t="s">
        <v>1195</v>
      </c>
      <c r="G1124" s="15"/>
      <c r="H1124" s="15"/>
    </row>
    <row r="1125">
      <c r="A1125" s="21">
        <v>1121.0</v>
      </c>
      <c r="B1125" s="22" t="s">
        <v>21</v>
      </c>
      <c r="C1125" s="22" t="s">
        <v>633</v>
      </c>
      <c r="D1125" s="22" t="s">
        <v>1173</v>
      </c>
      <c r="E1125" s="22" t="s">
        <v>1186</v>
      </c>
      <c r="F1125" s="22" t="s">
        <v>1196</v>
      </c>
      <c r="G1125" s="15"/>
      <c r="H1125" s="15"/>
    </row>
    <row r="1126">
      <c r="A1126" s="21">
        <v>1122.0</v>
      </c>
      <c r="B1126" s="22" t="s">
        <v>21</v>
      </c>
      <c r="C1126" s="22" t="s">
        <v>633</v>
      </c>
      <c r="D1126" s="22" t="s">
        <v>1173</v>
      </c>
      <c r="E1126" s="22" t="s">
        <v>1186</v>
      </c>
      <c r="F1126" s="22" t="s">
        <v>1197</v>
      </c>
      <c r="G1126" s="15"/>
      <c r="H1126" s="15"/>
    </row>
    <row r="1127">
      <c r="A1127" s="21">
        <v>1123.0</v>
      </c>
      <c r="B1127" s="22" t="s">
        <v>21</v>
      </c>
      <c r="C1127" s="22" t="s">
        <v>633</v>
      </c>
      <c r="D1127" s="22" t="s">
        <v>1173</v>
      </c>
      <c r="E1127" s="22" t="s">
        <v>1186</v>
      </c>
      <c r="F1127" s="22" t="s">
        <v>1198</v>
      </c>
      <c r="G1127" s="15"/>
      <c r="H1127" s="15"/>
    </row>
    <row r="1128">
      <c r="A1128" s="21">
        <v>1124.0</v>
      </c>
      <c r="B1128" s="22" t="s">
        <v>21</v>
      </c>
      <c r="C1128" s="22" t="s">
        <v>633</v>
      </c>
      <c r="D1128" s="22" t="s">
        <v>1173</v>
      </c>
      <c r="E1128" s="22" t="s">
        <v>1199</v>
      </c>
      <c r="F1128" s="22" t="s">
        <v>1200</v>
      </c>
      <c r="G1128" s="15"/>
      <c r="H1128" s="15"/>
    </row>
    <row r="1129">
      <c r="A1129" s="21">
        <v>1125.0</v>
      </c>
      <c r="B1129" s="22" t="s">
        <v>21</v>
      </c>
      <c r="C1129" s="22" t="s">
        <v>633</v>
      </c>
      <c r="D1129" s="22" t="s">
        <v>1173</v>
      </c>
      <c r="E1129" s="22" t="s">
        <v>1199</v>
      </c>
      <c r="F1129" s="22" t="s">
        <v>1201</v>
      </c>
      <c r="G1129" s="15"/>
      <c r="H1129" s="15"/>
    </row>
    <row r="1130">
      <c r="A1130" s="21">
        <v>1126.0</v>
      </c>
      <c r="B1130" s="22" t="s">
        <v>21</v>
      </c>
      <c r="C1130" s="22" t="s">
        <v>633</v>
      </c>
      <c r="D1130" s="22" t="s">
        <v>1173</v>
      </c>
      <c r="E1130" s="22" t="s">
        <v>1199</v>
      </c>
      <c r="F1130" s="22" t="s">
        <v>1202</v>
      </c>
      <c r="G1130" s="15"/>
      <c r="H1130" s="15"/>
    </row>
    <row r="1131">
      <c r="A1131" s="21">
        <v>1127.0</v>
      </c>
      <c r="B1131" s="22" t="s">
        <v>21</v>
      </c>
      <c r="C1131" s="22" t="s">
        <v>633</v>
      </c>
      <c r="D1131" s="22" t="s">
        <v>1173</v>
      </c>
      <c r="E1131" s="22" t="s">
        <v>1203</v>
      </c>
      <c r="F1131" s="22" t="s">
        <v>1204</v>
      </c>
      <c r="G1131" s="15"/>
      <c r="H1131" s="15"/>
    </row>
    <row r="1132">
      <c r="A1132" s="21">
        <v>1128.0</v>
      </c>
      <c r="B1132" s="22" t="s">
        <v>21</v>
      </c>
      <c r="C1132" s="22" t="s">
        <v>633</v>
      </c>
      <c r="D1132" s="22" t="s">
        <v>1173</v>
      </c>
      <c r="E1132" s="22" t="s">
        <v>1203</v>
      </c>
      <c r="F1132" s="22" t="s">
        <v>1205</v>
      </c>
      <c r="G1132" s="15"/>
      <c r="H1132" s="15"/>
    </row>
    <row r="1133">
      <c r="A1133" s="21">
        <v>1129.0</v>
      </c>
      <c r="B1133" s="22" t="s">
        <v>21</v>
      </c>
      <c r="C1133" s="22" t="s">
        <v>633</v>
      </c>
      <c r="D1133" s="22" t="s">
        <v>1173</v>
      </c>
      <c r="E1133" s="22" t="s">
        <v>1203</v>
      </c>
      <c r="F1133" s="22" t="s">
        <v>1206</v>
      </c>
      <c r="G1133" s="15"/>
      <c r="H1133" s="15"/>
    </row>
    <row r="1134">
      <c r="A1134" s="21">
        <v>1130.0</v>
      </c>
      <c r="B1134" s="22" t="s">
        <v>21</v>
      </c>
      <c r="C1134" s="22" t="s">
        <v>633</v>
      </c>
      <c r="D1134" s="22" t="s">
        <v>1173</v>
      </c>
      <c r="E1134" s="22" t="s">
        <v>1203</v>
      </c>
      <c r="F1134" s="22" t="s">
        <v>1207</v>
      </c>
      <c r="G1134" s="15"/>
      <c r="H1134" s="15"/>
    </row>
    <row r="1135">
      <c r="A1135" s="21">
        <v>1131.0</v>
      </c>
      <c r="B1135" s="22" t="s">
        <v>21</v>
      </c>
      <c r="C1135" s="22" t="s">
        <v>633</v>
      </c>
      <c r="D1135" s="22" t="s">
        <v>1173</v>
      </c>
      <c r="E1135" s="22" t="s">
        <v>1208</v>
      </c>
      <c r="F1135" s="22" t="s">
        <v>1209</v>
      </c>
      <c r="G1135" s="15"/>
      <c r="H1135" s="15"/>
    </row>
    <row r="1136">
      <c r="A1136" s="21">
        <v>1132.0</v>
      </c>
      <c r="B1136" s="22" t="s">
        <v>21</v>
      </c>
      <c r="C1136" s="22" t="s">
        <v>633</v>
      </c>
      <c r="D1136" s="22" t="s">
        <v>1173</v>
      </c>
      <c r="E1136" s="22" t="s">
        <v>1208</v>
      </c>
      <c r="F1136" s="22" t="s">
        <v>1210</v>
      </c>
      <c r="G1136" s="15"/>
      <c r="H1136" s="15"/>
    </row>
    <row r="1137">
      <c r="A1137" s="21">
        <v>1133.0</v>
      </c>
      <c r="B1137" s="22" t="s">
        <v>21</v>
      </c>
      <c r="C1137" s="22" t="s">
        <v>633</v>
      </c>
      <c r="D1137" s="22" t="s">
        <v>1173</v>
      </c>
      <c r="E1137" s="22" t="s">
        <v>1208</v>
      </c>
      <c r="F1137" s="22" t="s">
        <v>1211</v>
      </c>
      <c r="G1137" s="15"/>
      <c r="H1137" s="15"/>
    </row>
    <row r="1138">
      <c r="A1138" s="21">
        <v>1134.0</v>
      </c>
      <c r="B1138" s="22" t="s">
        <v>21</v>
      </c>
      <c r="C1138" s="22" t="s">
        <v>633</v>
      </c>
      <c r="D1138" s="22" t="s">
        <v>1173</v>
      </c>
      <c r="E1138" s="22" t="s">
        <v>1208</v>
      </c>
      <c r="F1138" s="22" t="s">
        <v>1212</v>
      </c>
      <c r="G1138" s="15"/>
      <c r="H1138" s="15"/>
    </row>
    <row r="1139">
      <c r="A1139" s="21">
        <v>1135.0</v>
      </c>
      <c r="B1139" s="22" t="s">
        <v>21</v>
      </c>
      <c r="C1139" s="22" t="s">
        <v>633</v>
      </c>
      <c r="D1139" s="22" t="s">
        <v>1173</v>
      </c>
      <c r="E1139" s="22" t="s">
        <v>1208</v>
      </c>
      <c r="F1139" s="22" t="s">
        <v>1213</v>
      </c>
      <c r="G1139" s="15"/>
      <c r="H1139" s="15"/>
    </row>
    <row r="1140">
      <c r="A1140" s="21">
        <v>1136.0</v>
      </c>
      <c r="B1140" s="22" t="s">
        <v>21</v>
      </c>
      <c r="C1140" s="22" t="s">
        <v>633</v>
      </c>
      <c r="D1140" s="22" t="s">
        <v>1173</v>
      </c>
      <c r="E1140" s="22" t="s">
        <v>1208</v>
      </c>
      <c r="F1140" s="22" t="s">
        <v>1214</v>
      </c>
      <c r="G1140" s="15"/>
      <c r="H1140" s="15"/>
    </row>
    <row r="1141">
      <c r="A1141" s="21">
        <v>1137.0</v>
      </c>
      <c r="B1141" s="22" t="s">
        <v>21</v>
      </c>
      <c r="C1141" s="22" t="s">
        <v>633</v>
      </c>
      <c r="D1141" s="22" t="s">
        <v>1173</v>
      </c>
      <c r="E1141" s="22" t="s">
        <v>1208</v>
      </c>
      <c r="F1141" s="22" t="s">
        <v>1215</v>
      </c>
      <c r="G1141" s="15"/>
      <c r="H1141" s="15"/>
    </row>
    <row r="1142">
      <c r="A1142" s="21">
        <v>1138.0</v>
      </c>
      <c r="B1142" s="22" t="s">
        <v>21</v>
      </c>
      <c r="C1142" s="22" t="s">
        <v>633</v>
      </c>
      <c r="D1142" s="22" t="s">
        <v>1173</v>
      </c>
      <c r="E1142" s="22" t="s">
        <v>1208</v>
      </c>
      <c r="F1142" s="22" t="s">
        <v>1216</v>
      </c>
      <c r="G1142" s="15"/>
      <c r="H1142" s="15"/>
    </row>
    <row r="1143">
      <c r="A1143" s="21">
        <v>1139.0</v>
      </c>
      <c r="B1143" s="22" t="s">
        <v>36</v>
      </c>
      <c r="C1143" s="22" t="s">
        <v>633</v>
      </c>
      <c r="D1143" s="22" t="s">
        <v>1173</v>
      </c>
      <c r="E1143" s="22" t="s">
        <v>1208</v>
      </c>
      <c r="F1143" s="22" t="s">
        <v>1208</v>
      </c>
      <c r="G1143" s="15"/>
      <c r="H1143" s="15"/>
    </row>
    <row r="1144">
      <c r="A1144" s="21">
        <v>1140.0</v>
      </c>
      <c r="B1144" s="22" t="s">
        <v>21</v>
      </c>
      <c r="C1144" s="22" t="s">
        <v>633</v>
      </c>
      <c r="D1144" s="22" t="s">
        <v>1173</v>
      </c>
      <c r="E1144" s="22" t="s">
        <v>1208</v>
      </c>
      <c r="F1144" s="22" t="s">
        <v>1217</v>
      </c>
      <c r="G1144" s="15"/>
      <c r="H1144" s="15"/>
    </row>
    <row r="1145">
      <c r="A1145" s="21">
        <v>1141.0</v>
      </c>
      <c r="B1145" s="22" t="s">
        <v>21</v>
      </c>
      <c r="C1145" s="22" t="s">
        <v>633</v>
      </c>
      <c r="D1145" s="22" t="s">
        <v>1173</v>
      </c>
      <c r="E1145" s="22" t="s">
        <v>1208</v>
      </c>
      <c r="F1145" s="22" t="s">
        <v>1218</v>
      </c>
      <c r="G1145" s="15"/>
      <c r="H1145" s="15"/>
    </row>
    <row r="1146">
      <c r="A1146" s="21">
        <v>1142.0</v>
      </c>
      <c r="B1146" s="22" t="s">
        <v>21</v>
      </c>
      <c r="C1146" s="22" t="s">
        <v>633</v>
      </c>
      <c r="D1146" s="22" t="s">
        <v>1173</v>
      </c>
      <c r="E1146" s="22" t="s">
        <v>1208</v>
      </c>
      <c r="F1146" s="22" t="s">
        <v>1219</v>
      </c>
      <c r="G1146" s="15"/>
      <c r="H1146" s="15"/>
    </row>
    <row r="1147">
      <c r="A1147" s="21">
        <v>1143.0</v>
      </c>
      <c r="B1147" s="22" t="s">
        <v>21</v>
      </c>
      <c r="C1147" s="22" t="s">
        <v>633</v>
      </c>
      <c r="D1147" s="22" t="s">
        <v>1173</v>
      </c>
      <c r="E1147" s="22" t="s">
        <v>1208</v>
      </c>
      <c r="F1147" s="22" t="s">
        <v>1220</v>
      </c>
      <c r="G1147" s="15"/>
      <c r="H1147" s="15"/>
    </row>
    <row r="1148">
      <c r="A1148" s="21">
        <v>1144.0</v>
      </c>
      <c r="B1148" s="22" t="s">
        <v>21</v>
      </c>
      <c r="C1148" s="22" t="s">
        <v>633</v>
      </c>
      <c r="D1148" s="22" t="s">
        <v>1173</v>
      </c>
      <c r="E1148" s="22" t="s">
        <v>1208</v>
      </c>
      <c r="F1148" s="22" t="s">
        <v>1221</v>
      </c>
      <c r="G1148" s="15"/>
      <c r="H1148" s="15"/>
    </row>
    <row r="1149">
      <c r="A1149" s="21">
        <v>1145.0</v>
      </c>
      <c r="B1149" s="22" t="s">
        <v>21</v>
      </c>
      <c r="C1149" s="22" t="s">
        <v>633</v>
      </c>
      <c r="D1149" s="22" t="s">
        <v>1173</v>
      </c>
      <c r="E1149" s="22" t="s">
        <v>1208</v>
      </c>
      <c r="F1149" s="22" t="s">
        <v>1222</v>
      </c>
      <c r="G1149" s="15"/>
      <c r="H1149" s="15"/>
    </row>
    <row r="1150">
      <c r="A1150" s="21">
        <v>1146.0</v>
      </c>
      <c r="B1150" s="22" t="s">
        <v>21</v>
      </c>
      <c r="C1150" s="22" t="s">
        <v>633</v>
      </c>
      <c r="D1150" s="22" t="s">
        <v>1173</v>
      </c>
      <c r="E1150" s="22" t="s">
        <v>1208</v>
      </c>
      <c r="F1150" s="22" t="s">
        <v>1223</v>
      </c>
      <c r="G1150" s="15"/>
      <c r="H1150" s="15"/>
    </row>
    <row r="1151">
      <c r="A1151" s="21">
        <v>1147.0</v>
      </c>
      <c r="B1151" s="22" t="s">
        <v>21</v>
      </c>
      <c r="C1151" s="22" t="s">
        <v>633</v>
      </c>
      <c r="D1151" s="22" t="s">
        <v>1173</v>
      </c>
      <c r="E1151" s="22" t="s">
        <v>1208</v>
      </c>
      <c r="F1151" s="22" t="s">
        <v>1224</v>
      </c>
      <c r="G1151" s="15"/>
      <c r="H1151" s="15"/>
    </row>
    <row r="1152">
      <c r="A1152" s="21">
        <v>1148.0</v>
      </c>
      <c r="B1152" s="22" t="s">
        <v>21</v>
      </c>
      <c r="C1152" s="22" t="s">
        <v>633</v>
      </c>
      <c r="D1152" s="22" t="s">
        <v>1173</v>
      </c>
      <c r="E1152" s="22" t="s">
        <v>1208</v>
      </c>
      <c r="F1152" s="22" t="s">
        <v>1225</v>
      </c>
      <c r="G1152" s="15"/>
      <c r="H1152" s="15"/>
    </row>
    <row r="1153">
      <c r="A1153" s="21">
        <v>1149.0</v>
      </c>
      <c r="B1153" s="22" t="s">
        <v>21</v>
      </c>
      <c r="C1153" s="22" t="s">
        <v>633</v>
      </c>
      <c r="D1153" s="22" t="s">
        <v>1173</v>
      </c>
      <c r="E1153" s="22" t="s">
        <v>1208</v>
      </c>
      <c r="F1153" s="22" t="s">
        <v>1226</v>
      </c>
      <c r="G1153" s="15"/>
      <c r="H1153" s="15"/>
    </row>
    <row r="1154">
      <c r="A1154" s="21">
        <v>1150.0</v>
      </c>
      <c r="B1154" s="22" t="s">
        <v>21</v>
      </c>
      <c r="C1154" s="22" t="s">
        <v>633</v>
      </c>
      <c r="D1154" s="22" t="s">
        <v>1173</v>
      </c>
      <c r="E1154" s="22" t="s">
        <v>1227</v>
      </c>
      <c r="F1154" s="22" t="s">
        <v>1228</v>
      </c>
      <c r="G1154" s="15"/>
      <c r="H1154" s="15"/>
    </row>
    <row r="1155">
      <c r="A1155" s="21">
        <v>1151.0</v>
      </c>
      <c r="B1155" s="22" t="s">
        <v>21</v>
      </c>
      <c r="C1155" s="22" t="s">
        <v>633</v>
      </c>
      <c r="D1155" s="22" t="s">
        <v>1173</v>
      </c>
      <c r="E1155" s="22" t="s">
        <v>1227</v>
      </c>
      <c r="F1155" s="22" t="s">
        <v>1229</v>
      </c>
      <c r="G1155" s="15"/>
      <c r="H1155" s="15"/>
    </row>
    <row r="1156">
      <c r="A1156" s="21">
        <v>1152.0</v>
      </c>
      <c r="B1156" s="22" t="s">
        <v>21</v>
      </c>
      <c r="C1156" s="22" t="s">
        <v>633</v>
      </c>
      <c r="D1156" s="22" t="s">
        <v>1173</v>
      </c>
      <c r="E1156" s="22" t="s">
        <v>1227</v>
      </c>
      <c r="F1156" s="22" t="s">
        <v>1230</v>
      </c>
      <c r="G1156" s="15"/>
      <c r="H1156" s="15"/>
    </row>
    <row r="1157">
      <c r="A1157" s="21">
        <v>1153.0</v>
      </c>
      <c r="B1157" s="22" t="s">
        <v>21</v>
      </c>
      <c r="C1157" s="22" t="s">
        <v>633</v>
      </c>
      <c r="D1157" s="22" t="s">
        <v>1173</v>
      </c>
      <c r="E1157" s="22" t="s">
        <v>1227</v>
      </c>
      <c r="F1157" s="22" t="s">
        <v>1231</v>
      </c>
      <c r="G1157" s="15"/>
      <c r="H1157" s="15"/>
    </row>
    <row r="1158">
      <c r="A1158" s="21">
        <v>1154.0</v>
      </c>
      <c r="B1158" s="22" t="s">
        <v>21</v>
      </c>
      <c r="C1158" s="22" t="s">
        <v>633</v>
      </c>
      <c r="D1158" s="22" t="s">
        <v>1173</v>
      </c>
      <c r="E1158" s="22" t="s">
        <v>1227</v>
      </c>
      <c r="F1158" s="22" t="s">
        <v>1232</v>
      </c>
      <c r="G1158" s="15"/>
      <c r="H1158" s="15"/>
    </row>
    <row r="1159">
      <c r="A1159" s="21">
        <v>1155.0</v>
      </c>
      <c r="B1159" s="22" t="s">
        <v>21</v>
      </c>
      <c r="C1159" s="22" t="s">
        <v>633</v>
      </c>
      <c r="D1159" s="22" t="s">
        <v>1173</v>
      </c>
      <c r="E1159" s="22" t="s">
        <v>1227</v>
      </c>
      <c r="F1159" s="22" t="s">
        <v>1233</v>
      </c>
      <c r="G1159" s="15"/>
      <c r="H1159" s="15"/>
    </row>
    <row r="1160">
      <c r="A1160" s="21">
        <v>1156.0</v>
      </c>
      <c r="B1160" s="22" t="s">
        <v>21</v>
      </c>
      <c r="C1160" s="22" t="s">
        <v>633</v>
      </c>
      <c r="D1160" s="22" t="s">
        <v>1173</v>
      </c>
      <c r="E1160" s="22" t="s">
        <v>1227</v>
      </c>
      <c r="F1160" s="22" t="s">
        <v>1234</v>
      </c>
      <c r="G1160" s="15"/>
      <c r="H1160" s="15"/>
    </row>
    <row r="1161">
      <c r="A1161" s="21">
        <v>1157.0</v>
      </c>
      <c r="B1161" s="22" t="s">
        <v>21</v>
      </c>
      <c r="C1161" s="22" t="s">
        <v>633</v>
      </c>
      <c r="D1161" s="22" t="s">
        <v>1173</v>
      </c>
      <c r="E1161" s="22" t="s">
        <v>1227</v>
      </c>
      <c r="F1161" s="22" t="s">
        <v>1235</v>
      </c>
      <c r="G1161" s="15"/>
      <c r="H1161" s="15"/>
    </row>
    <row r="1162">
      <c r="A1162" s="21">
        <v>1158.0</v>
      </c>
      <c r="B1162" s="22" t="s">
        <v>36</v>
      </c>
      <c r="C1162" s="22" t="s">
        <v>633</v>
      </c>
      <c r="D1162" s="22" t="s">
        <v>1173</v>
      </c>
      <c r="E1162" s="22" t="s">
        <v>1227</v>
      </c>
      <c r="F1162" s="22" t="s">
        <v>1227</v>
      </c>
      <c r="G1162" s="15"/>
      <c r="H1162" s="15"/>
    </row>
    <row r="1163">
      <c r="A1163" s="21">
        <v>1159.0</v>
      </c>
      <c r="B1163" s="22" t="s">
        <v>21</v>
      </c>
      <c r="C1163" s="22" t="s">
        <v>633</v>
      </c>
      <c r="D1163" s="22" t="s">
        <v>1173</v>
      </c>
      <c r="E1163" s="22" t="s">
        <v>1227</v>
      </c>
      <c r="F1163" s="22" t="s">
        <v>1236</v>
      </c>
      <c r="G1163" s="15"/>
      <c r="H1163" s="15"/>
    </row>
    <row r="1164">
      <c r="A1164" s="21">
        <v>1160.0</v>
      </c>
      <c r="B1164" s="22" t="s">
        <v>21</v>
      </c>
      <c r="C1164" s="22" t="s">
        <v>633</v>
      </c>
      <c r="D1164" s="22" t="s">
        <v>1173</v>
      </c>
      <c r="E1164" s="22" t="s">
        <v>1237</v>
      </c>
      <c r="F1164" s="22" t="s">
        <v>1238</v>
      </c>
      <c r="G1164" s="15"/>
      <c r="H1164" s="15"/>
    </row>
    <row r="1165">
      <c r="A1165" s="21">
        <v>1161.0</v>
      </c>
      <c r="B1165" s="22" t="s">
        <v>21</v>
      </c>
      <c r="C1165" s="22" t="s">
        <v>633</v>
      </c>
      <c r="D1165" s="22" t="s">
        <v>1173</v>
      </c>
      <c r="E1165" s="22" t="s">
        <v>1237</v>
      </c>
      <c r="F1165" s="22" t="s">
        <v>1239</v>
      </c>
      <c r="G1165" s="15"/>
      <c r="H1165" s="15"/>
    </row>
    <row r="1166">
      <c r="A1166" s="21">
        <v>1162.0</v>
      </c>
      <c r="B1166" s="22" t="s">
        <v>21</v>
      </c>
      <c r="C1166" s="22" t="s">
        <v>633</v>
      </c>
      <c r="D1166" s="22" t="s">
        <v>1173</v>
      </c>
      <c r="E1166" s="22" t="s">
        <v>1237</v>
      </c>
      <c r="F1166" s="22" t="s">
        <v>1240</v>
      </c>
      <c r="G1166" s="15"/>
      <c r="H1166" s="15"/>
    </row>
    <row r="1167">
      <c r="A1167" s="21">
        <v>1163.0</v>
      </c>
      <c r="B1167" s="22" t="s">
        <v>21</v>
      </c>
      <c r="C1167" s="22" t="s">
        <v>633</v>
      </c>
      <c r="D1167" s="22" t="s">
        <v>1173</v>
      </c>
      <c r="E1167" s="22" t="s">
        <v>1237</v>
      </c>
      <c r="F1167" s="22" t="s">
        <v>1241</v>
      </c>
      <c r="G1167" s="15"/>
      <c r="H1167" s="15"/>
    </row>
    <row r="1168">
      <c r="A1168" s="21">
        <v>1164.0</v>
      </c>
      <c r="B1168" s="22" t="s">
        <v>21</v>
      </c>
      <c r="C1168" s="22" t="s">
        <v>633</v>
      </c>
      <c r="D1168" s="22" t="s">
        <v>1173</v>
      </c>
      <c r="E1168" s="22" t="s">
        <v>1237</v>
      </c>
      <c r="F1168" s="22" t="s">
        <v>1242</v>
      </c>
      <c r="G1168" s="15"/>
      <c r="H1168" s="15"/>
    </row>
    <row r="1169">
      <c r="A1169" s="21">
        <v>1165.0</v>
      </c>
      <c r="B1169" s="22" t="s">
        <v>21</v>
      </c>
      <c r="C1169" s="22" t="s">
        <v>633</v>
      </c>
      <c r="D1169" s="22" t="s">
        <v>1173</v>
      </c>
      <c r="E1169" s="22" t="s">
        <v>1237</v>
      </c>
      <c r="F1169" s="22" t="s">
        <v>1243</v>
      </c>
      <c r="G1169" s="15"/>
      <c r="H1169" s="15"/>
    </row>
    <row r="1170">
      <c r="A1170" s="21">
        <v>1166.0</v>
      </c>
      <c r="B1170" s="22" t="s">
        <v>21</v>
      </c>
      <c r="C1170" s="22" t="s">
        <v>633</v>
      </c>
      <c r="D1170" s="22" t="s">
        <v>1173</v>
      </c>
      <c r="E1170" s="22" t="s">
        <v>1237</v>
      </c>
      <c r="F1170" s="22" t="s">
        <v>1244</v>
      </c>
      <c r="G1170" s="15"/>
      <c r="H1170" s="15"/>
    </row>
    <row r="1171">
      <c r="A1171" s="21">
        <v>1167.0</v>
      </c>
      <c r="B1171" s="22" t="s">
        <v>21</v>
      </c>
      <c r="C1171" s="22" t="s">
        <v>633</v>
      </c>
      <c r="D1171" s="22" t="s">
        <v>1173</v>
      </c>
      <c r="E1171" s="22" t="s">
        <v>1237</v>
      </c>
      <c r="F1171" s="22" t="s">
        <v>1245</v>
      </c>
      <c r="G1171" s="15"/>
      <c r="H1171" s="15"/>
    </row>
    <row r="1172">
      <c r="A1172" s="21">
        <v>1168.0</v>
      </c>
      <c r="B1172" s="22" t="s">
        <v>21</v>
      </c>
      <c r="C1172" s="22" t="s">
        <v>633</v>
      </c>
      <c r="D1172" s="22" t="s">
        <v>1173</v>
      </c>
      <c r="E1172" s="22" t="s">
        <v>1237</v>
      </c>
      <c r="F1172" s="22" t="s">
        <v>1246</v>
      </c>
      <c r="G1172" s="15"/>
      <c r="H1172" s="15"/>
    </row>
    <row r="1173">
      <c r="A1173" s="21">
        <v>1169.0</v>
      </c>
      <c r="B1173" s="22" t="s">
        <v>36</v>
      </c>
      <c r="C1173" s="22" t="s">
        <v>633</v>
      </c>
      <c r="D1173" s="22" t="s">
        <v>1173</v>
      </c>
      <c r="E1173" s="22" t="s">
        <v>1237</v>
      </c>
      <c r="F1173" s="22" t="s">
        <v>1237</v>
      </c>
      <c r="G1173" s="15"/>
      <c r="H1173" s="15"/>
    </row>
    <row r="1174">
      <c r="A1174" s="21">
        <v>1170.0</v>
      </c>
      <c r="B1174" s="22" t="s">
        <v>21</v>
      </c>
      <c r="C1174" s="22" t="s">
        <v>633</v>
      </c>
      <c r="D1174" s="22" t="s">
        <v>1173</v>
      </c>
      <c r="E1174" s="22" t="s">
        <v>1247</v>
      </c>
      <c r="F1174" s="22" t="s">
        <v>1248</v>
      </c>
      <c r="G1174" s="15"/>
      <c r="H1174" s="15"/>
    </row>
    <row r="1175">
      <c r="A1175" s="21">
        <v>1171.0</v>
      </c>
      <c r="B1175" s="22" t="s">
        <v>21</v>
      </c>
      <c r="C1175" s="22" t="s">
        <v>633</v>
      </c>
      <c r="D1175" s="22" t="s">
        <v>1173</v>
      </c>
      <c r="E1175" s="22" t="s">
        <v>1247</v>
      </c>
      <c r="F1175" s="22" t="s">
        <v>1249</v>
      </c>
      <c r="G1175" s="15"/>
      <c r="H1175" s="15"/>
    </row>
    <row r="1176">
      <c r="A1176" s="21">
        <v>1172.0</v>
      </c>
      <c r="B1176" s="22" t="s">
        <v>21</v>
      </c>
      <c r="C1176" s="22" t="s">
        <v>633</v>
      </c>
      <c r="D1176" s="22" t="s">
        <v>1173</v>
      </c>
      <c r="E1176" s="22" t="s">
        <v>1247</v>
      </c>
      <c r="F1176" s="22" t="s">
        <v>1250</v>
      </c>
      <c r="G1176" s="15"/>
      <c r="H1176" s="15"/>
    </row>
    <row r="1177">
      <c r="A1177" s="21">
        <v>1173.0</v>
      </c>
      <c r="B1177" s="22" t="s">
        <v>21</v>
      </c>
      <c r="C1177" s="22" t="s">
        <v>633</v>
      </c>
      <c r="D1177" s="22" t="s">
        <v>1173</v>
      </c>
      <c r="E1177" s="22" t="s">
        <v>1247</v>
      </c>
      <c r="F1177" s="22" t="s">
        <v>1251</v>
      </c>
      <c r="G1177" s="15"/>
      <c r="H1177" s="15"/>
    </row>
    <row r="1178">
      <c r="A1178" s="21">
        <v>1174.0</v>
      </c>
      <c r="B1178" s="22" t="s">
        <v>21</v>
      </c>
      <c r="C1178" s="22" t="s">
        <v>633</v>
      </c>
      <c r="D1178" s="22" t="s">
        <v>1173</v>
      </c>
      <c r="E1178" s="22" t="s">
        <v>1247</v>
      </c>
      <c r="F1178" s="22" t="s">
        <v>1252</v>
      </c>
      <c r="G1178" s="15"/>
      <c r="H1178" s="15"/>
    </row>
    <row r="1179">
      <c r="A1179" s="21">
        <v>1175.0</v>
      </c>
      <c r="B1179" s="22" t="s">
        <v>21</v>
      </c>
      <c r="C1179" s="22" t="s">
        <v>633</v>
      </c>
      <c r="D1179" s="22" t="s">
        <v>1173</v>
      </c>
      <c r="E1179" s="22" t="s">
        <v>1247</v>
      </c>
      <c r="F1179" s="22" t="s">
        <v>1253</v>
      </c>
      <c r="G1179" s="15"/>
      <c r="H1179" s="15"/>
    </row>
    <row r="1180">
      <c r="A1180" s="21">
        <v>1176.0</v>
      </c>
      <c r="B1180" s="22" t="s">
        <v>21</v>
      </c>
      <c r="C1180" s="22" t="s">
        <v>633</v>
      </c>
      <c r="D1180" s="22" t="s">
        <v>1173</v>
      </c>
      <c r="E1180" s="22" t="s">
        <v>1247</v>
      </c>
      <c r="F1180" s="22" t="s">
        <v>1254</v>
      </c>
      <c r="G1180" s="15"/>
      <c r="H1180" s="15"/>
    </row>
    <row r="1181">
      <c r="A1181" s="21">
        <v>1177.0</v>
      </c>
      <c r="B1181" s="22" t="s">
        <v>21</v>
      </c>
      <c r="C1181" s="22" t="s">
        <v>633</v>
      </c>
      <c r="D1181" s="22" t="s">
        <v>1173</v>
      </c>
      <c r="E1181" s="22" t="s">
        <v>1247</v>
      </c>
      <c r="F1181" s="22" t="s">
        <v>1255</v>
      </c>
      <c r="G1181" s="15"/>
      <c r="H1181" s="15"/>
    </row>
    <row r="1182">
      <c r="A1182" s="21">
        <v>1178.0</v>
      </c>
      <c r="B1182" s="22" t="s">
        <v>36</v>
      </c>
      <c r="C1182" s="22" t="s">
        <v>633</v>
      </c>
      <c r="D1182" s="22" t="s">
        <v>1173</v>
      </c>
      <c r="E1182" s="22" t="s">
        <v>1247</v>
      </c>
      <c r="F1182" s="22" t="s">
        <v>1247</v>
      </c>
      <c r="G1182" s="15"/>
      <c r="H1182" s="15"/>
    </row>
    <row r="1183">
      <c r="A1183" s="21">
        <v>1179.0</v>
      </c>
      <c r="B1183" s="22" t="s">
        <v>21</v>
      </c>
      <c r="C1183" s="22" t="s">
        <v>633</v>
      </c>
      <c r="D1183" s="22" t="s">
        <v>1173</v>
      </c>
      <c r="E1183" s="22" t="s">
        <v>1247</v>
      </c>
      <c r="F1183" s="22" t="s">
        <v>1256</v>
      </c>
      <c r="G1183" s="15"/>
      <c r="H1183" s="15"/>
    </row>
    <row r="1184">
      <c r="A1184" s="21">
        <v>1180.0</v>
      </c>
      <c r="B1184" s="22" t="s">
        <v>21</v>
      </c>
      <c r="C1184" s="22" t="s">
        <v>633</v>
      </c>
      <c r="D1184" s="22" t="s">
        <v>1173</v>
      </c>
      <c r="E1184" s="22" t="s">
        <v>1247</v>
      </c>
      <c r="F1184" s="22" t="s">
        <v>1257</v>
      </c>
      <c r="G1184" s="15"/>
      <c r="H1184" s="15"/>
    </row>
    <row r="1185">
      <c r="A1185" s="21">
        <v>1181.0</v>
      </c>
      <c r="B1185" s="22" t="s">
        <v>21</v>
      </c>
      <c r="C1185" s="22" t="s">
        <v>633</v>
      </c>
      <c r="D1185" s="22" t="s">
        <v>1258</v>
      </c>
      <c r="E1185" s="22" t="s">
        <v>1259</v>
      </c>
      <c r="F1185" s="22" t="s">
        <v>1259</v>
      </c>
      <c r="G1185" s="15"/>
      <c r="H1185" s="15"/>
    </row>
    <row r="1186">
      <c r="A1186" s="21">
        <v>1182.0</v>
      </c>
      <c r="B1186" s="22" t="s">
        <v>21</v>
      </c>
      <c r="C1186" s="22" t="s">
        <v>633</v>
      </c>
      <c r="D1186" s="22" t="s">
        <v>1258</v>
      </c>
      <c r="E1186" s="22" t="s">
        <v>1260</v>
      </c>
      <c r="F1186" s="22" t="s">
        <v>1260</v>
      </c>
      <c r="G1186" s="15"/>
      <c r="H1186" s="15"/>
    </row>
    <row r="1187">
      <c r="A1187" s="21">
        <v>1183.0</v>
      </c>
      <c r="B1187" s="22" t="s">
        <v>36</v>
      </c>
      <c r="C1187" s="22" t="s">
        <v>633</v>
      </c>
      <c r="D1187" s="22" t="s">
        <v>1258</v>
      </c>
      <c r="E1187" s="22" t="s">
        <v>1261</v>
      </c>
      <c r="F1187" s="22" t="s">
        <v>1261</v>
      </c>
      <c r="G1187" s="15"/>
      <c r="H1187" s="15"/>
    </row>
    <row r="1188">
      <c r="A1188" s="21">
        <v>1184.0</v>
      </c>
      <c r="B1188" s="22" t="s">
        <v>21</v>
      </c>
      <c r="C1188" s="22" t="s">
        <v>633</v>
      </c>
      <c r="D1188" s="22" t="s">
        <v>1258</v>
      </c>
      <c r="E1188" s="22" t="s">
        <v>1261</v>
      </c>
      <c r="F1188" s="22" t="s">
        <v>1262</v>
      </c>
      <c r="G1188" s="15"/>
      <c r="H1188" s="15"/>
    </row>
    <row r="1189">
      <c r="A1189" s="21">
        <v>1185.0</v>
      </c>
      <c r="B1189" s="22" t="s">
        <v>21</v>
      </c>
      <c r="C1189" s="22" t="s">
        <v>633</v>
      </c>
      <c r="D1189" s="22" t="s">
        <v>1258</v>
      </c>
      <c r="E1189" s="22" t="s">
        <v>1261</v>
      </c>
      <c r="F1189" s="22" t="s">
        <v>1263</v>
      </c>
      <c r="G1189" s="15"/>
      <c r="H1189" s="15"/>
    </row>
    <row r="1190">
      <c r="A1190" s="21">
        <v>1186.0</v>
      </c>
      <c r="B1190" s="22" t="s">
        <v>21</v>
      </c>
      <c r="C1190" s="22" t="s">
        <v>633</v>
      </c>
      <c r="D1190" s="22" t="s">
        <v>1258</v>
      </c>
      <c r="E1190" s="22" t="s">
        <v>1264</v>
      </c>
      <c r="F1190" s="22" t="s">
        <v>1264</v>
      </c>
      <c r="G1190" s="15"/>
      <c r="H1190" s="15"/>
    </row>
    <row r="1191">
      <c r="A1191" s="21">
        <v>1187.0</v>
      </c>
      <c r="B1191" s="22" t="s">
        <v>21</v>
      </c>
      <c r="C1191" s="22" t="s">
        <v>633</v>
      </c>
      <c r="D1191" s="22" t="s">
        <v>1258</v>
      </c>
      <c r="E1191" s="22" t="s">
        <v>1265</v>
      </c>
      <c r="F1191" s="22" t="s">
        <v>1265</v>
      </c>
      <c r="G1191" s="15"/>
      <c r="H1191" s="15"/>
    </row>
    <row r="1192">
      <c r="A1192" s="21">
        <v>1188.0</v>
      </c>
      <c r="B1192" s="22" t="s">
        <v>21</v>
      </c>
      <c r="C1192" s="22" t="s">
        <v>633</v>
      </c>
      <c r="D1192" s="22" t="s">
        <v>1258</v>
      </c>
      <c r="E1192" s="22" t="s">
        <v>1266</v>
      </c>
      <c r="F1192" s="22" t="s">
        <v>1266</v>
      </c>
      <c r="G1192" s="15"/>
      <c r="H1192" s="15"/>
    </row>
    <row r="1193">
      <c r="A1193" s="21">
        <v>1189.0</v>
      </c>
      <c r="B1193" s="22" t="s">
        <v>21</v>
      </c>
      <c r="C1193" s="22" t="s">
        <v>633</v>
      </c>
      <c r="D1193" s="22" t="s">
        <v>1258</v>
      </c>
      <c r="E1193" s="22" t="s">
        <v>1267</v>
      </c>
      <c r="F1193" s="22" t="s">
        <v>1267</v>
      </c>
      <c r="G1193" s="15"/>
      <c r="H1193" s="15"/>
    </row>
    <row r="1194">
      <c r="A1194" s="21">
        <v>1190.0</v>
      </c>
      <c r="B1194" s="22" t="s">
        <v>21</v>
      </c>
      <c r="C1194" s="22" t="s">
        <v>633</v>
      </c>
      <c r="D1194" s="22" t="s">
        <v>1258</v>
      </c>
      <c r="E1194" s="22" t="s">
        <v>1268</v>
      </c>
      <c r="F1194" s="22" t="s">
        <v>1268</v>
      </c>
      <c r="G1194" s="15"/>
      <c r="H1194" s="15"/>
    </row>
    <row r="1195">
      <c r="A1195" s="21">
        <v>1191.0</v>
      </c>
      <c r="B1195" s="22" t="s">
        <v>21</v>
      </c>
      <c r="C1195" s="22" t="s">
        <v>633</v>
      </c>
      <c r="D1195" s="22" t="s">
        <v>1258</v>
      </c>
      <c r="E1195" s="22" t="s">
        <v>1269</v>
      </c>
      <c r="F1195" s="22" t="s">
        <v>1269</v>
      </c>
      <c r="G1195" s="15"/>
      <c r="H1195" s="15"/>
    </row>
    <row r="1196">
      <c r="A1196" s="21">
        <v>1192.0</v>
      </c>
      <c r="B1196" s="22" t="s">
        <v>21</v>
      </c>
      <c r="C1196" s="22" t="s">
        <v>633</v>
      </c>
      <c r="D1196" s="22" t="s">
        <v>1258</v>
      </c>
      <c r="E1196" s="22" t="s">
        <v>1270</v>
      </c>
      <c r="F1196" s="22" t="s">
        <v>1270</v>
      </c>
      <c r="G1196" s="15"/>
      <c r="H1196" s="15"/>
    </row>
    <row r="1197">
      <c r="A1197" s="21">
        <v>1193.0</v>
      </c>
      <c r="B1197" s="22" t="s">
        <v>21</v>
      </c>
      <c r="C1197" s="22" t="s">
        <v>633</v>
      </c>
      <c r="D1197" s="22" t="s">
        <v>1258</v>
      </c>
      <c r="E1197" s="22" t="s">
        <v>1271</v>
      </c>
      <c r="F1197" s="22" t="s">
        <v>1271</v>
      </c>
      <c r="G1197" s="15"/>
      <c r="H1197" s="15"/>
    </row>
    <row r="1198">
      <c r="A1198" s="21">
        <v>1194.0</v>
      </c>
      <c r="B1198" s="22" t="s">
        <v>21</v>
      </c>
      <c r="C1198" s="22" t="s">
        <v>633</v>
      </c>
      <c r="D1198" s="22" t="s">
        <v>1258</v>
      </c>
      <c r="E1198" s="22" t="s">
        <v>1272</v>
      </c>
      <c r="F1198" s="22" t="s">
        <v>1272</v>
      </c>
      <c r="G1198" s="15"/>
      <c r="H1198" s="15"/>
    </row>
    <row r="1199">
      <c r="A1199" s="21">
        <v>1195.0</v>
      </c>
      <c r="B1199" s="22" t="s">
        <v>21</v>
      </c>
      <c r="C1199" s="22" t="s">
        <v>633</v>
      </c>
      <c r="D1199" s="22" t="s">
        <v>1273</v>
      </c>
      <c r="E1199" s="22" t="s">
        <v>1274</v>
      </c>
      <c r="F1199" s="22" t="s">
        <v>1274</v>
      </c>
      <c r="G1199" s="15"/>
      <c r="H1199" s="15"/>
    </row>
    <row r="1200">
      <c r="A1200" s="21">
        <v>1196.0</v>
      </c>
      <c r="B1200" s="22" t="s">
        <v>21</v>
      </c>
      <c r="C1200" s="22" t="s">
        <v>633</v>
      </c>
      <c r="D1200" s="22" t="s">
        <v>1273</v>
      </c>
      <c r="E1200" s="22" t="s">
        <v>1275</v>
      </c>
      <c r="F1200" s="22" t="s">
        <v>1275</v>
      </c>
      <c r="G1200" s="15"/>
      <c r="H1200" s="15"/>
    </row>
    <row r="1201">
      <c r="A1201" s="21">
        <v>1197.0</v>
      </c>
      <c r="B1201" s="22" t="s">
        <v>21</v>
      </c>
      <c r="C1201" s="22" t="s">
        <v>633</v>
      </c>
      <c r="D1201" s="22" t="s">
        <v>1273</v>
      </c>
      <c r="E1201" s="22" t="s">
        <v>1276</v>
      </c>
      <c r="F1201" s="22" t="s">
        <v>1277</v>
      </c>
      <c r="G1201" s="15"/>
      <c r="H1201" s="15"/>
    </row>
    <row r="1202">
      <c r="A1202" s="21">
        <v>1198.0</v>
      </c>
      <c r="B1202" s="22" t="s">
        <v>36</v>
      </c>
      <c r="C1202" s="22" t="s">
        <v>633</v>
      </c>
      <c r="D1202" s="22" t="s">
        <v>1273</v>
      </c>
      <c r="E1202" s="22" t="s">
        <v>1276</v>
      </c>
      <c r="F1202" s="22" t="s">
        <v>1276</v>
      </c>
      <c r="G1202" s="15"/>
      <c r="H1202" s="15"/>
    </row>
    <row r="1203">
      <c r="A1203" s="21">
        <v>1199.0</v>
      </c>
      <c r="B1203" s="22" t="s">
        <v>21</v>
      </c>
      <c r="C1203" s="22" t="s">
        <v>633</v>
      </c>
      <c r="D1203" s="22" t="s">
        <v>1273</v>
      </c>
      <c r="E1203" s="22" t="s">
        <v>1276</v>
      </c>
      <c r="F1203" s="22" t="s">
        <v>1278</v>
      </c>
      <c r="G1203" s="15"/>
      <c r="H1203" s="15"/>
    </row>
    <row r="1204">
      <c r="A1204" s="21">
        <v>1200.0</v>
      </c>
      <c r="B1204" s="22" t="s">
        <v>21</v>
      </c>
      <c r="C1204" s="22" t="s">
        <v>633</v>
      </c>
      <c r="D1204" s="22" t="s">
        <v>1273</v>
      </c>
      <c r="E1204" s="22" t="s">
        <v>1276</v>
      </c>
      <c r="F1204" s="22" t="s">
        <v>1279</v>
      </c>
      <c r="G1204" s="15"/>
      <c r="H1204" s="15"/>
    </row>
    <row r="1205">
      <c r="A1205" s="21">
        <v>1201.0</v>
      </c>
      <c r="B1205" s="22" t="s">
        <v>21</v>
      </c>
      <c r="C1205" s="22" t="s">
        <v>633</v>
      </c>
      <c r="D1205" s="22" t="s">
        <v>1273</v>
      </c>
      <c r="E1205" s="22" t="s">
        <v>1276</v>
      </c>
      <c r="F1205" s="22" t="s">
        <v>1280</v>
      </c>
      <c r="G1205" s="15"/>
      <c r="H1205" s="15"/>
    </row>
    <row r="1206">
      <c r="A1206" s="21">
        <v>1202.0</v>
      </c>
      <c r="B1206" s="22" t="s">
        <v>21</v>
      </c>
      <c r="C1206" s="22" t="s">
        <v>633</v>
      </c>
      <c r="D1206" s="22" t="s">
        <v>1273</v>
      </c>
      <c r="E1206" s="22" t="s">
        <v>1281</v>
      </c>
      <c r="F1206" s="22" t="s">
        <v>1281</v>
      </c>
      <c r="G1206" s="15"/>
      <c r="H1206" s="15"/>
    </row>
    <row r="1207">
      <c r="A1207" s="21">
        <v>1203.0</v>
      </c>
      <c r="B1207" s="22" t="s">
        <v>21</v>
      </c>
      <c r="C1207" s="22" t="s">
        <v>633</v>
      </c>
      <c r="D1207" s="22" t="s">
        <v>1273</v>
      </c>
      <c r="E1207" s="22" t="s">
        <v>1282</v>
      </c>
      <c r="F1207" s="22" t="s">
        <v>1282</v>
      </c>
      <c r="G1207" s="15"/>
      <c r="H1207" s="15"/>
    </row>
    <row r="1208">
      <c r="A1208" s="21">
        <v>1204.0</v>
      </c>
      <c r="B1208" s="22" t="s">
        <v>21</v>
      </c>
      <c r="C1208" s="22" t="s">
        <v>633</v>
      </c>
      <c r="D1208" s="22" t="s">
        <v>1273</v>
      </c>
      <c r="E1208" s="22" t="s">
        <v>1283</v>
      </c>
      <c r="F1208" s="22" t="s">
        <v>1283</v>
      </c>
      <c r="G1208" s="15"/>
      <c r="H1208" s="15"/>
    </row>
    <row r="1209">
      <c r="A1209" s="21">
        <v>1205.0</v>
      </c>
      <c r="B1209" s="22" t="s">
        <v>21</v>
      </c>
      <c r="C1209" s="22" t="s">
        <v>633</v>
      </c>
      <c r="D1209" s="22" t="s">
        <v>1273</v>
      </c>
      <c r="E1209" s="22" t="s">
        <v>1284</v>
      </c>
      <c r="F1209" s="22" t="s">
        <v>1285</v>
      </c>
      <c r="G1209" s="15"/>
      <c r="H1209" s="15"/>
    </row>
    <row r="1210">
      <c r="A1210" s="21">
        <v>1206.0</v>
      </c>
      <c r="B1210" s="22" t="s">
        <v>21</v>
      </c>
      <c r="C1210" s="22" t="s">
        <v>633</v>
      </c>
      <c r="D1210" s="22" t="s">
        <v>1273</v>
      </c>
      <c r="E1210" s="22" t="s">
        <v>1284</v>
      </c>
      <c r="F1210" s="22" t="s">
        <v>1286</v>
      </c>
      <c r="G1210" s="15"/>
      <c r="H1210" s="15"/>
    </row>
    <row r="1211">
      <c r="A1211" s="21">
        <v>1207.0</v>
      </c>
      <c r="B1211" s="22" t="s">
        <v>21</v>
      </c>
      <c r="C1211" s="22" t="s">
        <v>633</v>
      </c>
      <c r="D1211" s="22" t="s">
        <v>1273</v>
      </c>
      <c r="E1211" s="22" t="s">
        <v>1287</v>
      </c>
      <c r="F1211" s="22" t="s">
        <v>1287</v>
      </c>
      <c r="G1211" s="15"/>
      <c r="H1211" s="15"/>
    </row>
    <row r="1212">
      <c r="A1212" s="21">
        <v>1208.0</v>
      </c>
      <c r="B1212" s="22" t="s">
        <v>21</v>
      </c>
      <c r="C1212" s="22" t="s">
        <v>633</v>
      </c>
      <c r="D1212" s="22" t="s">
        <v>1273</v>
      </c>
      <c r="E1212" s="22" t="s">
        <v>1288</v>
      </c>
      <c r="F1212" s="22" t="s">
        <v>1289</v>
      </c>
      <c r="G1212" s="15"/>
      <c r="H1212" s="15"/>
    </row>
    <row r="1213">
      <c r="A1213" s="21">
        <v>1209.0</v>
      </c>
      <c r="B1213" s="22" t="s">
        <v>21</v>
      </c>
      <c r="C1213" s="22" t="s">
        <v>633</v>
      </c>
      <c r="D1213" s="22" t="s">
        <v>1273</v>
      </c>
      <c r="E1213" s="22" t="s">
        <v>1288</v>
      </c>
      <c r="F1213" s="22" t="s">
        <v>1290</v>
      </c>
      <c r="G1213" s="15"/>
      <c r="H1213" s="15"/>
    </row>
    <row r="1214">
      <c r="A1214" s="21">
        <v>1210.0</v>
      </c>
      <c r="B1214" s="22" t="s">
        <v>21</v>
      </c>
      <c r="C1214" s="22" t="s">
        <v>633</v>
      </c>
      <c r="D1214" s="22" t="s">
        <v>1273</v>
      </c>
      <c r="E1214" s="22" t="s">
        <v>1288</v>
      </c>
      <c r="F1214" s="22" t="s">
        <v>1291</v>
      </c>
      <c r="G1214" s="15"/>
      <c r="H1214" s="15"/>
    </row>
    <row r="1215">
      <c r="A1215" s="21">
        <v>1211.0</v>
      </c>
      <c r="B1215" s="22" t="s">
        <v>21</v>
      </c>
      <c r="C1215" s="22" t="s">
        <v>633</v>
      </c>
      <c r="D1215" s="22" t="s">
        <v>1273</v>
      </c>
      <c r="E1215" s="22" t="s">
        <v>1288</v>
      </c>
      <c r="F1215" s="22" t="s">
        <v>1292</v>
      </c>
      <c r="G1215" s="15"/>
      <c r="H1215" s="15"/>
    </row>
    <row r="1216">
      <c r="A1216" s="21">
        <v>1212.0</v>
      </c>
      <c r="B1216" s="22" t="s">
        <v>36</v>
      </c>
      <c r="C1216" s="22" t="s">
        <v>633</v>
      </c>
      <c r="D1216" s="22" t="s">
        <v>1273</v>
      </c>
      <c r="E1216" s="22" t="s">
        <v>1288</v>
      </c>
      <c r="F1216" s="22" t="s">
        <v>1288</v>
      </c>
      <c r="G1216" s="15"/>
      <c r="H1216" s="15"/>
    </row>
    <row r="1217">
      <c r="A1217" s="21">
        <v>1213.0</v>
      </c>
      <c r="B1217" s="22" t="s">
        <v>21</v>
      </c>
      <c r="C1217" s="22" t="s">
        <v>633</v>
      </c>
      <c r="D1217" s="22" t="s">
        <v>1273</v>
      </c>
      <c r="E1217" s="22" t="s">
        <v>1288</v>
      </c>
      <c r="F1217" s="22" t="s">
        <v>1293</v>
      </c>
      <c r="G1217" s="15"/>
      <c r="H1217" s="15"/>
    </row>
    <row r="1218">
      <c r="A1218" s="21">
        <v>1214.0</v>
      </c>
      <c r="B1218" s="22" t="s">
        <v>21</v>
      </c>
      <c r="C1218" s="22" t="s">
        <v>633</v>
      </c>
      <c r="D1218" s="22" t="s">
        <v>1294</v>
      </c>
      <c r="E1218" s="22" t="s">
        <v>1295</v>
      </c>
      <c r="F1218" s="22" t="s">
        <v>1295</v>
      </c>
      <c r="G1218" s="15"/>
      <c r="H1218" s="15"/>
    </row>
    <row r="1219">
      <c r="A1219" s="21">
        <v>1215.0</v>
      </c>
      <c r="B1219" s="22" t="s">
        <v>36</v>
      </c>
      <c r="C1219" s="22" t="s">
        <v>633</v>
      </c>
      <c r="D1219" s="22" t="s">
        <v>1294</v>
      </c>
      <c r="E1219" s="22" t="s">
        <v>1296</v>
      </c>
      <c r="F1219" s="22" t="s">
        <v>1296</v>
      </c>
      <c r="G1219" s="15"/>
      <c r="H1219" s="15"/>
    </row>
    <row r="1220">
      <c r="A1220" s="21">
        <v>1216.0</v>
      </c>
      <c r="B1220" s="22" t="s">
        <v>21</v>
      </c>
      <c r="C1220" s="22" t="s">
        <v>633</v>
      </c>
      <c r="D1220" s="22" t="s">
        <v>1294</v>
      </c>
      <c r="E1220" s="22" t="s">
        <v>1296</v>
      </c>
      <c r="F1220" s="22" t="s">
        <v>1297</v>
      </c>
      <c r="G1220" s="15"/>
      <c r="H1220" s="15"/>
    </row>
    <row r="1221">
      <c r="A1221" s="21">
        <v>1217.0</v>
      </c>
      <c r="B1221" s="22" t="s">
        <v>21</v>
      </c>
      <c r="C1221" s="22" t="s">
        <v>633</v>
      </c>
      <c r="D1221" s="22" t="s">
        <v>1294</v>
      </c>
      <c r="E1221" s="22" t="s">
        <v>1296</v>
      </c>
      <c r="F1221" s="22" t="s">
        <v>1298</v>
      </c>
      <c r="G1221" s="15"/>
      <c r="H1221" s="15"/>
    </row>
    <row r="1222">
      <c r="A1222" s="21">
        <v>1218.0</v>
      </c>
      <c r="B1222" s="22" t="s">
        <v>21</v>
      </c>
      <c r="C1222" s="22" t="s">
        <v>633</v>
      </c>
      <c r="D1222" s="22" t="s">
        <v>1294</v>
      </c>
      <c r="E1222" s="22" t="s">
        <v>1296</v>
      </c>
      <c r="F1222" s="22" t="s">
        <v>1299</v>
      </c>
      <c r="G1222" s="15"/>
      <c r="H1222" s="15"/>
    </row>
    <row r="1223">
      <c r="A1223" s="21">
        <v>1219.0</v>
      </c>
      <c r="B1223" s="22" t="s">
        <v>21</v>
      </c>
      <c r="C1223" s="22" t="s">
        <v>633</v>
      </c>
      <c r="D1223" s="22" t="s">
        <v>1294</v>
      </c>
      <c r="E1223" s="22" t="s">
        <v>1300</v>
      </c>
      <c r="F1223" s="22" t="s">
        <v>1300</v>
      </c>
      <c r="G1223" s="15"/>
      <c r="H1223" s="15"/>
    </row>
    <row r="1224">
      <c r="A1224" s="21">
        <v>1220.0</v>
      </c>
      <c r="B1224" s="22" t="s">
        <v>21</v>
      </c>
      <c r="C1224" s="22" t="s">
        <v>633</v>
      </c>
      <c r="D1224" s="22" t="s">
        <v>1294</v>
      </c>
      <c r="E1224" s="22" t="s">
        <v>1301</v>
      </c>
      <c r="F1224" s="22" t="s">
        <v>1302</v>
      </c>
      <c r="G1224" s="15"/>
      <c r="H1224" s="15"/>
    </row>
    <row r="1225">
      <c r="A1225" s="21">
        <v>1221.0</v>
      </c>
      <c r="B1225" s="22" t="s">
        <v>21</v>
      </c>
      <c r="C1225" s="22" t="s">
        <v>633</v>
      </c>
      <c r="D1225" s="22" t="s">
        <v>1294</v>
      </c>
      <c r="E1225" s="22" t="s">
        <v>1301</v>
      </c>
      <c r="F1225" s="22" t="s">
        <v>1303</v>
      </c>
      <c r="G1225" s="15"/>
      <c r="H1225" s="15"/>
    </row>
    <row r="1226">
      <c r="A1226" s="21">
        <v>1222.0</v>
      </c>
      <c r="B1226" s="22" t="s">
        <v>36</v>
      </c>
      <c r="C1226" s="22" t="s">
        <v>633</v>
      </c>
      <c r="D1226" s="22" t="s">
        <v>1294</v>
      </c>
      <c r="E1226" s="22" t="s">
        <v>1301</v>
      </c>
      <c r="F1226" s="23" t="s">
        <v>1301</v>
      </c>
      <c r="G1226" s="15"/>
      <c r="H1226" s="15"/>
    </row>
    <row r="1227">
      <c r="A1227" s="21">
        <v>1223.0</v>
      </c>
      <c r="B1227" s="22" t="s">
        <v>21</v>
      </c>
      <c r="C1227" s="22" t="s">
        <v>633</v>
      </c>
      <c r="D1227" s="22" t="s">
        <v>1294</v>
      </c>
      <c r="E1227" s="22" t="s">
        <v>1301</v>
      </c>
      <c r="F1227" s="22" t="s">
        <v>1304</v>
      </c>
      <c r="G1227" s="15"/>
      <c r="H1227" s="15"/>
    </row>
    <row r="1228">
      <c r="A1228" s="21">
        <v>1224.0</v>
      </c>
      <c r="B1228" s="22" t="s">
        <v>21</v>
      </c>
      <c r="C1228" s="22" t="s">
        <v>633</v>
      </c>
      <c r="D1228" s="22" t="s">
        <v>1294</v>
      </c>
      <c r="E1228" s="22" t="s">
        <v>1301</v>
      </c>
      <c r="F1228" s="22" t="s">
        <v>1305</v>
      </c>
      <c r="G1228" s="15"/>
      <c r="H1228" s="15"/>
    </row>
    <row r="1229">
      <c r="A1229" s="21">
        <v>1225.0</v>
      </c>
      <c r="B1229" s="22" t="s">
        <v>21</v>
      </c>
      <c r="C1229" s="22" t="s">
        <v>633</v>
      </c>
      <c r="D1229" s="22" t="s">
        <v>1294</v>
      </c>
      <c r="E1229" s="22" t="s">
        <v>1301</v>
      </c>
      <c r="F1229" s="22" t="s">
        <v>1306</v>
      </c>
      <c r="G1229" s="15"/>
      <c r="H1229" s="15"/>
    </row>
    <row r="1230">
      <c r="A1230" s="21">
        <v>1226.0</v>
      </c>
      <c r="B1230" s="22" t="s">
        <v>21</v>
      </c>
      <c r="C1230" s="22" t="s">
        <v>633</v>
      </c>
      <c r="D1230" s="22" t="s">
        <v>1294</v>
      </c>
      <c r="E1230" s="22" t="s">
        <v>1301</v>
      </c>
      <c r="F1230" s="22" t="s">
        <v>1307</v>
      </c>
      <c r="G1230" s="15"/>
      <c r="H1230" s="15"/>
    </row>
    <row r="1231">
      <c r="A1231" s="21">
        <v>1227.0</v>
      </c>
      <c r="B1231" s="22" t="s">
        <v>21</v>
      </c>
      <c r="C1231" s="22" t="s">
        <v>633</v>
      </c>
      <c r="D1231" s="22" t="s">
        <v>1294</v>
      </c>
      <c r="E1231" s="22" t="s">
        <v>1301</v>
      </c>
      <c r="F1231" s="22" t="s">
        <v>1308</v>
      </c>
      <c r="G1231" s="15"/>
      <c r="H1231" s="15"/>
    </row>
    <row r="1232">
      <c r="A1232" s="21">
        <v>1228.0</v>
      </c>
      <c r="B1232" s="22" t="s">
        <v>21</v>
      </c>
      <c r="C1232" s="22" t="s">
        <v>633</v>
      </c>
      <c r="D1232" s="22" t="s">
        <v>1294</v>
      </c>
      <c r="E1232" s="22" t="s">
        <v>1309</v>
      </c>
      <c r="F1232" s="22" t="s">
        <v>1310</v>
      </c>
      <c r="G1232" s="15"/>
      <c r="H1232" s="15"/>
    </row>
    <row r="1233">
      <c r="A1233" s="21">
        <v>1229.0</v>
      </c>
      <c r="B1233" s="22" t="s">
        <v>21</v>
      </c>
      <c r="C1233" s="22" t="s">
        <v>633</v>
      </c>
      <c r="D1233" s="22" t="s">
        <v>1294</v>
      </c>
      <c r="E1233" s="22" t="s">
        <v>1309</v>
      </c>
      <c r="F1233" s="22" t="s">
        <v>1311</v>
      </c>
      <c r="G1233" s="15"/>
      <c r="H1233" s="15"/>
    </row>
    <row r="1234">
      <c r="A1234" s="21">
        <v>1230.0</v>
      </c>
      <c r="B1234" s="22" t="s">
        <v>21</v>
      </c>
      <c r="C1234" s="22" t="s">
        <v>633</v>
      </c>
      <c r="D1234" s="22" t="s">
        <v>1294</v>
      </c>
      <c r="E1234" s="22" t="s">
        <v>1309</v>
      </c>
      <c r="F1234" s="22" t="s">
        <v>1312</v>
      </c>
      <c r="G1234" s="15"/>
      <c r="H1234" s="15"/>
    </row>
    <row r="1235">
      <c r="A1235" s="21">
        <v>1231.0</v>
      </c>
      <c r="B1235" s="22" t="s">
        <v>21</v>
      </c>
      <c r="C1235" s="22" t="s">
        <v>633</v>
      </c>
      <c r="D1235" s="22" t="s">
        <v>1294</v>
      </c>
      <c r="E1235" s="22" t="s">
        <v>1309</v>
      </c>
      <c r="F1235" s="22" t="s">
        <v>1313</v>
      </c>
      <c r="G1235" s="15"/>
      <c r="H1235" s="15"/>
    </row>
    <row r="1236">
      <c r="A1236" s="21">
        <v>1232.0</v>
      </c>
      <c r="B1236" s="22" t="s">
        <v>21</v>
      </c>
      <c r="C1236" s="22" t="s">
        <v>633</v>
      </c>
      <c r="D1236" s="22" t="s">
        <v>1294</v>
      </c>
      <c r="E1236" s="22" t="s">
        <v>1309</v>
      </c>
      <c r="F1236" s="22" t="s">
        <v>1314</v>
      </c>
      <c r="G1236" s="15"/>
      <c r="H1236" s="15"/>
    </row>
    <row r="1237">
      <c r="A1237" s="21">
        <v>1233.0</v>
      </c>
      <c r="B1237" s="22" t="s">
        <v>21</v>
      </c>
      <c r="C1237" s="22" t="s">
        <v>633</v>
      </c>
      <c r="D1237" s="22" t="s">
        <v>1294</v>
      </c>
      <c r="E1237" s="22" t="s">
        <v>1309</v>
      </c>
      <c r="F1237" s="22" t="s">
        <v>1315</v>
      </c>
      <c r="G1237" s="15"/>
      <c r="H1237" s="15"/>
    </row>
    <row r="1238">
      <c r="A1238" s="21">
        <v>1234.0</v>
      </c>
      <c r="B1238" s="22" t="s">
        <v>21</v>
      </c>
      <c r="C1238" s="22" t="s">
        <v>633</v>
      </c>
      <c r="D1238" s="22" t="s">
        <v>1294</v>
      </c>
      <c r="E1238" s="22" t="s">
        <v>1309</v>
      </c>
      <c r="F1238" s="22" t="s">
        <v>1316</v>
      </c>
      <c r="G1238" s="15"/>
      <c r="H1238" s="15"/>
    </row>
    <row r="1239">
      <c r="A1239" s="21">
        <v>1235.0</v>
      </c>
      <c r="B1239" s="22" t="s">
        <v>21</v>
      </c>
      <c r="C1239" s="22" t="s">
        <v>633</v>
      </c>
      <c r="D1239" s="22" t="s">
        <v>1294</v>
      </c>
      <c r="E1239" s="22" t="s">
        <v>1309</v>
      </c>
      <c r="F1239" s="22" t="s">
        <v>1317</v>
      </c>
      <c r="G1239" s="15"/>
      <c r="H1239" s="15"/>
    </row>
    <row r="1240">
      <c r="A1240" s="21">
        <v>1236.0</v>
      </c>
      <c r="B1240" s="22" t="s">
        <v>21</v>
      </c>
      <c r="C1240" s="22" t="s">
        <v>633</v>
      </c>
      <c r="D1240" s="22" t="s">
        <v>1294</v>
      </c>
      <c r="E1240" s="22" t="s">
        <v>1318</v>
      </c>
      <c r="F1240" s="22" t="s">
        <v>1319</v>
      </c>
      <c r="G1240" s="15"/>
      <c r="H1240" s="15"/>
    </row>
    <row r="1241">
      <c r="A1241" s="21">
        <v>1237.0</v>
      </c>
      <c r="B1241" s="22" t="s">
        <v>21</v>
      </c>
      <c r="C1241" s="22" t="s">
        <v>633</v>
      </c>
      <c r="D1241" s="22" t="s">
        <v>1294</v>
      </c>
      <c r="E1241" s="22" t="s">
        <v>1318</v>
      </c>
      <c r="F1241" s="22" t="s">
        <v>1320</v>
      </c>
      <c r="G1241" s="15"/>
      <c r="H1241" s="15"/>
    </row>
    <row r="1242">
      <c r="A1242" s="21">
        <v>1238.0</v>
      </c>
      <c r="B1242" s="22" t="s">
        <v>21</v>
      </c>
      <c r="C1242" s="22" t="s">
        <v>633</v>
      </c>
      <c r="D1242" s="22" t="s">
        <v>1294</v>
      </c>
      <c r="E1242" s="22" t="s">
        <v>1318</v>
      </c>
      <c r="F1242" s="22" t="s">
        <v>1321</v>
      </c>
      <c r="G1242" s="15"/>
      <c r="H1242" s="15"/>
    </row>
    <row r="1243">
      <c r="A1243" s="21">
        <v>1239.0</v>
      </c>
      <c r="B1243" s="22" t="s">
        <v>21</v>
      </c>
      <c r="C1243" s="22" t="s">
        <v>633</v>
      </c>
      <c r="D1243" s="22" t="s">
        <v>1294</v>
      </c>
      <c r="E1243" s="22" t="s">
        <v>1322</v>
      </c>
      <c r="F1243" s="22" t="s">
        <v>1322</v>
      </c>
      <c r="G1243" s="15"/>
      <c r="H1243" s="15"/>
    </row>
    <row r="1244">
      <c r="A1244" s="21">
        <v>1240.0</v>
      </c>
      <c r="B1244" s="22" t="s">
        <v>21</v>
      </c>
      <c r="C1244" s="22" t="s">
        <v>633</v>
      </c>
      <c r="D1244" s="22" t="s">
        <v>1294</v>
      </c>
      <c r="E1244" s="22" t="s">
        <v>1323</v>
      </c>
      <c r="F1244" s="22" t="s">
        <v>1324</v>
      </c>
      <c r="G1244" s="15"/>
      <c r="H1244" s="15"/>
    </row>
    <row r="1245">
      <c r="A1245" s="21">
        <v>1241.0</v>
      </c>
      <c r="B1245" s="22" t="s">
        <v>21</v>
      </c>
      <c r="C1245" s="22" t="s">
        <v>633</v>
      </c>
      <c r="D1245" s="22" t="s">
        <v>1294</v>
      </c>
      <c r="E1245" s="22" t="s">
        <v>1323</v>
      </c>
      <c r="F1245" s="22" t="s">
        <v>1325</v>
      </c>
      <c r="G1245" s="15"/>
      <c r="H1245" s="15"/>
    </row>
    <row r="1246">
      <c r="A1246" s="21">
        <v>1242.0</v>
      </c>
      <c r="B1246" s="22" t="s">
        <v>21</v>
      </c>
      <c r="C1246" s="22" t="s">
        <v>633</v>
      </c>
      <c r="D1246" s="22" t="s">
        <v>1294</v>
      </c>
      <c r="E1246" s="22" t="s">
        <v>1323</v>
      </c>
      <c r="F1246" s="22" t="s">
        <v>961</v>
      </c>
      <c r="G1246" s="15"/>
      <c r="H1246" s="15"/>
    </row>
    <row r="1247">
      <c r="A1247" s="21">
        <v>1243.0</v>
      </c>
      <c r="B1247" s="22" t="s">
        <v>36</v>
      </c>
      <c r="C1247" s="22" t="s">
        <v>633</v>
      </c>
      <c r="D1247" s="22" t="s">
        <v>1294</v>
      </c>
      <c r="E1247" s="22" t="s">
        <v>1323</v>
      </c>
      <c r="F1247" s="22" t="s">
        <v>1323</v>
      </c>
      <c r="G1247" s="15"/>
      <c r="H1247" s="15"/>
    </row>
    <row r="1248">
      <c r="A1248" s="21">
        <v>1244.0</v>
      </c>
      <c r="B1248" s="22" t="s">
        <v>21</v>
      </c>
      <c r="C1248" s="22" t="s">
        <v>633</v>
      </c>
      <c r="D1248" s="22" t="s">
        <v>1294</v>
      </c>
      <c r="E1248" s="22" t="s">
        <v>1323</v>
      </c>
      <c r="F1248" s="22" t="s">
        <v>1326</v>
      </c>
      <c r="G1248" s="15"/>
      <c r="H1248" s="15"/>
    </row>
    <row r="1249">
      <c r="A1249" s="21">
        <v>1245.0</v>
      </c>
      <c r="B1249" s="22" t="s">
        <v>21</v>
      </c>
      <c r="C1249" s="22" t="s">
        <v>633</v>
      </c>
      <c r="D1249" s="22" t="s">
        <v>1294</v>
      </c>
      <c r="E1249" s="22" t="s">
        <v>1323</v>
      </c>
      <c r="F1249" s="22" t="s">
        <v>1327</v>
      </c>
      <c r="G1249" s="15"/>
      <c r="H1249" s="15"/>
    </row>
    <row r="1250">
      <c r="A1250" s="21">
        <v>1246.0</v>
      </c>
      <c r="B1250" s="22" t="s">
        <v>21</v>
      </c>
      <c r="C1250" s="22" t="s">
        <v>633</v>
      </c>
      <c r="D1250" s="22" t="s">
        <v>1294</v>
      </c>
      <c r="E1250" s="22" t="s">
        <v>1323</v>
      </c>
      <c r="F1250" s="22" t="s">
        <v>1328</v>
      </c>
      <c r="G1250" s="15"/>
      <c r="H1250" s="15"/>
    </row>
    <row r="1251">
      <c r="A1251" s="21">
        <v>1247.0</v>
      </c>
      <c r="B1251" s="22" t="s">
        <v>21</v>
      </c>
      <c r="C1251" s="22" t="s">
        <v>633</v>
      </c>
      <c r="D1251" s="22" t="s">
        <v>1294</v>
      </c>
      <c r="E1251" s="22" t="s">
        <v>1323</v>
      </c>
      <c r="F1251" s="22" t="s">
        <v>1329</v>
      </c>
      <c r="G1251" s="15"/>
      <c r="H1251" s="15"/>
    </row>
    <row r="1252">
      <c r="A1252" s="21">
        <v>1248.0</v>
      </c>
      <c r="B1252" s="22" t="s">
        <v>21</v>
      </c>
      <c r="C1252" s="22" t="s">
        <v>633</v>
      </c>
      <c r="D1252" s="22" t="s">
        <v>1294</v>
      </c>
      <c r="E1252" s="22" t="s">
        <v>1330</v>
      </c>
      <c r="F1252" s="22" t="s">
        <v>1331</v>
      </c>
      <c r="G1252" s="15"/>
      <c r="H1252" s="15"/>
    </row>
    <row r="1253">
      <c r="A1253" s="21">
        <v>1249.0</v>
      </c>
      <c r="B1253" s="22" t="s">
        <v>21</v>
      </c>
      <c r="C1253" s="22" t="s">
        <v>633</v>
      </c>
      <c r="D1253" s="22" t="s">
        <v>1294</v>
      </c>
      <c r="E1253" s="22" t="s">
        <v>1330</v>
      </c>
      <c r="F1253" s="22" t="s">
        <v>1332</v>
      </c>
      <c r="G1253" s="15"/>
      <c r="H1253" s="15"/>
    </row>
    <row r="1254">
      <c r="A1254" s="21">
        <v>1250.0</v>
      </c>
      <c r="B1254" s="22" t="s">
        <v>21</v>
      </c>
      <c r="C1254" s="22" t="s">
        <v>633</v>
      </c>
      <c r="D1254" s="22" t="s">
        <v>1294</v>
      </c>
      <c r="E1254" s="22" t="s">
        <v>1333</v>
      </c>
      <c r="F1254" s="22" t="s">
        <v>1333</v>
      </c>
      <c r="G1254" s="15"/>
      <c r="H1254" s="15"/>
    </row>
    <row r="1255">
      <c r="A1255" s="21">
        <v>1251.0</v>
      </c>
      <c r="B1255" s="22" t="s">
        <v>21</v>
      </c>
      <c r="C1255" s="22" t="s">
        <v>633</v>
      </c>
      <c r="D1255" s="22" t="s">
        <v>1294</v>
      </c>
      <c r="E1255" s="22" t="s">
        <v>1334</v>
      </c>
      <c r="F1255" s="22" t="s">
        <v>1335</v>
      </c>
      <c r="G1255" s="15"/>
      <c r="H1255" s="15"/>
    </row>
    <row r="1256">
      <c r="A1256" s="21">
        <v>1252.0</v>
      </c>
      <c r="B1256" s="22" t="s">
        <v>21</v>
      </c>
      <c r="C1256" s="22" t="s">
        <v>633</v>
      </c>
      <c r="D1256" s="22" t="s">
        <v>1294</v>
      </c>
      <c r="E1256" s="22" t="s">
        <v>1334</v>
      </c>
      <c r="F1256" s="22" t="s">
        <v>1336</v>
      </c>
      <c r="G1256" s="15"/>
      <c r="H1256" s="15"/>
    </row>
    <row r="1257">
      <c r="A1257" s="21">
        <v>1253.0</v>
      </c>
      <c r="B1257" s="22" t="s">
        <v>36</v>
      </c>
      <c r="C1257" s="22" t="s">
        <v>633</v>
      </c>
      <c r="D1257" s="22" t="s">
        <v>1294</v>
      </c>
      <c r="E1257" s="22" t="s">
        <v>1334</v>
      </c>
      <c r="F1257" s="22" t="s">
        <v>1334</v>
      </c>
      <c r="G1257" s="15"/>
      <c r="H1257" s="15"/>
    </row>
    <row r="1258">
      <c r="A1258" s="21">
        <v>1254.0</v>
      </c>
      <c r="B1258" s="22" t="s">
        <v>21</v>
      </c>
      <c r="C1258" s="22" t="s">
        <v>633</v>
      </c>
      <c r="D1258" s="22" t="s">
        <v>1294</v>
      </c>
      <c r="E1258" s="22" t="s">
        <v>1337</v>
      </c>
      <c r="F1258" s="22" t="s">
        <v>1338</v>
      </c>
      <c r="G1258" s="15"/>
      <c r="H1258" s="15"/>
    </row>
    <row r="1259">
      <c r="A1259" s="21">
        <v>1255.0</v>
      </c>
      <c r="B1259" s="22" t="s">
        <v>21</v>
      </c>
      <c r="C1259" s="22" t="s">
        <v>633</v>
      </c>
      <c r="D1259" s="22" t="s">
        <v>1294</v>
      </c>
      <c r="E1259" s="22" t="s">
        <v>1337</v>
      </c>
      <c r="F1259" s="22" t="s">
        <v>1339</v>
      </c>
      <c r="G1259" s="15"/>
      <c r="H1259" s="15"/>
    </row>
    <row r="1260">
      <c r="A1260" s="21">
        <v>1256.0</v>
      </c>
      <c r="B1260" s="22" t="s">
        <v>36</v>
      </c>
      <c r="C1260" s="22" t="s">
        <v>633</v>
      </c>
      <c r="D1260" s="22" t="s">
        <v>1294</v>
      </c>
      <c r="E1260" s="22" t="s">
        <v>1337</v>
      </c>
      <c r="F1260" s="22" t="s">
        <v>1337</v>
      </c>
      <c r="G1260" s="15"/>
      <c r="H1260" s="15"/>
    </row>
    <row r="1261">
      <c r="A1261" s="21">
        <v>1257.0</v>
      </c>
      <c r="B1261" s="22" t="s">
        <v>21</v>
      </c>
      <c r="C1261" s="22" t="s">
        <v>633</v>
      </c>
      <c r="D1261" s="22" t="s">
        <v>1294</v>
      </c>
      <c r="E1261" s="22" t="s">
        <v>1340</v>
      </c>
      <c r="F1261" s="22" t="s">
        <v>1340</v>
      </c>
      <c r="G1261" s="15"/>
      <c r="H1261" s="15"/>
    </row>
    <row r="1262">
      <c r="A1262" s="21">
        <v>1258.0</v>
      </c>
      <c r="B1262" s="22" t="s">
        <v>21</v>
      </c>
      <c r="C1262" s="22" t="s">
        <v>633</v>
      </c>
      <c r="D1262" s="22" t="s">
        <v>1294</v>
      </c>
      <c r="E1262" s="22" t="s">
        <v>1341</v>
      </c>
      <c r="F1262" s="22" t="s">
        <v>1342</v>
      </c>
      <c r="G1262" s="15"/>
      <c r="H1262" s="15"/>
    </row>
    <row r="1263">
      <c r="A1263" s="21">
        <v>1259.0</v>
      </c>
      <c r="B1263" s="22" t="s">
        <v>21</v>
      </c>
      <c r="C1263" s="22" t="s">
        <v>633</v>
      </c>
      <c r="D1263" s="22" t="s">
        <v>1294</v>
      </c>
      <c r="E1263" s="22" t="s">
        <v>1341</v>
      </c>
      <c r="F1263" s="22" t="s">
        <v>1343</v>
      </c>
      <c r="G1263" s="15"/>
      <c r="H1263" s="15"/>
    </row>
    <row r="1264">
      <c r="A1264" s="21">
        <v>1260.0</v>
      </c>
      <c r="B1264" s="22" t="s">
        <v>21</v>
      </c>
      <c r="C1264" s="22" t="s">
        <v>633</v>
      </c>
      <c r="D1264" s="22" t="s">
        <v>1344</v>
      </c>
      <c r="E1264" s="22" t="s">
        <v>1345</v>
      </c>
      <c r="F1264" s="22" t="s">
        <v>1345</v>
      </c>
      <c r="G1264" s="15"/>
      <c r="H1264" s="15"/>
    </row>
    <row r="1265">
      <c r="A1265" s="21">
        <v>1261.0</v>
      </c>
      <c r="B1265" s="22" t="s">
        <v>21</v>
      </c>
      <c r="C1265" s="22" t="s">
        <v>633</v>
      </c>
      <c r="D1265" s="22" t="s">
        <v>1344</v>
      </c>
      <c r="E1265" s="22" t="s">
        <v>1346</v>
      </c>
      <c r="F1265" s="22" t="s">
        <v>1346</v>
      </c>
      <c r="G1265" s="15"/>
      <c r="H1265" s="15"/>
    </row>
    <row r="1266">
      <c r="A1266" s="21">
        <v>1262.0</v>
      </c>
      <c r="B1266" s="22" t="s">
        <v>21</v>
      </c>
      <c r="C1266" s="22" t="s">
        <v>633</v>
      </c>
      <c r="D1266" s="22" t="s">
        <v>1344</v>
      </c>
      <c r="E1266" s="22" t="s">
        <v>1347</v>
      </c>
      <c r="F1266" s="22" t="s">
        <v>1347</v>
      </c>
      <c r="G1266" s="15"/>
      <c r="H1266" s="15"/>
    </row>
    <row r="1267">
      <c r="A1267" s="21">
        <v>1263.0</v>
      </c>
      <c r="B1267" s="22" t="s">
        <v>21</v>
      </c>
      <c r="C1267" s="22" t="s">
        <v>633</v>
      </c>
      <c r="D1267" s="22" t="s">
        <v>1344</v>
      </c>
      <c r="E1267" s="22" t="s">
        <v>1348</v>
      </c>
      <c r="F1267" s="22" t="s">
        <v>1348</v>
      </c>
      <c r="G1267" s="15"/>
      <c r="H1267" s="15"/>
    </row>
    <row r="1268">
      <c r="A1268" s="21">
        <v>1264.0</v>
      </c>
      <c r="B1268" s="22" t="s">
        <v>21</v>
      </c>
      <c r="C1268" s="22" t="s">
        <v>633</v>
      </c>
      <c r="D1268" s="22" t="s">
        <v>1344</v>
      </c>
      <c r="E1268" s="22" t="s">
        <v>1349</v>
      </c>
      <c r="F1268" s="22" t="s">
        <v>1349</v>
      </c>
      <c r="G1268" s="15"/>
      <c r="H1268" s="15"/>
    </row>
    <row r="1269">
      <c r="A1269" s="21">
        <v>1265.0</v>
      </c>
      <c r="B1269" s="22" t="s">
        <v>21</v>
      </c>
      <c r="C1269" s="22" t="s">
        <v>633</v>
      </c>
      <c r="D1269" s="22" t="s">
        <v>1344</v>
      </c>
      <c r="E1269" s="22" t="s">
        <v>1350</v>
      </c>
      <c r="F1269" s="22" t="s">
        <v>1350</v>
      </c>
      <c r="G1269" s="15"/>
      <c r="H1269" s="15"/>
    </row>
    <row r="1270">
      <c r="A1270" s="21">
        <v>1266.0</v>
      </c>
      <c r="B1270" s="22" t="s">
        <v>21</v>
      </c>
      <c r="C1270" s="22" t="s">
        <v>633</v>
      </c>
      <c r="D1270" s="22" t="s">
        <v>1344</v>
      </c>
      <c r="E1270" s="22" t="s">
        <v>1351</v>
      </c>
      <c r="F1270" s="22" t="s">
        <v>1351</v>
      </c>
      <c r="G1270" s="15"/>
      <c r="H1270" s="15"/>
    </row>
    <row r="1271">
      <c r="A1271" s="21">
        <v>1267.0</v>
      </c>
      <c r="B1271" s="22" t="s">
        <v>21</v>
      </c>
      <c r="C1271" s="22" t="s">
        <v>633</v>
      </c>
      <c r="D1271" s="22" t="s">
        <v>1344</v>
      </c>
      <c r="E1271" s="22" t="s">
        <v>1352</v>
      </c>
      <c r="F1271" s="22" t="s">
        <v>1352</v>
      </c>
      <c r="G1271" s="15"/>
      <c r="H1271" s="15"/>
    </row>
    <row r="1272">
      <c r="A1272" s="21">
        <v>1268.0</v>
      </c>
      <c r="B1272" s="22" t="s">
        <v>21</v>
      </c>
      <c r="C1272" s="22" t="s">
        <v>633</v>
      </c>
      <c r="D1272" s="22" t="s">
        <v>1344</v>
      </c>
      <c r="E1272" s="22" t="s">
        <v>1353</v>
      </c>
      <c r="F1272" s="22" t="s">
        <v>1354</v>
      </c>
      <c r="G1272" s="15"/>
      <c r="H1272" s="15"/>
    </row>
    <row r="1273">
      <c r="A1273" s="21">
        <v>1269.0</v>
      </c>
      <c r="B1273" s="22" t="s">
        <v>21</v>
      </c>
      <c r="C1273" s="22" t="s">
        <v>633</v>
      </c>
      <c r="D1273" s="22" t="s">
        <v>1344</v>
      </c>
      <c r="E1273" s="22" t="s">
        <v>1353</v>
      </c>
      <c r="F1273" s="22" t="s">
        <v>1355</v>
      </c>
      <c r="G1273" s="15"/>
      <c r="H1273" s="15"/>
    </row>
    <row r="1274">
      <c r="A1274" s="21">
        <v>1270.0</v>
      </c>
      <c r="B1274" s="22" t="s">
        <v>21</v>
      </c>
      <c r="C1274" s="22" t="s">
        <v>633</v>
      </c>
      <c r="D1274" s="22" t="s">
        <v>1344</v>
      </c>
      <c r="E1274" s="22" t="s">
        <v>1353</v>
      </c>
      <c r="F1274" s="22" t="s">
        <v>1356</v>
      </c>
      <c r="G1274" s="15"/>
      <c r="H1274" s="15"/>
    </row>
    <row r="1275">
      <c r="A1275" s="21">
        <v>1271.0</v>
      </c>
      <c r="B1275" s="22" t="s">
        <v>21</v>
      </c>
      <c r="C1275" s="22" t="s">
        <v>633</v>
      </c>
      <c r="D1275" s="22" t="s">
        <v>1357</v>
      </c>
      <c r="E1275" s="22" t="s">
        <v>1358</v>
      </c>
      <c r="F1275" s="22" t="s">
        <v>1359</v>
      </c>
      <c r="G1275" s="15"/>
      <c r="H1275" s="15"/>
    </row>
    <row r="1276">
      <c r="A1276" s="21">
        <v>1272.0</v>
      </c>
      <c r="B1276" s="22" t="s">
        <v>21</v>
      </c>
      <c r="C1276" s="22" t="s">
        <v>633</v>
      </c>
      <c r="D1276" s="22" t="s">
        <v>1357</v>
      </c>
      <c r="E1276" s="22" t="s">
        <v>1358</v>
      </c>
      <c r="F1276" s="22" t="s">
        <v>1360</v>
      </c>
      <c r="G1276" s="15"/>
      <c r="H1276" s="15"/>
    </row>
    <row r="1277">
      <c r="A1277" s="21">
        <v>1273.0</v>
      </c>
      <c r="B1277" s="22" t="s">
        <v>21</v>
      </c>
      <c r="C1277" s="22" t="s">
        <v>633</v>
      </c>
      <c r="D1277" s="22" t="s">
        <v>1357</v>
      </c>
      <c r="E1277" s="22" t="s">
        <v>1358</v>
      </c>
      <c r="F1277" s="22" t="s">
        <v>1361</v>
      </c>
      <c r="G1277" s="15"/>
      <c r="H1277" s="15"/>
    </row>
    <row r="1278">
      <c r="A1278" s="21">
        <v>1274.0</v>
      </c>
      <c r="B1278" s="22" t="s">
        <v>21</v>
      </c>
      <c r="C1278" s="22" t="s">
        <v>633</v>
      </c>
      <c r="D1278" s="22" t="s">
        <v>1357</v>
      </c>
      <c r="E1278" s="22" t="s">
        <v>1358</v>
      </c>
      <c r="F1278" s="22" t="s">
        <v>1362</v>
      </c>
      <c r="G1278" s="15"/>
      <c r="H1278" s="15"/>
    </row>
    <row r="1279">
      <c r="A1279" s="21">
        <v>1275.0</v>
      </c>
      <c r="B1279" s="22" t="s">
        <v>21</v>
      </c>
      <c r="C1279" s="22" t="s">
        <v>633</v>
      </c>
      <c r="D1279" s="22" t="s">
        <v>1357</v>
      </c>
      <c r="E1279" s="22" t="s">
        <v>1358</v>
      </c>
      <c r="F1279" s="22" t="s">
        <v>1363</v>
      </c>
      <c r="G1279" s="15"/>
      <c r="H1279" s="15"/>
    </row>
    <row r="1280">
      <c r="A1280" s="21">
        <v>1276.0</v>
      </c>
      <c r="B1280" s="22" t="s">
        <v>21</v>
      </c>
      <c r="C1280" s="22" t="s">
        <v>633</v>
      </c>
      <c r="D1280" s="22" t="s">
        <v>1357</v>
      </c>
      <c r="E1280" s="22" t="s">
        <v>1364</v>
      </c>
      <c r="F1280" s="22" t="s">
        <v>1365</v>
      </c>
      <c r="G1280" s="15"/>
      <c r="H1280" s="15"/>
    </row>
    <row r="1281">
      <c r="A1281" s="21">
        <v>1277.0</v>
      </c>
      <c r="B1281" s="22" t="s">
        <v>21</v>
      </c>
      <c r="C1281" s="22" t="s">
        <v>633</v>
      </c>
      <c r="D1281" s="22" t="s">
        <v>1357</v>
      </c>
      <c r="E1281" s="22" t="s">
        <v>1364</v>
      </c>
      <c r="F1281" s="22" t="s">
        <v>1366</v>
      </c>
      <c r="G1281" s="15"/>
      <c r="H1281" s="15"/>
    </row>
    <row r="1282">
      <c r="A1282" s="21">
        <v>1278.0</v>
      </c>
      <c r="B1282" s="22" t="s">
        <v>21</v>
      </c>
      <c r="C1282" s="22" t="s">
        <v>633</v>
      </c>
      <c r="D1282" s="22" t="s">
        <v>1357</v>
      </c>
      <c r="E1282" s="22" t="s">
        <v>1364</v>
      </c>
      <c r="F1282" s="22" t="s">
        <v>1367</v>
      </c>
      <c r="G1282" s="15"/>
      <c r="H1282" s="15"/>
    </row>
    <row r="1283">
      <c r="A1283" s="21">
        <v>1279.0</v>
      </c>
      <c r="B1283" s="22" t="s">
        <v>21</v>
      </c>
      <c r="C1283" s="22" t="s">
        <v>633</v>
      </c>
      <c r="D1283" s="22" t="s">
        <v>1357</v>
      </c>
      <c r="E1283" s="22" t="s">
        <v>1364</v>
      </c>
      <c r="F1283" s="22" t="s">
        <v>1368</v>
      </c>
      <c r="G1283" s="15"/>
      <c r="H1283" s="15"/>
    </row>
    <row r="1284">
      <c r="A1284" s="21">
        <v>1280.0</v>
      </c>
      <c r="B1284" s="22" t="s">
        <v>21</v>
      </c>
      <c r="C1284" s="22" t="s">
        <v>633</v>
      </c>
      <c r="D1284" s="22" t="s">
        <v>1357</v>
      </c>
      <c r="E1284" s="22" t="s">
        <v>1364</v>
      </c>
      <c r="F1284" s="22" t="s">
        <v>1369</v>
      </c>
      <c r="G1284" s="15"/>
      <c r="H1284" s="15"/>
    </row>
    <row r="1285">
      <c r="A1285" s="21">
        <v>1281.0</v>
      </c>
      <c r="B1285" s="22" t="s">
        <v>21</v>
      </c>
      <c r="C1285" s="22" t="s">
        <v>633</v>
      </c>
      <c r="D1285" s="22" t="s">
        <v>1357</v>
      </c>
      <c r="E1285" s="22" t="s">
        <v>1364</v>
      </c>
      <c r="F1285" s="22" t="s">
        <v>1370</v>
      </c>
      <c r="G1285" s="15"/>
      <c r="H1285" s="15"/>
    </row>
    <row r="1286">
      <c r="A1286" s="21">
        <v>1282.0</v>
      </c>
      <c r="B1286" s="22" t="s">
        <v>21</v>
      </c>
      <c r="C1286" s="22" t="s">
        <v>633</v>
      </c>
      <c r="D1286" s="22" t="s">
        <v>1357</v>
      </c>
      <c r="E1286" s="22" t="s">
        <v>1364</v>
      </c>
      <c r="F1286" s="22" t="s">
        <v>1371</v>
      </c>
      <c r="G1286" s="15"/>
      <c r="H1286" s="15"/>
    </row>
    <row r="1287">
      <c r="A1287" s="21">
        <v>1283.0</v>
      </c>
      <c r="B1287" s="22" t="s">
        <v>21</v>
      </c>
      <c r="C1287" s="22" t="s">
        <v>633</v>
      </c>
      <c r="D1287" s="22" t="s">
        <v>1357</v>
      </c>
      <c r="E1287" s="22" t="s">
        <v>1364</v>
      </c>
      <c r="F1287" s="22" t="s">
        <v>1372</v>
      </c>
      <c r="G1287" s="15"/>
      <c r="H1287" s="15"/>
    </row>
    <row r="1288">
      <c r="A1288" s="21">
        <v>1284.0</v>
      </c>
      <c r="B1288" s="22" t="s">
        <v>21</v>
      </c>
      <c r="C1288" s="22" t="s">
        <v>633</v>
      </c>
      <c r="D1288" s="22" t="s">
        <v>1357</v>
      </c>
      <c r="E1288" s="22" t="s">
        <v>1364</v>
      </c>
      <c r="F1288" s="22" t="s">
        <v>1373</v>
      </c>
      <c r="G1288" s="15"/>
      <c r="H1288" s="15"/>
    </row>
    <row r="1289">
      <c r="A1289" s="21">
        <v>1285.0</v>
      </c>
      <c r="B1289" s="22" t="s">
        <v>21</v>
      </c>
      <c r="C1289" s="22" t="s">
        <v>633</v>
      </c>
      <c r="D1289" s="22" t="s">
        <v>1357</v>
      </c>
      <c r="E1289" s="22" t="s">
        <v>1364</v>
      </c>
      <c r="F1289" s="22" t="s">
        <v>1374</v>
      </c>
      <c r="G1289" s="15"/>
      <c r="H1289" s="15"/>
    </row>
    <row r="1290">
      <c r="A1290" s="21">
        <v>1286.0</v>
      </c>
      <c r="B1290" s="22" t="s">
        <v>21</v>
      </c>
      <c r="C1290" s="22" t="s">
        <v>633</v>
      </c>
      <c r="D1290" s="22" t="s">
        <v>1357</v>
      </c>
      <c r="E1290" s="22" t="s">
        <v>1364</v>
      </c>
      <c r="F1290" s="22" t="s">
        <v>1375</v>
      </c>
      <c r="G1290" s="15"/>
      <c r="H1290" s="15"/>
    </row>
    <row r="1291">
      <c r="A1291" s="21">
        <v>1287.0</v>
      </c>
      <c r="B1291" s="22" t="s">
        <v>21</v>
      </c>
      <c r="C1291" s="22" t="s">
        <v>633</v>
      </c>
      <c r="D1291" s="22" t="s">
        <v>1357</v>
      </c>
      <c r="E1291" s="22" t="s">
        <v>1364</v>
      </c>
      <c r="F1291" s="22" t="s">
        <v>1376</v>
      </c>
      <c r="G1291" s="15"/>
      <c r="H1291" s="15"/>
    </row>
    <row r="1292">
      <c r="A1292" s="21">
        <v>1288.0</v>
      </c>
      <c r="B1292" s="22" t="s">
        <v>21</v>
      </c>
      <c r="C1292" s="22" t="s">
        <v>633</v>
      </c>
      <c r="D1292" s="22" t="s">
        <v>1357</v>
      </c>
      <c r="E1292" s="22" t="s">
        <v>1364</v>
      </c>
      <c r="F1292" s="22" t="s">
        <v>1377</v>
      </c>
      <c r="G1292" s="15"/>
      <c r="H1292" s="15"/>
    </row>
    <row r="1293">
      <c r="A1293" s="21">
        <v>1289.0</v>
      </c>
      <c r="B1293" s="22" t="s">
        <v>21</v>
      </c>
      <c r="C1293" s="22" t="s">
        <v>633</v>
      </c>
      <c r="D1293" s="22" t="s">
        <v>1357</v>
      </c>
      <c r="E1293" s="22" t="s">
        <v>1364</v>
      </c>
      <c r="F1293" s="22" t="s">
        <v>1378</v>
      </c>
      <c r="G1293" s="15"/>
      <c r="H1293" s="15"/>
    </row>
    <row r="1294">
      <c r="A1294" s="21">
        <v>1290.0</v>
      </c>
      <c r="B1294" s="22" t="s">
        <v>21</v>
      </c>
      <c r="C1294" s="22" t="s">
        <v>633</v>
      </c>
      <c r="D1294" s="22" t="s">
        <v>1357</v>
      </c>
      <c r="E1294" s="22" t="s">
        <v>1364</v>
      </c>
      <c r="F1294" s="22" t="s">
        <v>1379</v>
      </c>
      <c r="G1294" s="15"/>
      <c r="H1294" s="15"/>
    </row>
    <row r="1295">
      <c r="A1295" s="21">
        <v>1291.0</v>
      </c>
      <c r="B1295" s="22" t="s">
        <v>21</v>
      </c>
      <c r="C1295" s="22" t="s">
        <v>633</v>
      </c>
      <c r="D1295" s="22" t="s">
        <v>1357</v>
      </c>
      <c r="E1295" s="22" t="s">
        <v>1364</v>
      </c>
      <c r="F1295" s="22" t="s">
        <v>1380</v>
      </c>
      <c r="G1295" s="15"/>
      <c r="H1295" s="15"/>
    </row>
    <row r="1296">
      <c r="A1296" s="21">
        <v>1292.0</v>
      </c>
      <c r="B1296" s="22" t="s">
        <v>21</v>
      </c>
      <c r="C1296" s="22" t="s">
        <v>633</v>
      </c>
      <c r="D1296" s="22" t="s">
        <v>1357</v>
      </c>
      <c r="E1296" s="22" t="s">
        <v>1381</v>
      </c>
      <c r="F1296" s="22" t="s">
        <v>1382</v>
      </c>
      <c r="G1296" s="15"/>
      <c r="H1296" s="15"/>
    </row>
    <row r="1297">
      <c r="A1297" s="21">
        <v>1293.0</v>
      </c>
      <c r="B1297" s="22" t="s">
        <v>21</v>
      </c>
      <c r="C1297" s="22" t="s">
        <v>633</v>
      </c>
      <c r="D1297" s="22" t="s">
        <v>1357</v>
      </c>
      <c r="E1297" s="22" t="s">
        <v>1381</v>
      </c>
      <c r="F1297" s="22" t="s">
        <v>1383</v>
      </c>
      <c r="G1297" s="15"/>
      <c r="H1297" s="15"/>
    </row>
    <row r="1298">
      <c r="A1298" s="21">
        <v>1294.0</v>
      </c>
      <c r="B1298" s="22" t="s">
        <v>21</v>
      </c>
      <c r="C1298" s="22" t="s">
        <v>633</v>
      </c>
      <c r="D1298" s="22" t="s">
        <v>1357</v>
      </c>
      <c r="E1298" s="22" t="s">
        <v>1381</v>
      </c>
      <c r="F1298" s="22" t="s">
        <v>1384</v>
      </c>
      <c r="G1298" s="15"/>
      <c r="H1298" s="15"/>
    </row>
    <row r="1299">
      <c r="A1299" s="21">
        <v>1295.0</v>
      </c>
      <c r="B1299" s="22" t="s">
        <v>21</v>
      </c>
      <c r="C1299" s="22" t="s">
        <v>633</v>
      </c>
      <c r="D1299" s="22" t="s">
        <v>1357</v>
      </c>
      <c r="E1299" s="22" t="s">
        <v>1381</v>
      </c>
      <c r="F1299" s="22" t="s">
        <v>1385</v>
      </c>
      <c r="G1299" s="15"/>
      <c r="H1299" s="15"/>
    </row>
    <row r="1300">
      <c r="A1300" s="21">
        <v>1296.0</v>
      </c>
      <c r="B1300" s="22" t="s">
        <v>21</v>
      </c>
      <c r="C1300" s="22" t="s">
        <v>633</v>
      </c>
      <c r="D1300" s="22" t="s">
        <v>1357</v>
      </c>
      <c r="E1300" s="22" t="s">
        <v>1381</v>
      </c>
      <c r="F1300" s="22" t="s">
        <v>1386</v>
      </c>
      <c r="G1300" s="15"/>
      <c r="H1300" s="15"/>
    </row>
    <row r="1301">
      <c r="A1301" s="21">
        <v>1297.0</v>
      </c>
      <c r="B1301" s="22" t="s">
        <v>21</v>
      </c>
      <c r="C1301" s="22" t="s">
        <v>633</v>
      </c>
      <c r="D1301" s="22" t="s">
        <v>1357</v>
      </c>
      <c r="E1301" s="22" t="s">
        <v>1381</v>
      </c>
      <c r="F1301" s="22" t="s">
        <v>1387</v>
      </c>
      <c r="G1301" s="15"/>
      <c r="H1301" s="15"/>
    </row>
    <row r="1302">
      <c r="A1302" s="21">
        <v>1298.0</v>
      </c>
      <c r="B1302" s="22" t="s">
        <v>21</v>
      </c>
      <c r="C1302" s="22" t="s">
        <v>633</v>
      </c>
      <c r="D1302" s="22" t="s">
        <v>1357</v>
      </c>
      <c r="E1302" s="22" t="s">
        <v>1381</v>
      </c>
      <c r="F1302" s="22" t="s">
        <v>1388</v>
      </c>
      <c r="G1302" s="15"/>
      <c r="H1302" s="15"/>
    </row>
    <row r="1303">
      <c r="A1303" s="21">
        <v>1299.0</v>
      </c>
      <c r="B1303" s="22" t="s">
        <v>21</v>
      </c>
      <c r="C1303" s="22" t="s">
        <v>633</v>
      </c>
      <c r="D1303" s="22" t="s">
        <v>1357</v>
      </c>
      <c r="E1303" s="22" t="s">
        <v>1381</v>
      </c>
      <c r="F1303" s="22" t="s">
        <v>1389</v>
      </c>
      <c r="G1303" s="15"/>
      <c r="H1303" s="15"/>
    </row>
    <row r="1304">
      <c r="A1304" s="21">
        <v>1300.0</v>
      </c>
      <c r="B1304" s="22" t="s">
        <v>21</v>
      </c>
      <c r="C1304" s="22" t="s">
        <v>633</v>
      </c>
      <c r="D1304" s="22" t="s">
        <v>1357</v>
      </c>
      <c r="E1304" s="22" t="s">
        <v>1381</v>
      </c>
      <c r="F1304" s="22" t="s">
        <v>565</v>
      </c>
      <c r="G1304" s="15"/>
      <c r="H1304" s="15"/>
    </row>
    <row r="1305">
      <c r="A1305" s="21">
        <v>1301.0</v>
      </c>
      <c r="B1305" s="22" t="s">
        <v>21</v>
      </c>
      <c r="C1305" s="22" t="s">
        <v>633</v>
      </c>
      <c r="D1305" s="22" t="s">
        <v>1357</v>
      </c>
      <c r="E1305" s="22" t="s">
        <v>1381</v>
      </c>
      <c r="F1305" s="22" t="s">
        <v>1390</v>
      </c>
      <c r="G1305" s="15"/>
      <c r="H1305" s="15"/>
    </row>
    <row r="1306">
      <c r="A1306" s="21">
        <v>1302.0</v>
      </c>
      <c r="B1306" s="22" t="s">
        <v>21</v>
      </c>
      <c r="C1306" s="22" t="s">
        <v>633</v>
      </c>
      <c r="D1306" s="22" t="s">
        <v>1357</v>
      </c>
      <c r="E1306" s="22" t="s">
        <v>1381</v>
      </c>
      <c r="F1306" s="22" t="s">
        <v>1391</v>
      </c>
      <c r="G1306" s="15"/>
      <c r="H1306" s="15"/>
    </row>
    <row r="1307">
      <c r="A1307" s="21">
        <v>1303.0</v>
      </c>
      <c r="B1307" s="22" t="s">
        <v>21</v>
      </c>
      <c r="C1307" s="22" t="s">
        <v>633</v>
      </c>
      <c r="D1307" s="22" t="s">
        <v>1357</v>
      </c>
      <c r="E1307" s="22" t="s">
        <v>1381</v>
      </c>
      <c r="F1307" s="22" t="s">
        <v>1392</v>
      </c>
      <c r="G1307" s="15"/>
      <c r="H1307" s="15"/>
    </row>
    <row r="1308">
      <c r="A1308" s="21">
        <v>1304.0</v>
      </c>
      <c r="B1308" s="22" t="s">
        <v>21</v>
      </c>
      <c r="C1308" s="22" t="s">
        <v>633</v>
      </c>
      <c r="D1308" s="22" t="s">
        <v>1357</v>
      </c>
      <c r="E1308" s="22" t="s">
        <v>1393</v>
      </c>
      <c r="F1308" s="22" t="s">
        <v>1394</v>
      </c>
      <c r="G1308" s="15"/>
      <c r="H1308" s="15"/>
    </row>
    <row r="1309">
      <c r="A1309" s="21">
        <v>1305.0</v>
      </c>
      <c r="B1309" s="22" t="s">
        <v>21</v>
      </c>
      <c r="C1309" s="22" t="s">
        <v>633</v>
      </c>
      <c r="D1309" s="22" t="s">
        <v>1357</v>
      </c>
      <c r="E1309" s="22" t="s">
        <v>1393</v>
      </c>
      <c r="F1309" s="22" t="s">
        <v>1395</v>
      </c>
      <c r="G1309" s="15"/>
      <c r="H1309" s="15"/>
    </row>
    <row r="1310">
      <c r="A1310" s="21">
        <v>1306.0</v>
      </c>
      <c r="B1310" s="22" t="s">
        <v>21</v>
      </c>
      <c r="C1310" s="22" t="s">
        <v>633</v>
      </c>
      <c r="D1310" s="22" t="s">
        <v>1357</v>
      </c>
      <c r="E1310" s="22" t="s">
        <v>1393</v>
      </c>
      <c r="F1310" s="22" t="s">
        <v>1396</v>
      </c>
      <c r="G1310" s="15"/>
      <c r="H1310" s="15"/>
    </row>
    <row r="1311">
      <c r="A1311" s="21">
        <v>1307.0</v>
      </c>
      <c r="B1311" s="22" t="s">
        <v>21</v>
      </c>
      <c r="C1311" s="22" t="s">
        <v>633</v>
      </c>
      <c r="D1311" s="22" t="s">
        <v>1357</v>
      </c>
      <c r="E1311" s="22" t="s">
        <v>1393</v>
      </c>
      <c r="F1311" s="22" t="s">
        <v>1397</v>
      </c>
      <c r="G1311" s="15"/>
      <c r="H1311" s="15"/>
    </row>
    <row r="1312">
      <c r="A1312" s="21">
        <v>1308.0</v>
      </c>
      <c r="B1312" s="22" t="s">
        <v>21</v>
      </c>
      <c r="C1312" s="22" t="s">
        <v>633</v>
      </c>
      <c r="D1312" s="22" t="s">
        <v>1357</v>
      </c>
      <c r="E1312" s="22" t="s">
        <v>1393</v>
      </c>
      <c r="F1312" s="22" t="s">
        <v>1398</v>
      </c>
      <c r="G1312" s="15"/>
      <c r="H1312" s="15"/>
    </row>
    <row r="1313">
      <c r="A1313" s="21">
        <v>1309.0</v>
      </c>
      <c r="B1313" s="22" t="s">
        <v>21</v>
      </c>
      <c r="C1313" s="22" t="s">
        <v>633</v>
      </c>
      <c r="D1313" s="22" t="s">
        <v>1357</v>
      </c>
      <c r="E1313" s="22" t="s">
        <v>1393</v>
      </c>
      <c r="F1313" s="22" t="s">
        <v>1399</v>
      </c>
      <c r="G1313" s="15"/>
      <c r="H1313" s="15"/>
    </row>
    <row r="1314">
      <c r="A1314" s="21">
        <v>1310.0</v>
      </c>
      <c r="B1314" s="22" t="s">
        <v>21</v>
      </c>
      <c r="C1314" s="22" t="s">
        <v>633</v>
      </c>
      <c r="D1314" s="22" t="s">
        <v>1357</v>
      </c>
      <c r="E1314" s="22" t="s">
        <v>1400</v>
      </c>
      <c r="F1314" s="22" t="s">
        <v>1401</v>
      </c>
      <c r="G1314" s="15"/>
      <c r="H1314" s="15"/>
    </row>
    <row r="1315">
      <c r="A1315" s="21">
        <v>1311.0</v>
      </c>
      <c r="B1315" s="22" t="s">
        <v>21</v>
      </c>
      <c r="C1315" s="22" t="s">
        <v>633</v>
      </c>
      <c r="D1315" s="22" t="s">
        <v>1357</v>
      </c>
      <c r="E1315" s="22" t="s">
        <v>1400</v>
      </c>
      <c r="F1315" s="22" t="s">
        <v>1402</v>
      </c>
      <c r="G1315" s="15"/>
      <c r="H1315" s="15"/>
    </row>
    <row r="1316">
      <c r="A1316" s="21">
        <v>1312.0</v>
      </c>
      <c r="B1316" s="22" t="s">
        <v>21</v>
      </c>
      <c r="C1316" s="22" t="s">
        <v>633</v>
      </c>
      <c r="D1316" s="22" t="s">
        <v>1357</v>
      </c>
      <c r="E1316" s="22" t="s">
        <v>1400</v>
      </c>
      <c r="F1316" s="22" t="s">
        <v>1403</v>
      </c>
      <c r="G1316" s="15"/>
      <c r="H1316" s="15"/>
    </row>
    <row r="1317">
      <c r="A1317" s="21">
        <v>1313.0</v>
      </c>
      <c r="B1317" s="22" t="s">
        <v>21</v>
      </c>
      <c r="C1317" s="22" t="s">
        <v>633</v>
      </c>
      <c r="D1317" s="22" t="s">
        <v>1357</v>
      </c>
      <c r="E1317" s="22" t="s">
        <v>1400</v>
      </c>
      <c r="F1317" s="22" t="s">
        <v>1404</v>
      </c>
      <c r="G1317" s="15"/>
      <c r="H1317" s="15"/>
    </row>
    <row r="1318">
      <c r="A1318" s="21">
        <v>1314.0</v>
      </c>
      <c r="B1318" s="22" t="s">
        <v>21</v>
      </c>
      <c r="C1318" s="22" t="s">
        <v>633</v>
      </c>
      <c r="D1318" s="22" t="s">
        <v>1357</v>
      </c>
      <c r="E1318" s="22" t="s">
        <v>1405</v>
      </c>
      <c r="F1318" s="22" t="s">
        <v>1406</v>
      </c>
      <c r="G1318" s="15"/>
      <c r="H1318" s="15"/>
    </row>
    <row r="1319">
      <c r="A1319" s="21">
        <v>1315.0</v>
      </c>
      <c r="B1319" s="22" t="s">
        <v>21</v>
      </c>
      <c r="C1319" s="22" t="s">
        <v>633</v>
      </c>
      <c r="D1319" s="22" t="s">
        <v>1357</v>
      </c>
      <c r="E1319" s="22" t="s">
        <v>1405</v>
      </c>
      <c r="F1319" s="22" t="s">
        <v>1407</v>
      </c>
      <c r="G1319" s="15"/>
      <c r="H1319" s="15"/>
    </row>
    <row r="1320">
      <c r="A1320" s="21">
        <v>1316.0</v>
      </c>
      <c r="B1320" s="22" t="s">
        <v>21</v>
      </c>
      <c r="C1320" s="22" t="s">
        <v>633</v>
      </c>
      <c r="D1320" s="22" t="s">
        <v>1357</v>
      </c>
      <c r="E1320" s="22" t="s">
        <v>1405</v>
      </c>
      <c r="F1320" s="22" t="s">
        <v>1408</v>
      </c>
      <c r="G1320" s="15"/>
      <c r="H1320" s="15"/>
    </row>
    <row r="1321">
      <c r="A1321" s="21">
        <v>1317.0</v>
      </c>
      <c r="B1321" s="22" t="s">
        <v>21</v>
      </c>
      <c r="C1321" s="22" t="s">
        <v>633</v>
      </c>
      <c r="D1321" s="22" t="s">
        <v>1357</v>
      </c>
      <c r="E1321" s="22" t="s">
        <v>1405</v>
      </c>
      <c r="F1321" s="22" t="s">
        <v>1409</v>
      </c>
      <c r="G1321" s="15"/>
      <c r="H1321" s="15"/>
    </row>
    <row r="1322">
      <c r="A1322" s="21">
        <v>1318.0</v>
      </c>
      <c r="B1322" s="22" t="s">
        <v>21</v>
      </c>
      <c r="C1322" s="22" t="s">
        <v>633</v>
      </c>
      <c r="D1322" s="22" t="s">
        <v>1357</v>
      </c>
      <c r="E1322" s="22" t="s">
        <v>1405</v>
      </c>
      <c r="F1322" s="22" t="s">
        <v>1410</v>
      </c>
      <c r="G1322" s="15"/>
      <c r="H1322" s="15"/>
    </row>
    <row r="1323">
      <c r="A1323" s="21">
        <v>1319.0</v>
      </c>
      <c r="B1323" s="22" t="s">
        <v>21</v>
      </c>
      <c r="C1323" s="22" t="s">
        <v>633</v>
      </c>
      <c r="D1323" s="22" t="s">
        <v>1357</v>
      </c>
      <c r="E1323" s="22" t="s">
        <v>1405</v>
      </c>
      <c r="F1323" s="22" t="s">
        <v>1411</v>
      </c>
      <c r="G1323" s="15"/>
      <c r="H1323" s="15"/>
    </row>
    <row r="1324">
      <c r="A1324" s="21">
        <v>1320.0</v>
      </c>
      <c r="B1324" s="22" t="s">
        <v>21</v>
      </c>
      <c r="C1324" s="22" t="s">
        <v>633</v>
      </c>
      <c r="D1324" s="22" t="s">
        <v>1357</v>
      </c>
      <c r="E1324" s="22" t="s">
        <v>1405</v>
      </c>
      <c r="F1324" s="22" t="s">
        <v>1412</v>
      </c>
      <c r="G1324" s="15"/>
      <c r="H1324" s="15"/>
    </row>
    <row r="1325">
      <c r="A1325" s="21">
        <v>1321.0</v>
      </c>
      <c r="B1325" s="22" t="s">
        <v>21</v>
      </c>
      <c r="C1325" s="22" t="s">
        <v>633</v>
      </c>
      <c r="D1325" s="22" t="s">
        <v>1357</v>
      </c>
      <c r="E1325" s="22" t="s">
        <v>1413</v>
      </c>
      <c r="F1325" s="22" t="s">
        <v>1414</v>
      </c>
      <c r="G1325" s="15"/>
      <c r="H1325" s="15"/>
    </row>
    <row r="1326">
      <c r="A1326" s="21">
        <v>1322.0</v>
      </c>
      <c r="B1326" s="22" t="s">
        <v>21</v>
      </c>
      <c r="C1326" s="22" t="s">
        <v>633</v>
      </c>
      <c r="D1326" s="22" t="s">
        <v>1357</v>
      </c>
      <c r="E1326" s="22" t="s">
        <v>1413</v>
      </c>
      <c r="F1326" s="22" t="s">
        <v>1415</v>
      </c>
      <c r="G1326" s="15"/>
      <c r="H1326" s="15"/>
    </row>
    <row r="1327">
      <c r="A1327" s="21">
        <v>1323.0</v>
      </c>
      <c r="B1327" s="22" t="s">
        <v>21</v>
      </c>
      <c r="C1327" s="22" t="s">
        <v>633</v>
      </c>
      <c r="D1327" s="22" t="s">
        <v>1357</v>
      </c>
      <c r="E1327" s="22" t="s">
        <v>1413</v>
      </c>
      <c r="F1327" s="22" t="s">
        <v>1416</v>
      </c>
      <c r="G1327" s="15"/>
      <c r="H1327" s="15"/>
    </row>
    <row r="1328">
      <c r="A1328" s="21">
        <v>1324.0</v>
      </c>
      <c r="B1328" s="22" t="s">
        <v>21</v>
      </c>
      <c r="C1328" s="22" t="s">
        <v>633</v>
      </c>
      <c r="D1328" s="22" t="s">
        <v>1357</v>
      </c>
      <c r="E1328" s="22" t="s">
        <v>1413</v>
      </c>
      <c r="F1328" s="22" t="s">
        <v>1417</v>
      </c>
      <c r="G1328" s="15"/>
      <c r="H1328" s="15"/>
    </row>
    <row r="1329">
      <c r="A1329" s="21">
        <v>1325.0</v>
      </c>
      <c r="B1329" s="22" t="s">
        <v>21</v>
      </c>
      <c r="C1329" s="22" t="s">
        <v>633</v>
      </c>
      <c r="D1329" s="22" t="s">
        <v>1357</v>
      </c>
      <c r="E1329" s="22" t="s">
        <v>1413</v>
      </c>
      <c r="F1329" s="22" t="s">
        <v>1418</v>
      </c>
      <c r="G1329" s="15"/>
      <c r="H1329" s="15"/>
    </row>
    <row r="1330">
      <c r="A1330" s="21">
        <v>1326.0</v>
      </c>
      <c r="B1330" s="22" t="s">
        <v>36</v>
      </c>
      <c r="C1330" s="22" t="s">
        <v>633</v>
      </c>
      <c r="D1330" s="22" t="s">
        <v>1357</v>
      </c>
      <c r="E1330" s="22" t="s">
        <v>1413</v>
      </c>
      <c r="F1330" s="22" t="s">
        <v>1413</v>
      </c>
      <c r="G1330" s="15"/>
      <c r="H1330" s="15"/>
    </row>
    <row r="1331">
      <c r="A1331" s="21">
        <v>1327.0</v>
      </c>
      <c r="B1331" s="22" t="s">
        <v>21</v>
      </c>
      <c r="C1331" s="22" t="s">
        <v>633</v>
      </c>
      <c r="D1331" s="22" t="s">
        <v>1357</v>
      </c>
      <c r="E1331" s="22" t="s">
        <v>1413</v>
      </c>
      <c r="F1331" s="22" t="s">
        <v>1419</v>
      </c>
      <c r="G1331" s="15"/>
      <c r="H1331" s="15"/>
    </row>
    <row r="1332">
      <c r="A1332" s="21">
        <v>1328.0</v>
      </c>
      <c r="B1332" s="22" t="s">
        <v>21</v>
      </c>
      <c r="C1332" s="22" t="s">
        <v>633</v>
      </c>
      <c r="D1332" s="22" t="s">
        <v>1357</v>
      </c>
      <c r="E1332" s="22" t="s">
        <v>1420</v>
      </c>
      <c r="F1332" s="22" t="s">
        <v>1421</v>
      </c>
      <c r="G1332" s="15"/>
      <c r="H1332" s="15"/>
    </row>
    <row r="1333">
      <c r="A1333" s="21">
        <v>1329.0</v>
      </c>
      <c r="B1333" s="22" t="s">
        <v>21</v>
      </c>
      <c r="C1333" s="22" t="s">
        <v>633</v>
      </c>
      <c r="D1333" s="22" t="s">
        <v>1357</v>
      </c>
      <c r="E1333" s="22" t="s">
        <v>1420</v>
      </c>
      <c r="F1333" s="22" t="s">
        <v>1422</v>
      </c>
      <c r="G1333" s="15"/>
      <c r="H1333" s="15"/>
    </row>
    <row r="1334">
      <c r="A1334" s="21">
        <v>1330.0</v>
      </c>
      <c r="B1334" s="22" t="s">
        <v>21</v>
      </c>
      <c r="C1334" s="22" t="s">
        <v>633</v>
      </c>
      <c r="D1334" s="22" t="s">
        <v>1357</v>
      </c>
      <c r="E1334" s="22" t="s">
        <v>1420</v>
      </c>
      <c r="F1334" s="22" t="s">
        <v>1423</v>
      </c>
      <c r="G1334" s="15"/>
      <c r="H1334" s="15"/>
    </row>
    <row r="1335">
      <c r="A1335" s="21">
        <v>1331.0</v>
      </c>
      <c r="B1335" s="22" t="s">
        <v>36</v>
      </c>
      <c r="C1335" s="22" t="s">
        <v>633</v>
      </c>
      <c r="D1335" s="22" t="s">
        <v>1357</v>
      </c>
      <c r="E1335" s="22" t="s">
        <v>1420</v>
      </c>
      <c r="F1335" s="22" t="s">
        <v>1420</v>
      </c>
      <c r="G1335" s="15"/>
      <c r="H1335" s="15"/>
    </row>
    <row r="1336">
      <c r="A1336" s="21">
        <v>1332.0</v>
      </c>
      <c r="B1336" s="22" t="s">
        <v>21</v>
      </c>
      <c r="C1336" s="22" t="s">
        <v>633</v>
      </c>
      <c r="D1336" s="22" t="s">
        <v>1357</v>
      </c>
      <c r="E1336" s="22" t="s">
        <v>1420</v>
      </c>
      <c r="F1336" s="22" t="s">
        <v>1424</v>
      </c>
      <c r="G1336" s="15"/>
      <c r="H1336" s="15"/>
    </row>
    <row r="1337">
      <c r="A1337" s="21">
        <v>1333.0</v>
      </c>
      <c r="B1337" s="22" t="s">
        <v>21</v>
      </c>
      <c r="C1337" s="22" t="s">
        <v>633</v>
      </c>
      <c r="D1337" s="22" t="s">
        <v>1357</v>
      </c>
      <c r="E1337" s="22" t="s">
        <v>1425</v>
      </c>
      <c r="F1337" s="22" t="s">
        <v>1426</v>
      </c>
      <c r="G1337" s="15"/>
      <c r="H1337" s="15"/>
    </row>
    <row r="1338">
      <c r="A1338" s="21">
        <v>1334.0</v>
      </c>
      <c r="B1338" s="22" t="s">
        <v>21</v>
      </c>
      <c r="C1338" s="22" t="s">
        <v>633</v>
      </c>
      <c r="D1338" s="22" t="s">
        <v>1357</v>
      </c>
      <c r="E1338" s="22" t="s">
        <v>1425</v>
      </c>
      <c r="F1338" s="22" t="s">
        <v>1427</v>
      </c>
      <c r="G1338" s="15"/>
      <c r="H1338" s="15"/>
    </row>
    <row r="1339">
      <c r="A1339" s="21">
        <v>1335.0</v>
      </c>
      <c r="B1339" s="22" t="s">
        <v>21</v>
      </c>
      <c r="C1339" s="22" t="s">
        <v>633</v>
      </c>
      <c r="D1339" s="22" t="s">
        <v>1357</v>
      </c>
      <c r="E1339" s="22" t="s">
        <v>1425</v>
      </c>
      <c r="F1339" s="22" t="s">
        <v>1428</v>
      </c>
      <c r="G1339" s="15"/>
      <c r="H1339" s="15"/>
    </row>
    <row r="1340">
      <c r="A1340" s="21">
        <v>1336.0</v>
      </c>
      <c r="B1340" s="22" t="s">
        <v>21</v>
      </c>
      <c r="C1340" s="22" t="s">
        <v>633</v>
      </c>
      <c r="D1340" s="22" t="s">
        <v>1357</v>
      </c>
      <c r="E1340" s="22" t="s">
        <v>1425</v>
      </c>
      <c r="F1340" s="22" t="s">
        <v>1429</v>
      </c>
      <c r="G1340" s="15"/>
      <c r="H1340" s="15"/>
    </row>
    <row r="1341">
      <c r="A1341" s="21">
        <v>1337.0</v>
      </c>
      <c r="B1341" s="22" t="s">
        <v>21</v>
      </c>
      <c r="C1341" s="22" t="s">
        <v>633</v>
      </c>
      <c r="D1341" s="22" t="s">
        <v>1357</v>
      </c>
      <c r="E1341" s="22" t="s">
        <v>1425</v>
      </c>
      <c r="F1341" s="22" t="s">
        <v>1430</v>
      </c>
      <c r="G1341" s="15"/>
      <c r="H1341" s="15"/>
    </row>
    <row r="1342">
      <c r="A1342" s="21">
        <v>1338.0</v>
      </c>
      <c r="B1342" s="22" t="s">
        <v>21</v>
      </c>
      <c r="C1342" s="22" t="s">
        <v>633</v>
      </c>
      <c r="D1342" s="22" t="s">
        <v>1357</v>
      </c>
      <c r="E1342" s="22" t="s">
        <v>1425</v>
      </c>
      <c r="F1342" s="22" t="s">
        <v>1431</v>
      </c>
      <c r="G1342" s="15"/>
      <c r="H1342" s="15"/>
    </row>
    <row r="1343">
      <c r="A1343" s="21">
        <v>1339.0</v>
      </c>
      <c r="B1343" s="22" t="s">
        <v>21</v>
      </c>
      <c r="C1343" s="22" t="s">
        <v>633</v>
      </c>
      <c r="D1343" s="22" t="s">
        <v>1357</v>
      </c>
      <c r="E1343" s="22" t="s">
        <v>1425</v>
      </c>
      <c r="F1343" s="22" t="s">
        <v>1432</v>
      </c>
      <c r="G1343" s="15"/>
      <c r="H1343" s="15"/>
    </row>
    <row r="1344">
      <c r="A1344" s="21">
        <v>1340.0</v>
      </c>
      <c r="B1344" s="22" t="s">
        <v>21</v>
      </c>
      <c r="C1344" s="22" t="s">
        <v>633</v>
      </c>
      <c r="D1344" s="22" t="s">
        <v>1357</v>
      </c>
      <c r="E1344" s="22" t="s">
        <v>1425</v>
      </c>
      <c r="F1344" s="22" t="s">
        <v>1433</v>
      </c>
      <c r="G1344" s="15"/>
      <c r="H1344" s="15"/>
    </row>
    <row r="1345">
      <c r="A1345" s="21">
        <v>1341.0</v>
      </c>
      <c r="B1345" s="22" t="s">
        <v>21</v>
      </c>
      <c r="C1345" s="22" t="s">
        <v>633</v>
      </c>
      <c r="D1345" s="22" t="s">
        <v>1357</v>
      </c>
      <c r="E1345" s="22" t="s">
        <v>1425</v>
      </c>
      <c r="F1345" s="22" t="s">
        <v>1434</v>
      </c>
      <c r="G1345" s="15"/>
      <c r="H1345" s="15"/>
    </row>
    <row r="1346">
      <c r="A1346" s="21">
        <v>1342.0</v>
      </c>
      <c r="B1346" s="22" t="s">
        <v>21</v>
      </c>
      <c r="C1346" s="22" t="s">
        <v>633</v>
      </c>
      <c r="D1346" s="22" t="s">
        <v>1357</v>
      </c>
      <c r="E1346" s="22" t="s">
        <v>1425</v>
      </c>
      <c r="F1346" s="22" t="s">
        <v>1435</v>
      </c>
      <c r="G1346" s="15"/>
      <c r="H1346" s="15"/>
    </row>
    <row r="1347">
      <c r="A1347" s="21">
        <v>1343.0</v>
      </c>
      <c r="B1347" s="22" t="s">
        <v>21</v>
      </c>
      <c r="C1347" s="22" t="s">
        <v>633</v>
      </c>
      <c r="D1347" s="22" t="s">
        <v>1357</v>
      </c>
      <c r="E1347" s="22" t="s">
        <v>1425</v>
      </c>
      <c r="F1347" s="22" t="s">
        <v>1436</v>
      </c>
      <c r="G1347" s="15"/>
      <c r="H1347" s="15"/>
    </row>
    <row r="1348">
      <c r="A1348" s="21">
        <v>1344.0</v>
      </c>
      <c r="B1348" s="22" t="s">
        <v>21</v>
      </c>
      <c r="C1348" s="22" t="s">
        <v>633</v>
      </c>
      <c r="D1348" s="22" t="s">
        <v>1437</v>
      </c>
      <c r="E1348" s="22" t="s">
        <v>1438</v>
      </c>
      <c r="F1348" s="22" t="s">
        <v>1438</v>
      </c>
      <c r="G1348" s="15"/>
      <c r="H1348" s="15"/>
    </row>
    <row r="1349">
      <c r="A1349" s="21">
        <v>1345.0</v>
      </c>
      <c r="B1349" s="22" t="s">
        <v>21</v>
      </c>
      <c r="C1349" s="22" t="s">
        <v>633</v>
      </c>
      <c r="D1349" s="22" t="s">
        <v>1437</v>
      </c>
      <c r="E1349" s="22" t="s">
        <v>1439</v>
      </c>
      <c r="F1349" s="22" t="s">
        <v>1439</v>
      </c>
      <c r="G1349" s="15"/>
      <c r="H1349" s="15"/>
    </row>
    <row r="1350">
      <c r="A1350" s="21">
        <v>1346.0</v>
      </c>
      <c r="B1350" s="22" t="s">
        <v>21</v>
      </c>
      <c r="C1350" s="22" t="s">
        <v>633</v>
      </c>
      <c r="D1350" s="22" t="s">
        <v>1437</v>
      </c>
      <c r="E1350" s="22" t="s">
        <v>1440</v>
      </c>
      <c r="F1350" s="22" t="s">
        <v>1440</v>
      </c>
      <c r="G1350" s="15"/>
      <c r="H1350" s="15"/>
    </row>
    <row r="1351">
      <c r="A1351" s="21">
        <v>1347.0</v>
      </c>
      <c r="B1351" s="22" t="s">
        <v>21</v>
      </c>
      <c r="C1351" s="22" t="s">
        <v>633</v>
      </c>
      <c r="D1351" s="22" t="s">
        <v>1437</v>
      </c>
      <c r="E1351" s="22" t="s">
        <v>1441</v>
      </c>
      <c r="F1351" s="22" t="s">
        <v>1441</v>
      </c>
      <c r="G1351" s="15"/>
      <c r="H1351" s="15"/>
    </row>
    <row r="1352">
      <c r="A1352" s="21">
        <v>1348.0</v>
      </c>
      <c r="B1352" s="22" t="s">
        <v>21</v>
      </c>
      <c r="C1352" s="22" t="s">
        <v>633</v>
      </c>
      <c r="D1352" s="22" t="s">
        <v>1437</v>
      </c>
      <c r="E1352" s="22" t="s">
        <v>1442</v>
      </c>
      <c r="F1352" s="22" t="s">
        <v>1442</v>
      </c>
      <c r="G1352" s="15"/>
      <c r="H1352" s="15"/>
    </row>
    <row r="1353">
      <c r="A1353" s="21">
        <v>1349.0</v>
      </c>
      <c r="B1353" s="22" t="s">
        <v>21</v>
      </c>
      <c r="C1353" s="22" t="s">
        <v>633</v>
      </c>
      <c r="D1353" s="22" t="s">
        <v>1437</v>
      </c>
      <c r="E1353" s="22" t="s">
        <v>1443</v>
      </c>
      <c r="F1353" s="22" t="s">
        <v>1443</v>
      </c>
      <c r="G1353" s="15"/>
      <c r="H1353" s="15"/>
    </row>
    <row r="1354">
      <c r="A1354" s="21">
        <v>1350.0</v>
      </c>
      <c r="B1354" s="22" t="s">
        <v>21</v>
      </c>
      <c r="C1354" s="22" t="s">
        <v>633</v>
      </c>
      <c r="D1354" s="22" t="s">
        <v>1444</v>
      </c>
      <c r="E1354" s="22" t="s">
        <v>1445</v>
      </c>
      <c r="F1354" s="22" t="s">
        <v>1446</v>
      </c>
      <c r="G1354" s="15"/>
      <c r="H1354" s="15"/>
    </row>
    <row r="1355">
      <c r="A1355" s="21">
        <v>1351.0</v>
      </c>
      <c r="B1355" s="22" t="s">
        <v>21</v>
      </c>
      <c r="C1355" s="22" t="s">
        <v>633</v>
      </c>
      <c r="D1355" s="22" t="s">
        <v>1444</v>
      </c>
      <c r="E1355" s="22" t="s">
        <v>1445</v>
      </c>
      <c r="F1355" s="22" t="s">
        <v>1447</v>
      </c>
      <c r="G1355" s="15"/>
      <c r="H1355" s="15"/>
    </row>
    <row r="1356">
      <c r="A1356" s="21">
        <v>1352.0</v>
      </c>
      <c r="B1356" s="22" t="s">
        <v>21</v>
      </c>
      <c r="C1356" s="22" t="s">
        <v>633</v>
      </c>
      <c r="D1356" s="22" t="s">
        <v>1444</v>
      </c>
      <c r="E1356" s="22" t="s">
        <v>1448</v>
      </c>
      <c r="F1356" s="22" t="s">
        <v>1449</v>
      </c>
      <c r="G1356" s="15"/>
      <c r="H1356" s="15"/>
    </row>
    <row r="1357">
      <c r="A1357" s="21">
        <v>1353.0</v>
      </c>
      <c r="B1357" s="22" t="s">
        <v>21</v>
      </c>
      <c r="C1357" s="22" t="s">
        <v>633</v>
      </c>
      <c r="D1357" s="22" t="s">
        <v>1444</v>
      </c>
      <c r="E1357" s="22" t="s">
        <v>1448</v>
      </c>
      <c r="F1357" s="22" t="s">
        <v>1450</v>
      </c>
      <c r="G1357" s="15"/>
      <c r="H1357" s="15"/>
    </row>
    <row r="1358">
      <c r="A1358" s="21">
        <v>1354.0</v>
      </c>
      <c r="B1358" s="22" t="s">
        <v>21</v>
      </c>
      <c r="C1358" s="22" t="s">
        <v>633</v>
      </c>
      <c r="D1358" s="22" t="s">
        <v>1444</v>
      </c>
      <c r="E1358" s="22" t="s">
        <v>1448</v>
      </c>
      <c r="F1358" s="22" t="s">
        <v>1451</v>
      </c>
      <c r="G1358" s="15"/>
      <c r="H1358" s="15"/>
    </row>
    <row r="1359">
      <c r="A1359" s="21">
        <v>1355.0</v>
      </c>
      <c r="B1359" s="22" t="s">
        <v>21</v>
      </c>
      <c r="C1359" s="22" t="s">
        <v>633</v>
      </c>
      <c r="D1359" s="22" t="s">
        <v>1444</v>
      </c>
      <c r="E1359" s="22" t="s">
        <v>1448</v>
      </c>
      <c r="F1359" s="22" t="s">
        <v>1452</v>
      </c>
      <c r="G1359" s="15"/>
      <c r="H1359" s="15"/>
    </row>
    <row r="1360">
      <c r="A1360" s="21">
        <v>1356.0</v>
      </c>
      <c r="B1360" s="22" t="s">
        <v>21</v>
      </c>
      <c r="C1360" s="22" t="s">
        <v>633</v>
      </c>
      <c r="D1360" s="22" t="s">
        <v>1444</v>
      </c>
      <c r="E1360" s="22" t="s">
        <v>1453</v>
      </c>
      <c r="F1360" s="22" t="s">
        <v>1454</v>
      </c>
      <c r="G1360" s="15"/>
      <c r="H1360" s="15"/>
    </row>
    <row r="1361">
      <c r="A1361" s="21">
        <v>1357.0</v>
      </c>
      <c r="B1361" s="22" t="s">
        <v>21</v>
      </c>
      <c r="C1361" s="22" t="s">
        <v>633</v>
      </c>
      <c r="D1361" s="22" t="s">
        <v>1444</v>
      </c>
      <c r="E1361" s="22" t="s">
        <v>1453</v>
      </c>
      <c r="F1361" s="22" t="s">
        <v>1455</v>
      </c>
      <c r="G1361" s="15"/>
      <c r="H1361" s="15"/>
    </row>
    <row r="1362">
      <c r="A1362" s="21">
        <v>1358.0</v>
      </c>
      <c r="B1362" s="22" t="s">
        <v>21</v>
      </c>
      <c r="C1362" s="22" t="s">
        <v>633</v>
      </c>
      <c r="D1362" s="22" t="s">
        <v>1444</v>
      </c>
      <c r="E1362" s="22" t="s">
        <v>1453</v>
      </c>
      <c r="F1362" s="22" t="s">
        <v>1456</v>
      </c>
      <c r="G1362" s="15"/>
      <c r="H1362" s="15"/>
    </row>
    <row r="1363">
      <c r="A1363" s="21">
        <v>1359.0</v>
      </c>
      <c r="B1363" s="22" t="s">
        <v>36</v>
      </c>
      <c r="C1363" s="22" t="s">
        <v>633</v>
      </c>
      <c r="D1363" s="22" t="s">
        <v>1444</v>
      </c>
      <c r="E1363" s="22" t="s">
        <v>1453</v>
      </c>
      <c r="F1363" s="22" t="s">
        <v>1453</v>
      </c>
      <c r="G1363" s="15"/>
      <c r="H1363" s="15"/>
    </row>
    <row r="1364">
      <c r="A1364" s="21">
        <v>1360.0</v>
      </c>
      <c r="B1364" s="22" t="s">
        <v>21</v>
      </c>
      <c r="C1364" s="22" t="s">
        <v>633</v>
      </c>
      <c r="D1364" s="22" t="s">
        <v>1444</v>
      </c>
      <c r="E1364" s="22" t="s">
        <v>1453</v>
      </c>
      <c r="F1364" s="22" t="s">
        <v>1457</v>
      </c>
      <c r="G1364" s="15"/>
      <c r="H1364" s="15"/>
    </row>
    <row r="1365">
      <c r="A1365" s="21">
        <v>1361.0</v>
      </c>
      <c r="B1365" s="22" t="s">
        <v>21</v>
      </c>
      <c r="C1365" s="22" t="s">
        <v>633</v>
      </c>
      <c r="D1365" s="22" t="s">
        <v>1444</v>
      </c>
      <c r="E1365" s="22" t="s">
        <v>1453</v>
      </c>
      <c r="F1365" s="22" t="s">
        <v>1458</v>
      </c>
      <c r="G1365" s="15"/>
      <c r="H1365" s="15"/>
    </row>
    <row r="1366">
      <c r="A1366" s="21">
        <v>1362.0</v>
      </c>
      <c r="B1366" s="22" t="s">
        <v>21</v>
      </c>
      <c r="C1366" s="22" t="s">
        <v>633</v>
      </c>
      <c r="D1366" s="22" t="s">
        <v>1444</v>
      </c>
      <c r="E1366" s="22" t="s">
        <v>1453</v>
      </c>
      <c r="F1366" s="22" t="s">
        <v>1459</v>
      </c>
      <c r="G1366" s="15"/>
      <c r="H1366" s="15"/>
    </row>
    <row r="1367">
      <c r="A1367" s="21">
        <v>1363.0</v>
      </c>
      <c r="B1367" s="22" t="s">
        <v>21</v>
      </c>
      <c r="C1367" s="22" t="s">
        <v>633</v>
      </c>
      <c r="D1367" s="22" t="s">
        <v>1444</v>
      </c>
      <c r="E1367" s="22" t="s">
        <v>1453</v>
      </c>
      <c r="F1367" s="22" t="s">
        <v>1460</v>
      </c>
      <c r="G1367" s="15"/>
      <c r="H1367" s="15"/>
    </row>
    <row r="1368">
      <c r="A1368" s="21">
        <v>1364.0</v>
      </c>
      <c r="B1368" s="22" t="s">
        <v>21</v>
      </c>
      <c r="C1368" s="22" t="s">
        <v>633</v>
      </c>
      <c r="D1368" s="22" t="s">
        <v>1444</v>
      </c>
      <c r="E1368" s="22" t="s">
        <v>1461</v>
      </c>
      <c r="F1368" s="22" t="s">
        <v>1462</v>
      </c>
      <c r="G1368" s="15"/>
      <c r="H1368" s="15"/>
    </row>
    <row r="1369">
      <c r="A1369" s="21">
        <v>1365.0</v>
      </c>
      <c r="B1369" s="22" t="s">
        <v>21</v>
      </c>
      <c r="C1369" s="22" t="s">
        <v>633</v>
      </c>
      <c r="D1369" s="22" t="s">
        <v>1444</v>
      </c>
      <c r="E1369" s="22" t="s">
        <v>1461</v>
      </c>
      <c r="F1369" s="22" t="s">
        <v>1463</v>
      </c>
      <c r="G1369" s="15"/>
      <c r="H1369" s="15"/>
    </row>
    <row r="1370">
      <c r="A1370" s="21">
        <v>1366.0</v>
      </c>
      <c r="B1370" s="22" t="s">
        <v>21</v>
      </c>
      <c r="C1370" s="22" t="s">
        <v>633</v>
      </c>
      <c r="D1370" s="22" t="s">
        <v>1444</v>
      </c>
      <c r="E1370" s="22" t="s">
        <v>1461</v>
      </c>
      <c r="F1370" s="22" t="s">
        <v>1464</v>
      </c>
      <c r="G1370" s="15"/>
      <c r="H1370" s="15"/>
    </row>
    <row r="1371">
      <c r="A1371" s="21">
        <v>1367.0</v>
      </c>
      <c r="B1371" s="22" t="s">
        <v>36</v>
      </c>
      <c r="C1371" s="22" t="s">
        <v>633</v>
      </c>
      <c r="D1371" s="22" t="s">
        <v>1444</v>
      </c>
      <c r="E1371" s="22" t="s">
        <v>1461</v>
      </c>
      <c r="F1371" s="22" t="s">
        <v>1461</v>
      </c>
      <c r="G1371" s="15"/>
      <c r="H1371" s="15"/>
    </row>
    <row r="1372">
      <c r="A1372" s="21">
        <v>1368.0</v>
      </c>
      <c r="B1372" s="22" t="s">
        <v>21</v>
      </c>
      <c r="C1372" s="22" t="s">
        <v>633</v>
      </c>
      <c r="D1372" s="22" t="s">
        <v>1444</v>
      </c>
      <c r="E1372" s="22" t="s">
        <v>1461</v>
      </c>
      <c r="F1372" s="22" t="s">
        <v>1465</v>
      </c>
      <c r="G1372" s="15"/>
      <c r="H1372" s="15"/>
    </row>
    <row r="1373">
      <c r="A1373" s="21">
        <v>1369.0</v>
      </c>
      <c r="B1373" s="22" t="s">
        <v>21</v>
      </c>
      <c r="C1373" s="22" t="s">
        <v>633</v>
      </c>
      <c r="D1373" s="22" t="s">
        <v>1444</v>
      </c>
      <c r="E1373" s="22" t="s">
        <v>1461</v>
      </c>
      <c r="F1373" s="22" t="s">
        <v>1466</v>
      </c>
      <c r="G1373" s="15"/>
      <c r="H1373" s="15"/>
    </row>
    <row r="1374">
      <c r="A1374" s="21">
        <v>1370.0</v>
      </c>
      <c r="B1374" s="22" t="s">
        <v>21</v>
      </c>
      <c r="C1374" s="22" t="s">
        <v>633</v>
      </c>
      <c r="D1374" s="22" t="s">
        <v>1444</v>
      </c>
      <c r="E1374" s="22" t="s">
        <v>1461</v>
      </c>
      <c r="F1374" s="22" t="s">
        <v>1467</v>
      </c>
      <c r="G1374" s="15"/>
      <c r="H1374" s="15"/>
    </row>
    <row r="1375">
      <c r="A1375" s="21">
        <v>1371.0</v>
      </c>
      <c r="B1375" s="22" t="s">
        <v>21</v>
      </c>
      <c r="C1375" s="22" t="s">
        <v>633</v>
      </c>
      <c r="D1375" s="22" t="s">
        <v>1444</v>
      </c>
      <c r="E1375" s="22" t="s">
        <v>1468</v>
      </c>
      <c r="F1375" s="22" t="s">
        <v>1469</v>
      </c>
      <c r="G1375" s="15"/>
      <c r="H1375" s="15"/>
    </row>
    <row r="1376">
      <c r="A1376" s="21">
        <v>1372.0</v>
      </c>
      <c r="B1376" s="22" t="s">
        <v>21</v>
      </c>
      <c r="C1376" s="22" t="s">
        <v>633</v>
      </c>
      <c r="D1376" s="22" t="s">
        <v>1444</v>
      </c>
      <c r="E1376" s="22" t="s">
        <v>1468</v>
      </c>
      <c r="F1376" s="22" t="s">
        <v>1470</v>
      </c>
      <c r="G1376" s="15"/>
      <c r="H1376" s="15"/>
    </row>
    <row r="1377">
      <c r="A1377" s="21">
        <v>1373.0</v>
      </c>
      <c r="B1377" s="22" t="s">
        <v>36</v>
      </c>
      <c r="C1377" s="22" t="s">
        <v>633</v>
      </c>
      <c r="D1377" s="22" t="s">
        <v>1444</v>
      </c>
      <c r="E1377" s="22" t="s">
        <v>1468</v>
      </c>
      <c r="F1377" s="22" t="s">
        <v>1468</v>
      </c>
      <c r="G1377" s="15"/>
      <c r="H1377" s="15"/>
    </row>
    <row r="1378">
      <c r="A1378" s="21">
        <v>1374.0</v>
      </c>
      <c r="B1378" s="22" t="s">
        <v>21</v>
      </c>
      <c r="C1378" s="22" t="s">
        <v>633</v>
      </c>
      <c r="D1378" s="22" t="s">
        <v>1444</v>
      </c>
      <c r="E1378" s="22" t="s">
        <v>1468</v>
      </c>
      <c r="F1378" s="22" t="s">
        <v>1471</v>
      </c>
      <c r="G1378" s="15"/>
      <c r="H1378" s="15"/>
    </row>
    <row r="1379">
      <c r="A1379" s="21">
        <v>1375.0</v>
      </c>
      <c r="B1379" s="22" t="s">
        <v>21</v>
      </c>
      <c r="C1379" s="22" t="s">
        <v>633</v>
      </c>
      <c r="D1379" s="22" t="s">
        <v>1444</v>
      </c>
      <c r="E1379" s="22" t="s">
        <v>1472</v>
      </c>
      <c r="F1379" s="22" t="s">
        <v>1473</v>
      </c>
      <c r="G1379" s="15"/>
      <c r="H1379" s="15"/>
    </row>
    <row r="1380">
      <c r="A1380" s="21">
        <v>1376.0</v>
      </c>
      <c r="B1380" s="22" t="s">
        <v>21</v>
      </c>
      <c r="C1380" s="22" t="s">
        <v>633</v>
      </c>
      <c r="D1380" s="22" t="s">
        <v>1444</v>
      </c>
      <c r="E1380" s="22" t="s">
        <v>1472</v>
      </c>
      <c r="F1380" s="22" t="s">
        <v>1474</v>
      </c>
      <c r="G1380" s="15"/>
      <c r="H1380" s="15"/>
    </row>
    <row r="1381">
      <c r="A1381" s="21">
        <v>1377.0</v>
      </c>
      <c r="B1381" s="22" t="s">
        <v>21</v>
      </c>
      <c r="C1381" s="22" t="s">
        <v>633</v>
      </c>
      <c r="D1381" s="22" t="s">
        <v>1444</v>
      </c>
      <c r="E1381" s="22" t="s">
        <v>1475</v>
      </c>
      <c r="F1381" s="22" t="s">
        <v>1476</v>
      </c>
      <c r="G1381" s="15"/>
      <c r="H1381" s="15"/>
    </row>
    <row r="1382">
      <c r="A1382" s="21">
        <v>1378.0</v>
      </c>
      <c r="B1382" s="22" t="s">
        <v>21</v>
      </c>
      <c r="C1382" s="22" t="s">
        <v>633</v>
      </c>
      <c r="D1382" s="22" t="s">
        <v>1444</v>
      </c>
      <c r="E1382" s="22" t="s">
        <v>1475</v>
      </c>
      <c r="F1382" s="22" t="s">
        <v>1477</v>
      </c>
      <c r="G1382" s="15"/>
      <c r="H1382" s="15"/>
    </row>
    <row r="1383">
      <c r="A1383" s="21">
        <v>1379.0</v>
      </c>
      <c r="B1383" s="22" t="s">
        <v>21</v>
      </c>
      <c r="C1383" s="22" t="s">
        <v>633</v>
      </c>
      <c r="D1383" s="22" t="s">
        <v>1444</v>
      </c>
      <c r="E1383" s="22" t="s">
        <v>1475</v>
      </c>
      <c r="F1383" s="22" t="s">
        <v>1478</v>
      </c>
      <c r="G1383" s="15"/>
      <c r="H1383" s="15"/>
    </row>
    <row r="1384">
      <c r="A1384" s="21">
        <v>1380.0</v>
      </c>
      <c r="B1384" s="22" t="s">
        <v>21</v>
      </c>
      <c r="C1384" s="22" t="s">
        <v>633</v>
      </c>
      <c r="D1384" s="22" t="s">
        <v>1444</v>
      </c>
      <c r="E1384" s="22" t="s">
        <v>1475</v>
      </c>
      <c r="F1384" s="22" t="s">
        <v>1479</v>
      </c>
      <c r="G1384" s="15"/>
      <c r="H1384" s="15"/>
    </row>
    <row r="1385">
      <c r="A1385" s="21">
        <v>1381.0</v>
      </c>
      <c r="B1385" s="22" t="s">
        <v>21</v>
      </c>
      <c r="C1385" s="22" t="s">
        <v>633</v>
      </c>
      <c r="D1385" s="22" t="s">
        <v>1444</v>
      </c>
      <c r="E1385" s="22" t="s">
        <v>1475</v>
      </c>
      <c r="F1385" s="22" t="s">
        <v>1480</v>
      </c>
      <c r="G1385" s="15"/>
      <c r="H1385" s="15"/>
    </row>
    <row r="1386">
      <c r="A1386" s="21">
        <v>1382.0</v>
      </c>
      <c r="B1386" s="22" t="s">
        <v>21</v>
      </c>
      <c r="C1386" s="22" t="s">
        <v>633</v>
      </c>
      <c r="D1386" s="22" t="s">
        <v>1444</v>
      </c>
      <c r="E1386" s="22" t="s">
        <v>1475</v>
      </c>
      <c r="F1386" s="22" t="s">
        <v>1481</v>
      </c>
      <c r="G1386" s="15"/>
      <c r="H1386" s="15"/>
    </row>
    <row r="1387">
      <c r="A1387" s="21">
        <v>1383.0</v>
      </c>
      <c r="B1387" s="22" t="s">
        <v>21</v>
      </c>
      <c r="C1387" s="22" t="s">
        <v>633</v>
      </c>
      <c r="D1387" s="22" t="s">
        <v>1444</v>
      </c>
      <c r="E1387" s="22" t="s">
        <v>1475</v>
      </c>
      <c r="F1387" s="22" t="s">
        <v>1482</v>
      </c>
      <c r="G1387" s="15"/>
      <c r="H1387" s="15"/>
    </row>
    <row r="1388">
      <c r="A1388" s="21">
        <v>1384.0</v>
      </c>
      <c r="B1388" s="22" t="s">
        <v>21</v>
      </c>
      <c r="C1388" s="22" t="s">
        <v>633</v>
      </c>
      <c r="D1388" s="22" t="s">
        <v>1444</v>
      </c>
      <c r="E1388" s="22" t="s">
        <v>1483</v>
      </c>
      <c r="F1388" s="22" t="s">
        <v>1484</v>
      </c>
      <c r="G1388" s="15"/>
      <c r="H1388" s="15"/>
    </row>
    <row r="1389">
      <c r="A1389" s="21">
        <v>1385.0</v>
      </c>
      <c r="B1389" s="22" t="s">
        <v>21</v>
      </c>
      <c r="C1389" s="22" t="s">
        <v>633</v>
      </c>
      <c r="D1389" s="22" t="s">
        <v>1444</v>
      </c>
      <c r="E1389" s="22" t="s">
        <v>1483</v>
      </c>
      <c r="F1389" s="22" t="s">
        <v>1485</v>
      </c>
      <c r="G1389" s="15"/>
      <c r="H1389" s="15"/>
    </row>
    <row r="1390">
      <c r="A1390" s="21">
        <v>1386.0</v>
      </c>
      <c r="B1390" s="22" t="s">
        <v>21</v>
      </c>
      <c r="C1390" s="22" t="s">
        <v>633</v>
      </c>
      <c r="D1390" s="22" t="s">
        <v>1444</v>
      </c>
      <c r="E1390" s="22" t="s">
        <v>1483</v>
      </c>
      <c r="F1390" s="22" t="s">
        <v>1486</v>
      </c>
      <c r="G1390" s="15"/>
      <c r="H1390" s="15"/>
    </row>
    <row r="1391">
      <c r="A1391" s="21">
        <v>1387.0</v>
      </c>
      <c r="B1391" s="22" t="s">
        <v>21</v>
      </c>
      <c r="C1391" s="22" t="s">
        <v>633</v>
      </c>
      <c r="D1391" s="22" t="s">
        <v>1444</v>
      </c>
      <c r="E1391" s="22" t="s">
        <v>1483</v>
      </c>
      <c r="F1391" s="22" t="s">
        <v>1487</v>
      </c>
      <c r="G1391" s="15"/>
      <c r="H1391" s="15"/>
    </row>
    <row r="1392">
      <c r="A1392" s="21">
        <v>1388.0</v>
      </c>
      <c r="B1392" s="22" t="s">
        <v>21</v>
      </c>
      <c r="C1392" s="22" t="s">
        <v>633</v>
      </c>
      <c r="D1392" s="22" t="s">
        <v>1444</v>
      </c>
      <c r="E1392" s="22" t="s">
        <v>1483</v>
      </c>
      <c r="F1392" s="22" t="s">
        <v>1488</v>
      </c>
      <c r="G1392" s="15"/>
      <c r="H1392" s="15"/>
    </row>
    <row r="1393">
      <c r="A1393" s="21">
        <v>1389.0</v>
      </c>
      <c r="B1393" s="22" t="s">
        <v>21</v>
      </c>
      <c r="C1393" s="22" t="s">
        <v>633</v>
      </c>
      <c r="D1393" s="22" t="s">
        <v>1444</v>
      </c>
      <c r="E1393" s="22" t="s">
        <v>1483</v>
      </c>
      <c r="F1393" s="22" t="s">
        <v>1489</v>
      </c>
      <c r="G1393" s="15"/>
      <c r="H1393" s="15"/>
    </row>
    <row r="1394">
      <c r="A1394" s="21">
        <v>1390.0</v>
      </c>
      <c r="B1394" s="22" t="s">
        <v>36</v>
      </c>
      <c r="C1394" s="22" t="s">
        <v>633</v>
      </c>
      <c r="D1394" s="22" t="s">
        <v>1444</v>
      </c>
      <c r="E1394" s="22" t="s">
        <v>1483</v>
      </c>
      <c r="F1394" s="22" t="s">
        <v>1483</v>
      </c>
      <c r="G1394" s="15"/>
      <c r="H1394" s="15"/>
    </row>
    <row r="1395">
      <c r="A1395" s="21">
        <v>1391.0</v>
      </c>
      <c r="B1395" s="22" t="s">
        <v>21</v>
      </c>
      <c r="C1395" s="22" t="s">
        <v>633</v>
      </c>
      <c r="D1395" s="22" t="s">
        <v>1444</v>
      </c>
      <c r="E1395" s="22" t="s">
        <v>1483</v>
      </c>
      <c r="F1395" s="22" t="s">
        <v>1490</v>
      </c>
      <c r="G1395" s="15"/>
      <c r="H1395" s="15"/>
    </row>
    <row r="1396">
      <c r="A1396" s="21">
        <v>1392.0</v>
      </c>
      <c r="B1396" s="22" t="s">
        <v>21</v>
      </c>
      <c r="C1396" s="22" t="s">
        <v>633</v>
      </c>
      <c r="D1396" s="22" t="s">
        <v>1444</v>
      </c>
      <c r="E1396" s="22" t="s">
        <v>1491</v>
      </c>
      <c r="F1396" s="22" t="s">
        <v>1492</v>
      </c>
      <c r="G1396" s="15"/>
      <c r="H1396" s="15"/>
    </row>
    <row r="1397">
      <c r="A1397" s="21">
        <v>1393.0</v>
      </c>
      <c r="B1397" s="22" t="s">
        <v>21</v>
      </c>
      <c r="C1397" s="22" t="s">
        <v>633</v>
      </c>
      <c r="D1397" s="22" t="s">
        <v>1444</v>
      </c>
      <c r="E1397" s="22" t="s">
        <v>1491</v>
      </c>
      <c r="F1397" s="22" t="s">
        <v>1493</v>
      </c>
      <c r="G1397" s="15"/>
      <c r="H1397" s="15"/>
    </row>
    <row r="1398">
      <c r="A1398" s="21">
        <v>1394.0</v>
      </c>
      <c r="B1398" s="22" t="s">
        <v>21</v>
      </c>
      <c r="C1398" s="22" t="s">
        <v>633</v>
      </c>
      <c r="D1398" s="22" t="s">
        <v>1444</v>
      </c>
      <c r="E1398" s="22" t="s">
        <v>1494</v>
      </c>
      <c r="F1398" s="22" t="s">
        <v>1495</v>
      </c>
      <c r="G1398" s="15"/>
      <c r="H1398" s="15"/>
    </row>
    <row r="1399">
      <c r="A1399" s="21">
        <v>1395.0</v>
      </c>
      <c r="B1399" s="22" t="s">
        <v>21</v>
      </c>
      <c r="C1399" s="22" t="s">
        <v>633</v>
      </c>
      <c r="D1399" s="22" t="s">
        <v>1444</v>
      </c>
      <c r="E1399" s="22" t="s">
        <v>1494</v>
      </c>
      <c r="F1399" s="22" t="s">
        <v>1496</v>
      </c>
      <c r="G1399" s="15"/>
      <c r="H1399" s="15"/>
    </row>
    <row r="1400">
      <c r="A1400" s="21">
        <v>1396.0</v>
      </c>
      <c r="B1400" s="22" t="s">
        <v>21</v>
      </c>
      <c r="C1400" s="22" t="s">
        <v>633</v>
      </c>
      <c r="D1400" s="22" t="s">
        <v>1444</v>
      </c>
      <c r="E1400" s="22" t="s">
        <v>1494</v>
      </c>
      <c r="F1400" s="22" t="s">
        <v>1497</v>
      </c>
      <c r="G1400" s="15"/>
      <c r="H1400" s="15"/>
    </row>
    <row r="1401">
      <c r="A1401" s="21">
        <v>1397.0</v>
      </c>
      <c r="B1401" s="22" t="s">
        <v>21</v>
      </c>
      <c r="C1401" s="22" t="s">
        <v>633</v>
      </c>
      <c r="D1401" s="22" t="s">
        <v>1444</v>
      </c>
      <c r="E1401" s="22" t="s">
        <v>1498</v>
      </c>
      <c r="F1401" s="22" t="s">
        <v>1499</v>
      </c>
      <c r="G1401" s="15"/>
      <c r="H1401" s="15"/>
    </row>
    <row r="1402">
      <c r="A1402" s="21">
        <v>1398.0</v>
      </c>
      <c r="B1402" s="22" t="s">
        <v>36</v>
      </c>
      <c r="C1402" s="22" t="s">
        <v>633</v>
      </c>
      <c r="D1402" s="22" t="s">
        <v>1444</v>
      </c>
      <c r="E1402" s="22" t="s">
        <v>1498</v>
      </c>
      <c r="F1402" s="22" t="s">
        <v>1498</v>
      </c>
      <c r="G1402" s="15"/>
      <c r="H1402" s="15"/>
    </row>
    <row r="1403">
      <c r="A1403" s="21">
        <v>1399.0</v>
      </c>
      <c r="B1403" s="22" t="s">
        <v>21</v>
      </c>
      <c r="C1403" s="22" t="s">
        <v>633</v>
      </c>
      <c r="D1403" s="22" t="s">
        <v>1444</v>
      </c>
      <c r="E1403" s="22" t="s">
        <v>1498</v>
      </c>
      <c r="F1403" s="22" t="s">
        <v>1500</v>
      </c>
      <c r="G1403" s="15"/>
      <c r="H1403" s="15"/>
    </row>
    <row r="1404">
      <c r="A1404" s="21">
        <v>1400.0</v>
      </c>
      <c r="B1404" s="22" t="s">
        <v>21</v>
      </c>
      <c r="C1404" s="22" t="s">
        <v>633</v>
      </c>
      <c r="D1404" s="22" t="s">
        <v>1444</v>
      </c>
      <c r="E1404" s="22" t="s">
        <v>1498</v>
      </c>
      <c r="F1404" s="22" t="s">
        <v>1501</v>
      </c>
      <c r="G1404" s="15"/>
      <c r="H1404" s="15"/>
    </row>
    <row r="1405">
      <c r="A1405" s="21">
        <v>1401.0</v>
      </c>
      <c r="B1405" s="22" t="s">
        <v>21</v>
      </c>
      <c r="C1405" s="22" t="s">
        <v>633</v>
      </c>
      <c r="D1405" s="22" t="s">
        <v>1444</v>
      </c>
      <c r="E1405" s="22" t="s">
        <v>1498</v>
      </c>
      <c r="F1405" s="22" t="s">
        <v>1502</v>
      </c>
      <c r="G1405" s="15"/>
      <c r="H1405" s="15"/>
    </row>
    <row r="1406">
      <c r="A1406" s="21">
        <v>1402.0</v>
      </c>
      <c r="B1406" s="22" t="s">
        <v>21</v>
      </c>
      <c r="C1406" s="22" t="s">
        <v>633</v>
      </c>
      <c r="D1406" s="22" t="s">
        <v>1444</v>
      </c>
      <c r="E1406" s="22" t="s">
        <v>1503</v>
      </c>
      <c r="F1406" s="22" t="s">
        <v>1504</v>
      </c>
      <c r="G1406" s="15"/>
      <c r="H1406" s="15"/>
    </row>
    <row r="1407">
      <c r="A1407" s="21">
        <v>1403.0</v>
      </c>
      <c r="B1407" s="22" t="s">
        <v>21</v>
      </c>
      <c r="C1407" s="22" t="s">
        <v>633</v>
      </c>
      <c r="D1407" s="22" t="s">
        <v>1444</v>
      </c>
      <c r="E1407" s="22" t="s">
        <v>1503</v>
      </c>
      <c r="F1407" s="22" t="s">
        <v>1505</v>
      </c>
      <c r="G1407" s="15"/>
      <c r="H1407" s="15"/>
    </row>
    <row r="1408">
      <c r="A1408" s="21">
        <v>1404.0</v>
      </c>
      <c r="B1408" s="22" t="s">
        <v>21</v>
      </c>
      <c r="C1408" s="22" t="s">
        <v>633</v>
      </c>
      <c r="D1408" s="22" t="s">
        <v>1506</v>
      </c>
      <c r="E1408" s="22" t="s">
        <v>1507</v>
      </c>
      <c r="F1408" s="22" t="s">
        <v>1507</v>
      </c>
      <c r="G1408" s="15"/>
      <c r="H1408" s="15"/>
    </row>
    <row r="1409">
      <c r="A1409" s="21">
        <v>1405.0</v>
      </c>
      <c r="B1409" s="22" t="s">
        <v>21</v>
      </c>
      <c r="C1409" s="22" t="s">
        <v>633</v>
      </c>
      <c r="D1409" s="22" t="s">
        <v>1506</v>
      </c>
      <c r="E1409" s="22" t="s">
        <v>1508</v>
      </c>
      <c r="F1409" s="22" t="s">
        <v>1508</v>
      </c>
      <c r="G1409" s="15"/>
      <c r="H1409" s="15"/>
    </row>
    <row r="1410">
      <c r="A1410" s="21">
        <v>1406.0</v>
      </c>
      <c r="B1410" s="22" t="s">
        <v>21</v>
      </c>
      <c r="C1410" s="22" t="s">
        <v>633</v>
      </c>
      <c r="D1410" s="22" t="s">
        <v>1506</v>
      </c>
      <c r="E1410" s="22" t="s">
        <v>1509</v>
      </c>
      <c r="F1410" s="22" t="s">
        <v>1509</v>
      </c>
      <c r="G1410" s="15"/>
      <c r="H1410" s="15"/>
    </row>
    <row r="1411">
      <c r="A1411" s="21">
        <v>1407.0</v>
      </c>
      <c r="B1411" s="22" t="s">
        <v>21</v>
      </c>
      <c r="C1411" s="22" t="s">
        <v>633</v>
      </c>
      <c r="D1411" s="22" t="s">
        <v>1506</v>
      </c>
      <c r="E1411" s="22" t="s">
        <v>1510</v>
      </c>
      <c r="F1411" s="22" t="s">
        <v>1510</v>
      </c>
      <c r="G1411" s="15"/>
      <c r="H1411" s="15"/>
    </row>
    <row r="1412">
      <c r="A1412" s="21">
        <v>1408.0</v>
      </c>
      <c r="B1412" s="22" t="s">
        <v>21</v>
      </c>
      <c r="C1412" s="22" t="s">
        <v>633</v>
      </c>
      <c r="D1412" s="22" t="s">
        <v>1506</v>
      </c>
      <c r="E1412" s="22" t="s">
        <v>1511</v>
      </c>
      <c r="F1412" s="22" t="s">
        <v>1511</v>
      </c>
      <c r="G1412" s="15"/>
      <c r="H1412" s="15"/>
    </row>
    <row r="1413">
      <c r="A1413" s="21">
        <v>1409.0</v>
      </c>
      <c r="B1413" s="22" t="s">
        <v>21</v>
      </c>
      <c r="C1413" s="22" t="s">
        <v>633</v>
      </c>
      <c r="D1413" s="22" t="s">
        <v>1506</v>
      </c>
      <c r="E1413" s="22" t="s">
        <v>1512</v>
      </c>
      <c r="F1413" s="22" t="s">
        <v>1512</v>
      </c>
      <c r="G1413" s="15"/>
      <c r="H1413" s="15"/>
    </row>
    <row r="1414">
      <c r="A1414" s="21">
        <v>1410.0</v>
      </c>
      <c r="B1414" s="22" t="s">
        <v>21</v>
      </c>
      <c r="C1414" s="22" t="s">
        <v>633</v>
      </c>
      <c r="D1414" s="22" t="s">
        <v>1506</v>
      </c>
      <c r="E1414" s="22" t="s">
        <v>1513</v>
      </c>
      <c r="F1414" s="22" t="s">
        <v>1513</v>
      </c>
      <c r="G1414" s="15"/>
      <c r="H1414" s="15"/>
    </row>
    <row r="1415">
      <c r="A1415" s="21">
        <v>1411.0</v>
      </c>
      <c r="B1415" s="22" t="s">
        <v>21</v>
      </c>
      <c r="C1415" s="22" t="s">
        <v>633</v>
      </c>
      <c r="D1415" s="22" t="s">
        <v>1506</v>
      </c>
      <c r="E1415" s="22" t="s">
        <v>1514</v>
      </c>
      <c r="F1415" s="22" t="s">
        <v>1514</v>
      </c>
      <c r="G1415" s="15"/>
      <c r="H1415" s="15"/>
    </row>
    <row r="1416">
      <c r="A1416" s="21">
        <v>1412.0</v>
      </c>
      <c r="B1416" s="22" t="s">
        <v>21</v>
      </c>
      <c r="C1416" s="22" t="s">
        <v>633</v>
      </c>
      <c r="D1416" s="22" t="s">
        <v>1506</v>
      </c>
      <c r="E1416" s="22" t="s">
        <v>1515</v>
      </c>
      <c r="F1416" s="22" t="s">
        <v>1515</v>
      </c>
      <c r="G1416" s="15"/>
      <c r="H1416" s="15"/>
    </row>
    <row r="1417">
      <c r="A1417" s="21">
        <v>1413.0</v>
      </c>
      <c r="B1417" s="22" t="s">
        <v>21</v>
      </c>
      <c r="C1417" s="22" t="s">
        <v>633</v>
      </c>
      <c r="D1417" s="22" t="s">
        <v>1506</v>
      </c>
      <c r="E1417" s="22" t="s">
        <v>1516</v>
      </c>
      <c r="F1417" s="22" t="s">
        <v>1516</v>
      </c>
      <c r="G1417" s="15"/>
      <c r="H1417" s="15"/>
    </row>
    <row r="1418">
      <c r="A1418" s="21">
        <v>1414.0</v>
      </c>
      <c r="B1418" s="22" t="s">
        <v>21</v>
      </c>
      <c r="C1418" s="22" t="s">
        <v>633</v>
      </c>
      <c r="D1418" s="22" t="s">
        <v>1506</v>
      </c>
      <c r="E1418" s="22" t="s">
        <v>1517</v>
      </c>
      <c r="F1418" s="22" t="s">
        <v>1517</v>
      </c>
      <c r="G1418" s="15"/>
      <c r="H1418" s="15"/>
    </row>
    <row r="1419">
      <c r="A1419" s="21">
        <v>1415.0</v>
      </c>
      <c r="B1419" s="22" t="s">
        <v>21</v>
      </c>
      <c r="C1419" s="22" t="s">
        <v>633</v>
      </c>
      <c r="D1419" s="22" t="s">
        <v>1506</v>
      </c>
      <c r="E1419" s="22" t="s">
        <v>1518</v>
      </c>
      <c r="F1419" s="22" t="s">
        <v>1518</v>
      </c>
      <c r="G1419" s="15"/>
      <c r="H1419" s="15"/>
    </row>
    <row r="1420">
      <c r="A1420" s="21">
        <v>1416.0</v>
      </c>
      <c r="B1420" s="22" t="s">
        <v>21</v>
      </c>
      <c r="C1420" s="22" t="s">
        <v>633</v>
      </c>
      <c r="D1420" s="22" t="s">
        <v>1506</v>
      </c>
      <c r="E1420" s="22" t="s">
        <v>1519</v>
      </c>
      <c r="F1420" s="22" t="s">
        <v>1519</v>
      </c>
      <c r="G1420" s="15"/>
      <c r="H1420" s="15"/>
    </row>
    <row r="1421">
      <c r="A1421" s="21">
        <v>1417.0</v>
      </c>
      <c r="B1421" s="22" t="s">
        <v>21</v>
      </c>
      <c r="C1421" s="22" t="s">
        <v>633</v>
      </c>
      <c r="D1421" s="22" t="s">
        <v>1506</v>
      </c>
      <c r="E1421" s="22" t="s">
        <v>1520</v>
      </c>
      <c r="F1421" s="22" t="s">
        <v>1520</v>
      </c>
      <c r="G1421" s="15"/>
      <c r="H1421" s="15"/>
    </row>
    <row r="1422">
      <c r="A1422" s="21">
        <v>1418.0</v>
      </c>
      <c r="B1422" s="22" t="s">
        <v>21</v>
      </c>
      <c r="C1422" s="22" t="s">
        <v>633</v>
      </c>
      <c r="D1422" s="22" t="s">
        <v>1506</v>
      </c>
      <c r="E1422" s="22" t="s">
        <v>1521</v>
      </c>
      <c r="F1422" s="22" t="s">
        <v>1521</v>
      </c>
      <c r="G1422" s="15"/>
      <c r="H1422" s="15"/>
    </row>
    <row r="1423">
      <c r="A1423" s="21">
        <v>1419.0</v>
      </c>
      <c r="B1423" s="22" t="s">
        <v>21</v>
      </c>
      <c r="C1423" s="22" t="s">
        <v>633</v>
      </c>
      <c r="D1423" s="22" t="s">
        <v>1506</v>
      </c>
      <c r="E1423" s="22" t="s">
        <v>1522</v>
      </c>
      <c r="F1423" s="22" t="s">
        <v>1522</v>
      </c>
      <c r="G1423" s="15"/>
      <c r="H1423" s="15"/>
    </row>
    <row r="1424">
      <c r="A1424" s="21">
        <v>1420.0</v>
      </c>
      <c r="B1424" s="22" t="s">
        <v>21</v>
      </c>
      <c r="C1424" s="22" t="s">
        <v>633</v>
      </c>
      <c r="D1424" s="22" t="s">
        <v>1506</v>
      </c>
      <c r="E1424" s="22" t="s">
        <v>1523</v>
      </c>
      <c r="F1424" s="22" t="s">
        <v>1523</v>
      </c>
      <c r="G1424" s="15"/>
      <c r="H1424" s="15"/>
    </row>
    <row r="1425">
      <c r="A1425" s="21">
        <v>1421.0</v>
      </c>
      <c r="B1425" s="22" t="s">
        <v>21</v>
      </c>
      <c r="C1425" s="22" t="s">
        <v>633</v>
      </c>
      <c r="D1425" s="22" t="s">
        <v>1506</v>
      </c>
      <c r="E1425" s="22" t="s">
        <v>1524</v>
      </c>
      <c r="F1425" s="22" t="s">
        <v>1524</v>
      </c>
      <c r="G1425" s="15"/>
      <c r="H1425" s="15"/>
    </row>
    <row r="1426">
      <c r="A1426" s="21">
        <v>1422.0</v>
      </c>
      <c r="B1426" s="22" t="s">
        <v>21</v>
      </c>
      <c r="C1426" s="22" t="s">
        <v>633</v>
      </c>
      <c r="D1426" s="22" t="s">
        <v>1506</v>
      </c>
      <c r="E1426" s="22" t="s">
        <v>1525</v>
      </c>
      <c r="F1426" s="22" t="s">
        <v>1525</v>
      </c>
      <c r="G1426" s="15"/>
      <c r="H1426" s="15"/>
    </row>
    <row r="1427">
      <c r="A1427" s="21">
        <v>1423.0</v>
      </c>
      <c r="B1427" s="22" t="s">
        <v>21</v>
      </c>
      <c r="C1427" s="22" t="s">
        <v>633</v>
      </c>
      <c r="D1427" s="22" t="s">
        <v>1506</v>
      </c>
      <c r="E1427" s="22" t="s">
        <v>1526</v>
      </c>
      <c r="F1427" s="22" t="s">
        <v>1526</v>
      </c>
      <c r="G1427" s="15"/>
      <c r="H1427" s="15"/>
    </row>
    <row r="1428">
      <c r="A1428" s="21">
        <v>1424.0</v>
      </c>
      <c r="B1428" s="22" t="s">
        <v>21</v>
      </c>
      <c r="C1428" s="22" t="s">
        <v>633</v>
      </c>
      <c r="D1428" s="22" t="s">
        <v>1527</v>
      </c>
      <c r="E1428" s="22" t="s">
        <v>1528</v>
      </c>
      <c r="F1428" s="22" t="s">
        <v>1528</v>
      </c>
      <c r="G1428" s="15"/>
      <c r="H1428" s="15"/>
    </row>
    <row r="1429">
      <c r="A1429" s="21">
        <v>1425.0</v>
      </c>
      <c r="B1429" s="22" t="s">
        <v>21</v>
      </c>
      <c r="C1429" s="22" t="s">
        <v>633</v>
      </c>
      <c r="D1429" s="22" t="s">
        <v>1527</v>
      </c>
      <c r="E1429" s="22" t="s">
        <v>1529</v>
      </c>
      <c r="F1429" s="22" t="s">
        <v>1529</v>
      </c>
      <c r="G1429" s="15"/>
      <c r="H1429" s="15"/>
    </row>
    <row r="1430">
      <c r="A1430" s="21">
        <v>1426.0</v>
      </c>
      <c r="B1430" s="22" t="s">
        <v>21</v>
      </c>
      <c r="C1430" s="22" t="s">
        <v>633</v>
      </c>
      <c r="D1430" s="22" t="s">
        <v>1530</v>
      </c>
      <c r="E1430" s="22" t="s">
        <v>1531</v>
      </c>
      <c r="F1430" s="22" t="s">
        <v>1531</v>
      </c>
      <c r="G1430" s="15"/>
      <c r="H1430" s="15"/>
    </row>
    <row r="1431">
      <c r="A1431" s="21">
        <v>1427.0</v>
      </c>
      <c r="B1431" s="22" t="s">
        <v>21</v>
      </c>
      <c r="C1431" s="22" t="s">
        <v>633</v>
      </c>
      <c r="D1431" s="22" t="s">
        <v>1530</v>
      </c>
      <c r="E1431" s="22" t="s">
        <v>1532</v>
      </c>
      <c r="F1431" s="22" t="s">
        <v>1532</v>
      </c>
      <c r="G1431" s="15"/>
      <c r="H1431" s="15"/>
    </row>
    <row r="1432">
      <c r="A1432" s="21">
        <v>1428.0</v>
      </c>
      <c r="B1432" s="22" t="s">
        <v>21</v>
      </c>
      <c r="C1432" s="22" t="s">
        <v>633</v>
      </c>
      <c r="D1432" s="22" t="s">
        <v>1530</v>
      </c>
      <c r="E1432" s="22" t="s">
        <v>1533</v>
      </c>
      <c r="F1432" s="22" t="s">
        <v>1533</v>
      </c>
      <c r="G1432" s="15"/>
      <c r="H1432" s="15"/>
    </row>
    <row r="1433">
      <c r="A1433" s="21">
        <v>1429.0</v>
      </c>
      <c r="B1433" s="22" t="s">
        <v>21</v>
      </c>
      <c r="C1433" s="22" t="s">
        <v>633</v>
      </c>
      <c r="D1433" s="22" t="s">
        <v>1530</v>
      </c>
      <c r="E1433" s="22" t="s">
        <v>1534</v>
      </c>
      <c r="F1433" s="22" t="s">
        <v>1534</v>
      </c>
      <c r="G1433" s="15"/>
      <c r="H1433" s="15"/>
    </row>
    <row r="1434">
      <c r="A1434" s="21">
        <v>1430.0</v>
      </c>
      <c r="B1434" s="22" t="s">
        <v>21</v>
      </c>
      <c r="C1434" s="22" t="s">
        <v>633</v>
      </c>
      <c r="D1434" s="22" t="s">
        <v>1530</v>
      </c>
      <c r="E1434" s="22" t="s">
        <v>1535</v>
      </c>
      <c r="F1434" s="22" t="s">
        <v>1535</v>
      </c>
      <c r="G1434" s="15"/>
      <c r="H1434" s="15"/>
    </row>
    <row r="1435">
      <c r="A1435" s="21">
        <v>1431.0</v>
      </c>
      <c r="B1435" s="22" t="s">
        <v>36</v>
      </c>
      <c r="C1435" s="22" t="s">
        <v>633</v>
      </c>
      <c r="D1435" s="22" t="s">
        <v>1536</v>
      </c>
      <c r="E1435" s="22" t="s">
        <v>1537</v>
      </c>
      <c r="F1435" s="22" t="s">
        <v>1537</v>
      </c>
      <c r="G1435" s="15"/>
      <c r="H1435" s="15"/>
    </row>
    <row r="1436">
      <c r="A1436" s="21">
        <v>1432.0</v>
      </c>
      <c r="B1436" s="22" t="s">
        <v>21</v>
      </c>
      <c r="C1436" s="22" t="s">
        <v>633</v>
      </c>
      <c r="D1436" s="22" t="s">
        <v>1536</v>
      </c>
      <c r="E1436" s="22" t="s">
        <v>1537</v>
      </c>
      <c r="F1436" s="22" t="s">
        <v>1538</v>
      </c>
      <c r="G1436" s="15"/>
      <c r="H1436" s="15"/>
    </row>
    <row r="1437">
      <c r="A1437" s="21">
        <v>1433.0</v>
      </c>
      <c r="B1437" s="22" t="s">
        <v>21</v>
      </c>
      <c r="C1437" s="22" t="s">
        <v>633</v>
      </c>
      <c r="D1437" s="22" t="s">
        <v>1536</v>
      </c>
      <c r="E1437" s="22" t="s">
        <v>1537</v>
      </c>
      <c r="F1437" s="22" t="s">
        <v>1539</v>
      </c>
      <c r="G1437" s="15"/>
      <c r="H1437" s="15"/>
    </row>
    <row r="1438">
      <c r="A1438" s="21">
        <v>1434.0</v>
      </c>
      <c r="B1438" s="22" t="s">
        <v>21</v>
      </c>
      <c r="C1438" s="22" t="s">
        <v>633</v>
      </c>
      <c r="D1438" s="22" t="s">
        <v>1536</v>
      </c>
      <c r="E1438" s="22" t="s">
        <v>1537</v>
      </c>
      <c r="F1438" s="22" t="s">
        <v>1540</v>
      </c>
      <c r="G1438" s="15"/>
      <c r="H1438" s="15"/>
    </row>
    <row r="1439">
      <c r="A1439" s="21">
        <v>1435.0</v>
      </c>
      <c r="B1439" s="22" t="s">
        <v>21</v>
      </c>
      <c r="C1439" s="22" t="s">
        <v>633</v>
      </c>
      <c r="D1439" s="22" t="s">
        <v>1536</v>
      </c>
      <c r="E1439" s="22" t="s">
        <v>1537</v>
      </c>
      <c r="F1439" s="22" t="s">
        <v>1541</v>
      </c>
      <c r="G1439" s="15"/>
      <c r="H1439" s="15"/>
    </row>
    <row r="1440">
      <c r="A1440" s="21">
        <v>1436.0</v>
      </c>
      <c r="B1440" s="22" t="s">
        <v>21</v>
      </c>
      <c r="C1440" s="22" t="s">
        <v>633</v>
      </c>
      <c r="D1440" s="22" t="s">
        <v>1536</v>
      </c>
      <c r="E1440" s="22" t="s">
        <v>1537</v>
      </c>
      <c r="F1440" s="22" t="s">
        <v>797</v>
      </c>
      <c r="G1440" s="15"/>
      <c r="H1440" s="15"/>
    </row>
    <row r="1441">
      <c r="A1441" s="21">
        <v>1437.0</v>
      </c>
      <c r="B1441" s="22" t="s">
        <v>21</v>
      </c>
      <c r="C1441" s="22" t="s">
        <v>633</v>
      </c>
      <c r="D1441" s="22" t="s">
        <v>1536</v>
      </c>
      <c r="E1441" s="22" t="s">
        <v>1537</v>
      </c>
      <c r="F1441" s="22" t="s">
        <v>1542</v>
      </c>
      <c r="G1441" s="15"/>
      <c r="H1441" s="15"/>
    </row>
    <row r="1442">
      <c r="A1442" s="21">
        <v>1438.0</v>
      </c>
      <c r="B1442" s="22" t="s">
        <v>21</v>
      </c>
      <c r="C1442" s="22" t="s">
        <v>633</v>
      </c>
      <c r="D1442" s="22" t="s">
        <v>1536</v>
      </c>
      <c r="E1442" s="22" t="s">
        <v>1537</v>
      </c>
      <c r="F1442" s="22" t="s">
        <v>1543</v>
      </c>
      <c r="G1442" s="15"/>
      <c r="H1442" s="15"/>
    </row>
    <row r="1443">
      <c r="A1443" s="21">
        <v>1439.0</v>
      </c>
      <c r="B1443" s="22" t="s">
        <v>21</v>
      </c>
      <c r="C1443" s="22" t="s">
        <v>633</v>
      </c>
      <c r="D1443" s="22" t="s">
        <v>1536</v>
      </c>
      <c r="E1443" s="22" t="s">
        <v>1537</v>
      </c>
      <c r="F1443" s="22" t="s">
        <v>1544</v>
      </c>
      <c r="G1443" s="15"/>
      <c r="H1443" s="15"/>
    </row>
    <row r="1444">
      <c r="A1444" s="21">
        <v>1440.0</v>
      </c>
      <c r="B1444" s="22" t="s">
        <v>21</v>
      </c>
      <c r="C1444" s="22" t="s">
        <v>633</v>
      </c>
      <c r="D1444" s="22" t="s">
        <v>1536</v>
      </c>
      <c r="E1444" s="22" t="s">
        <v>1537</v>
      </c>
      <c r="F1444" s="22" t="s">
        <v>1545</v>
      </c>
      <c r="G1444" s="15"/>
      <c r="H1444" s="15"/>
    </row>
    <row r="1445">
      <c r="A1445" s="21">
        <v>1441.0</v>
      </c>
      <c r="B1445" s="22" t="s">
        <v>21</v>
      </c>
      <c r="C1445" s="22" t="s">
        <v>633</v>
      </c>
      <c r="D1445" s="22" t="s">
        <v>1536</v>
      </c>
      <c r="E1445" s="22" t="s">
        <v>1546</v>
      </c>
      <c r="F1445" s="22" t="s">
        <v>1547</v>
      </c>
      <c r="G1445" s="15"/>
      <c r="H1445" s="15"/>
    </row>
    <row r="1446">
      <c r="A1446" s="21">
        <v>1442.0</v>
      </c>
      <c r="B1446" s="22" t="s">
        <v>21</v>
      </c>
      <c r="C1446" s="22" t="s">
        <v>633</v>
      </c>
      <c r="D1446" s="22" t="s">
        <v>1536</v>
      </c>
      <c r="E1446" s="22" t="s">
        <v>1546</v>
      </c>
      <c r="F1446" s="22" t="s">
        <v>1548</v>
      </c>
      <c r="G1446" s="15"/>
      <c r="H1446" s="15"/>
    </row>
    <row r="1447">
      <c r="A1447" s="21">
        <v>1443.0</v>
      </c>
      <c r="B1447" s="22" t="s">
        <v>21</v>
      </c>
      <c r="C1447" s="22" t="s">
        <v>633</v>
      </c>
      <c r="D1447" s="22" t="s">
        <v>1536</v>
      </c>
      <c r="E1447" s="22" t="s">
        <v>1549</v>
      </c>
      <c r="F1447" s="22" t="s">
        <v>1550</v>
      </c>
      <c r="G1447" s="15"/>
      <c r="H1447" s="15"/>
    </row>
    <row r="1448">
      <c r="A1448" s="21">
        <v>1444.0</v>
      </c>
      <c r="B1448" s="22" t="s">
        <v>21</v>
      </c>
      <c r="C1448" s="22" t="s">
        <v>633</v>
      </c>
      <c r="D1448" s="22" t="s">
        <v>1536</v>
      </c>
      <c r="E1448" s="22" t="s">
        <v>1549</v>
      </c>
      <c r="F1448" s="22" t="s">
        <v>1551</v>
      </c>
      <c r="G1448" s="15"/>
      <c r="H1448" s="15"/>
    </row>
    <row r="1449">
      <c r="A1449" s="21">
        <v>1445.0</v>
      </c>
      <c r="B1449" s="22" t="s">
        <v>21</v>
      </c>
      <c r="C1449" s="22" t="s">
        <v>633</v>
      </c>
      <c r="D1449" s="22" t="s">
        <v>1536</v>
      </c>
      <c r="E1449" s="22" t="s">
        <v>1549</v>
      </c>
      <c r="F1449" s="22" t="s">
        <v>1552</v>
      </c>
      <c r="G1449" s="15"/>
      <c r="H1449" s="15"/>
    </row>
    <row r="1450">
      <c r="A1450" s="21">
        <v>1446.0</v>
      </c>
      <c r="B1450" s="22" t="s">
        <v>21</v>
      </c>
      <c r="C1450" s="22" t="s">
        <v>633</v>
      </c>
      <c r="D1450" s="22" t="s">
        <v>1536</v>
      </c>
      <c r="E1450" s="22" t="s">
        <v>1549</v>
      </c>
      <c r="F1450" s="22" t="s">
        <v>1553</v>
      </c>
      <c r="G1450" s="15"/>
      <c r="H1450" s="15"/>
    </row>
    <row r="1451">
      <c r="A1451" s="21">
        <v>1447.0</v>
      </c>
      <c r="B1451" s="22" t="s">
        <v>21</v>
      </c>
      <c r="C1451" s="22" t="s">
        <v>633</v>
      </c>
      <c r="D1451" s="22" t="s">
        <v>1536</v>
      </c>
      <c r="E1451" s="22" t="s">
        <v>1549</v>
      </c>
      <c r="F1451" s="22" t="s">
        <v>1554</v>
      </c>
      <c r="G1451" s="15"/>
      <c r="H1451" s="15"/>
    </row>
    <row r="1452">
      <c r="A1452" s="21">
        <v>1448.0</v>
      </c>
      <c r="B1452" s="22" t="s">
        <v>21</v>
      </c>
      <c r="C1452" s="22" t="s">
        <v>633</v>
      </c>
      <c r="D1452" s="22" t="s">
        <v>1536</v>
      </c>
      <c r="E1452" s="22" t="s">
        <v>1549</v>
      </c>
      <c r="F1452" s="22" t="s">
        <v>1555</v>
      </c>
      <c r="G1452" s="15"/>
      <c r="H1452" s="15"/>
    </row>
    <row r="1453">
      <c r="A1453" s="21">
        <v>1449.0</v>
      </c>
      <c r="B1453" s="22" t="s">
        <v>21</v>
      </c>
      <c r="C1453" s="22" t="s">
        <v>633</v>
      </c>
      <c r="D1453" s="22" t="s">
        <v>1536</v>
      </c>
      <c r="E1453" s="22" t="s">
        <v>1556</v>
      </c>
      <c r="F1453" s="22" t="s">
        <v>1557</v>
      </c>
      <c r="G1453" s="15"/>
      <c r="H1453" s="15"/>
    </row>
    <row r="1454">
      <c r="A1454" s="21">
        <v>1450.0</v>
      </c>
      <c r="B1454" s="22" t="s">
        <v>21</v>
      </c>
      <c r="C1454" s="22" t="s">
        <v>633</v>
      </c>
      <c r="D1454" s="22" t="s">
        <v>1536</v>
      </c>
      <c r="E1454" s="22" t="s">
        <v>1556</v>
      </c>
      <c r="F1454" s="23" t="s">
        <v>1558</v>
      </c>
      <c r="G1454" s="15"/>
      <c r="H1454" s="15"/>
    </row>
    <row r="1455">
      <c r="A1455" s="21">
        <v>1451.0</v>
      </c>
      <c r="B1455" s="22" t="s">
        <v>21</v>
      </c>
      <c r="C1455" s="22" t="s">
        <v>633</v>
      </c>
      <c r="D1455" s="22" t="s">
        <v>1536</v>
      </c>
      <c r="E1455" s="22" t="s">
        <v>1556</v>
      </c>
      <c r="F1455" s="22" t="s">
        <v>1559</v>
      </c>
      <c r="G1455" s="15"/>
      <c r="H1455" s="15"/>
    </row>
    <row r="1456">
      <c r="A1456" s="21">
        <v>1452.0</v>
      </c>
      <c r="B1456" s="22" t="s">
        <v>21</v>
      </c>
      <c r="C1456" s="22" t="s">
        <v>633</v>
      </c>
      <c r="D1456" s="22" t="s">
        <v>1536</v>
      </c>
      <c r="E1456" s="22" t="s">
        <v>1556</v>
      </c>
      <c r="F1456" s="22" t="s">
        <v>1560</v>
      </c>
      <c r="G1456" s="15"/>
      <c r="H1456" s="15"/>
    </row>
    <row r="1457">
      <c r="A1457" s="21">
        <v>1453.0</v>
      </c>
      <c r="B1457" s="22" t="s">
        <v>21</v>
      </c>
      <c r="C1457" s="22" t="s">
        <v>633</v>
      </c>
      <c r="D1457" s="22" t="s">
        <v>1536</v>
      </c>
      <c r="E1457" s="22" t="s">
        <v>1556</v>
      </c>
      <c r="F1457" s="22" t="s">
        <v>1561</v>
      </c>
      <c r="G1457" s="15"/>
      <c r="H1457" s="15"/>
    </row>
    <row r="1458">
      <c r="A1458" s="21">
        <v>1454.0</v>
      </c>
      <c r="B1458" s="22" t="s">
        <v>21</v>
      </c>
      <c r="C1458" s="22" t="s">
        <v>633</v>
      </c>
      <c r="D1458" s="22" t="s">
        <v>1536</v>
      </c>
      <c r="E1458" s="22" t="s">
        <v>1562</v>
      </c>
      <c r="F1458" s="22" t="s">
        <v>769</v>
      </c>
      <c r="G1458" s="15"/>
      <c r="H1458" s="15"/>
    </row>
    <row r="1459">
      <c r="A1459" s="21">
        <v>1455.0</v>
      </c>
      <c r="B1459" s="22" t="s">
        <v>21</v>
      </c>
      <c r="C1459" s="22" t="s">
        <v>633</v>
      </c>
      <c r="D1459" s="22" t="s">
        <v>1536</v>
      </c>
      <c r="E1459" s="22" t="s">
        <v>1562</v>
      </c>
      <c r="F1459" s="22" t="s">
        <v>1563</v>
      </c>
      <c r="G1459" s="15"/>
      <c r="H1459" s="15"/>
    </row>
    <row r="1460">
      <c r="A1460" s="21">
        <v>1456.0</v>
      </c>
      <c r="B1460" s="22" t="s">
        <v>21</v>
      </c>
      <c r="C1460" s="22" t="s">
        <v>633</v>
      </c>
      <c r="D1460" s="22" t="s">
        <v>1536</v>
      </c>
      <c r="E1460" s="22" t="s">
        <v>1562</v>
      </c>
      <c r="F1460" s="22" t="s">
        <v>1564</v>
      </c>
      <c r="G1460" s="15"/>
      <c r="H1460" s="15"/>
    </row>
    <row r="1461">
      <c r="A1461" s="21">
        <v>1457.0</v>
      </c>
      <c r="B1461" s="22" t="s">
        <v>21</v>
      </c>
      <c r="C1461" s="22" t="s">
        <v>633</v>
      </c>
      <c r="D1461" s="22" t="s">
        <v>1536</v>
      </c>
      <c r="E1461" s="22" t="s">
        <v>1562</v>
      </c>
      <c r="F1461" s="22" t="s">
        <v>1565</v>
      </c>
      <c r="G1461" s="15"/>
      <c r="H1461" s="15"/>
    </row>
    <row r="1462">
      <c r="A1462" s="21">
        <v>1458.0</v>
      </c>
      <c r="B1462" s="22" t="s">
        <v>21</v>
      </c>
      <c r="C1462" s="22" t="s">
        <v>633</v>
      </c>
      <c r="D1462" s="22" t="s">
        <v>1536</v>
      </c>
      <c r="E1462" s="22" t="s">
        <v>1562</v>
      </c>
      <c r="F1462" s="22" t="s">
        <v>1566</v>
      </c>
      <c r="G1462" s="15"/>
      <c r="H1462" s="15"/>
    </row>
    <row r="1463">
      <c r="A1463" s="21">
        <v>1459.0</v>
      </c>
      <c r="B1463" s="22" t="s">
        <v>21</v>
      </c>
      <c r="C1463" s="22" t="s">
        <v>633</v>
      </c>
      <c r="D1463" s="22" t="s">
        <v>1536</v>
      </c>
      <c r="E1463" s="22" t="s">
        <v>1562</v>
      </c>
      <c r="F1463" s="22" t="s">
        <v>1567</v>
      </c>
      <c r="G1463" s="15"/>
      <c r="H1463" s="15"/>
    </row>
    <row r="1464">
      <c r="A1464" s="21">
        <v>1460.0</v>
      </c>
      <c r="B1464" s="22" t="s">
        <v>36</v>
      </c>
      <c r="C1464" s="22" t="s">
        <v>633</v>
      </c>
      <c r="D1464" s="22" t="s">
        <v>1536</v>
      </c>
      <c r="E1464" s="22" t="s">
        <v>1562</v>
      </c>
      <c r="F1464" s="22" t="s">
        <v>1562</v>
      </c>
      <c r="G1464" s="15"/>
      <c r="H1464" s="15"/>
    </row>
    <row r="1465">
      <c r="A1465" s="21">
        <v>1461.0</v>
      </c>
      <c r="B1465" s="22" t="s">
        <v>21</v>
      </c>
      <c r="C1465" s="22" t="s">
        <v>633</v>
      </c>
      <c r="D1465" s="22" t="s">
        <v>1536</v>
      </c>
      <c r="E1465" s="22" t="s">
        <v>1562</v>
      </c>
      <c r="F1465" s="22" t="s">
        <v>1568</v>
      </c>
      <c r="G1465" s="15"/>
      <c r="H1465" s="15"/>
    </row>
    <row r="1466">
      <c r="A1466" s="21">
        <v>1462.0</v>
      </c>
      <c r="B1466" s="22" t="s">
        <v>21</v>
      </c>
      <c r="C1466" s="22" t="s">
        <v>633</v>
      </c>
      <c r="D1466" s="22" t="s">
        <v>1536</v>
      </c>
      <c r="E1466" s="22" t="s">
        <v>1562</v>
      </c>
      <c r="F1466" s="22" t="s">
        <v>1569</v>
      </c>
      <c r="G1466" s="15"/>
      <c r="H1466" s="15"/>
    </row>
    <row r="1467">
      <c r="A1467" s="21">
        <v>1463.0</v>
      </c>
      <c r="B1467" s="22" t="s">
        <v>21</v>
      </c>
      <c r="C1467" s="22" t="s">
        <v>633</v>
      </c>
      <c r="D1467" s="22" t="s">
        <v>1536</v>
      </c>
      <c r="E1467" s="22" t="s">
        <v>1562</v>
      </c>
      <c r="F1467" s="22" t="s">
        <v>1570</v>
      </c>
      <c r="G1467" s="15"/>
      <c r="H1467" s="15"/>
    </row>
    <row r="1468">
      <c r="A1468" s="21">
        <v>1464.0</v>
      </c>
      <c r="B1468" s="22" t="s">
        <v>21</v>
      </c>
      <c r="C1468" s="22" t="s">
        <v>633</v>
      </c>
      <c r="D1468" s="22" t="s">
        <v>1536</v>
      </c>
      <c r="E1468" s="22" t="s">
        <v>1562</v>
      </c>
      <c r="F1468" s="22" t="s">
        <v>1571</v>
      </c>
      <c r="G1468" s="15"/>
      <c r="H1468" s="15"/>
    </row>
    <row r="1469">
      <c r="A1469" s="21">
        <v>1465.0</v>
      </c>
      <c r="B1469" s="22" t="s">
        <v>21</v>
      </c>
      <c r="C1469" s="22" t="s">
        <v>633</v>
      </c>
      <c r="D1469" s="22" t="s">
        <v>1536</v>
      </c>
      <c r="E1469" s="22" t="s">
        <v>1562</v>
      </c>
      <c r="F1469" s="22" t="s">
        <v>1572</v>
      </c>
      <c r="G1469" s="15"/>
      <c r="H1469" s="15"/>
    </row>
    <row r="1470">
      <c r="A1470" s="21">
        <v>1466.0</v>
      </c>
      <c r="B1470" s="22" t="s">
        <v>21</v>
      </c>
      <c r="C1470" s="22" t="s">
        <v>633</v>
      </c>
      <c r="D1470" s="22" t="s">
        <v>1536</v>
      </c>
      <c r="E1470" s="22" t="s">
        <v>1562</v>
      </c>
      <c r="F1470" s="22" t="s">
        <v>1573</v>
      </c>
      <c r="G1470" s="15"/>
      <c r="H1470" s="15"/>
    </row>
    <row r="1471">
      <c r="A1471" s="21">
        <v>1467.0</v>
      </c>
      <c r="B1471" s="22" t="s">
        <v>21</v>
      </c>
      <c r="C1471" s="22" t="s">
        <v>633</v>
      </c>
      <c r="D1471" s="22" t="s">
        <v>1536</v>
      </c>
      <c r="E1471" s="22" t="s">
        <v>1562</v>
      </c>
      <c r="F1471" s="22" t="s">
        <v>1574</v>
      </c>
      <c r="G1471" s="15"/>
      <c r="H1471" s="15"/>
    </row>
    <row r="1472">
      <c r="A1472" s="21">
        <v>1468.0</v>
      </c>
      <c r="B1472" s="22" t="s">
        <v>21</v>
      </c>
      <c r="C1472" s="22" t="s">
        <v>633</v>
      </c>
      <c r="D1472" s="22" t="s">
        <v>1536</v>
      </c>
      <c r="E1472" s="22" t="s">
        <v>1562</v>
      </c>
      <c r="F1472" s="22" t="s">
        <v>1224</v>
      </c>
      <c r="G1472" s="15"/>
      <c r="H1472" s="15"/>
    </row>
    <row r="1473">
      <c r="A1473" s="21">
        <v>1469.0</v>
      </c>
      <c r="B1473" s="22" t="s">
        <v>21</v>
      </c>
      <c r="C1473" s="22" t="s">
        <v>633</v>
      </c>
      <c r="D1473" s="22" t="s">
        <v>1536</v>
      </c>
      <c r="E1473" s="22" t="s">
        <v>1562</v>
      </c>
      <c r="F1473" s="22" t="s">
        <v>1575</v>
      </c>
      <c r="G1473" s="15"/>
      <c r="H1473" s="15"/>
    </row>
    <row r="1474">
      <c r="A1474" s="21">
        <v>1470.0</v>
      </c>
      <c r="B1474" s="22" t="s">
        <v>21</v>
      </c>
      <c r="C1474" s="22" t="s">
        <v>633</v>
      </c>
      <c r="D1474" s="22" t="s">
        <v>1536</v>
      </c>
      <c r="E1474" s="22" t="s">
        <v>1562</v>
      </c>
      <c r="F1474" s="22" t="s">
        <v>1576</v>
      </c>
      <c r="G1474" s="15"/>
      <c r="H1474" s="15"/>
    </row>
    <row r="1475">
      <c r="A1475" s="21">
        <v>1471.0</v>
      </c>
      <c r="B1475" s="22" t="s">
        <v>21</v>
      </c>
      <c r="C1475" s="22" t="s">
        <v>633</v>
      </c>
      <c r="D1475" s="22" t="s">
        <v>1536</v>
      </c>
      <c r="E1475" s="22" t="s">
        <v>1562</v>
      </c>
      <c r="F1475" s="22" t="s">
        <v>1577</v>
      </c>
      <c r="G1475" s="15"/>
      <c r="H1475" s="15"/>
    </row>
    <row r="1476">
      <c r="A1476" s="21">
        <v>1472.0</v>
      </c>
      <c r="B1476" s="22" t="s">
        <v>21</v>
      </c>
      <c r="C1476" s="22" t="s">
        <v>633</v>
      </c>
      <c r="D1476" s="22" t="s">
        <v>1536</v>
      </c>
      <c r="E1476" s="22" t="s">
        <v>1562</v>
      </c>
      <c r="F1476" s="22" t="s">
        <v>1578</v>
      </c>
      <c r="G1476" s="15"/>
      <c r="H1476" s="15"/>
    </row>
    <row r="1477">
      <c r="A1477" s="21">
        <v>1473.0</v>
      </c>
      <c r="B1477" s="22" t="s">
        <v>21</v>
      </c>
      <c r="C1477" s="22" t="s">
        <v>633</v>
      </c>
      <c r="D1477" s="22" t="s">
        <v>1536</v>
      </c>
      <c r="E1477" s="22" t="s">
        <v>1562</v>
      </c>
      <c r="F1477" s="22" t="s">
        <v>1579</v>
      </c>
      <c r="G1477" s="15"/>
      <c r="H1477" s="15"/>
    </row>
    <row r="1478">
      <c r="A1478" s="21">
        <v>1474.0</v>
      </c>
      <c r="B1478" s="22" t="s">
        <v>21</v>
      </c>
      <c r="C1478" s="22" t="s">
        <v>633</v>
      </c>
      <c r="D1478" s="22" t="s">
        <v>1536</v>
      </c>
      <c r="E1478" s="22" t="s">
        <v>1562</v>
      </c>
      <c r="F1478" s="22" t="s">
        <v>1580</v>
      </c>
      <c r="G1478" s="15"/>
      <c r="H1478" s="15"/>
    </row>
    <row r="1479">
      <c r="A1479" s="21">
        <v>1475.0</v>
      </c>
      <c r="B1479" s="22" t="s">
        <v>21</v>
      </c>
      <c r="C1479" s="22" t="s">
        <v>633</v>
      </c>
      <c r="D1479" s="22" t="s">
        <v>1536</v>
      </c>
      <c r="E1479" s="22" t="s">
        <v>1562</v>
      </c>
      <c r="F1479" s="22" t="s">
        <v>1581</v>
      </c>
      <c r="G1479" s="15"/>
      <c r="H1479" s="15"/>
    </row>
    <row r="1480">
      <c r="A1480" s="21">
        <v>1476.0</v>
      </c>
      <c r="B1480" s="22" t="s">
        <v>21</v>
      </c>
      <c r="C1480" s="22" t="s">
        <v>633</v>
      </c>
      <c r="D1480" s="22" t="s">
        <v>1536</v>
      </c>
      <c r="E1480" s="22" t="s">
        <v>1562</v>
      </c>
      <c r="F1480" s="22" t="s">
        <v>1582</v>
      </c>
      <c r="G1480" s="15"/>
      <c r="H1480" s="15"/>
    </row>
    <row r="1481">
      <c r="A1481" s="21">
        <v>1477.0</v>
      </c>
      <c r="B1481" s="22" t="s">
        <v>21</v>
      </c>
      <c r="C1481" s="22" t="s">
        <v>633</v>
      </c>
      <c r="D1481" s="22" t="s">
        <v>1536</v>
      </c>
      <c r="E1481" s="22" t="s">
        <v>1562</v>
      </c>
      <c r="F1481" s="22" t="s">
        <v>1583</v>
      </c>
      <c r="G1481" s="15"/>
      <c r="H1481" s="15"/>
    </row>
    <row r="1482">
      <c r="A1482" s="21">
        <v>1478.0</v>
      </c>
      <c r="B1482" s="22" t="s">
        <v>21</v>
      </c>
      <c r="C1482" s="22" t="s">
        <v>633</v>
      </c>
      <c r="D1482" s="22" t="s">
        <v>1536</v>
      </c>
      <c r="E1482" s="22" t="s">
        <v>1562</v>
      </c>
      <c r="F1482" s="22" t="s">
        <v>1584</v>
      </c>
      <c r="G1482" s="15"/>
      <c r="H1482" s="15"/>
    </row>
    <row r="1483">
      <c r="A1483" s="21">
        <v>1479.0</v>
      </c>
      <c r="B1483" s="22" t="s">
        <v>21</v>
      </c>
      <c r="C1483" s="22" t="s">
        <v>633</v>
      </c>
      <c r="D1483" s="22" t="s">
        <v>1536</v>
      </c>
      <c r="E1483" s="22" t="s">
        <v>1562</v>
      </c>
      <c r="F1483" s="22" t="s">
        <v>1585</v>
      </c>
      <c r="G1483" s="15"/>
      <c r="H1483" s="15"/>
    </row>
    <row r="1484">
      <c r="A1484" s="21">
        <v>1480.0</v>
      </c>
      <c r="B1484" s="22" t="s">
        <v>21</v>
      </c>
      <c r="C1484" s="22" t="s">
        <v>633</v>
      </c>
      <c r="D1484" s="22" t="s">
        <v>1536</v>
      </c>
      <c r="E1484" s="22" t="s">
        <v>1562</v>
      </c>
      <c r="F1484" s="22" t="s">
        <v>1586</v>
      </c>
      <c r="G1484" s="15"/>
      <c r="H1484" s="15"/>
    </row>
    <row r="1485">
      <c r="A1485" s="21">
        <v>1481.0</v>
      </c>
      <c r="B1485" s="22" t="s">
        <v>21</v>
      </c>
      <c r="C1485" s="22" t="s">
        <v>633</v>
      </c>
      <c r="D1485" s="22" t="s">
        <v>1536</v>
      </c>
      <c r="E1485" s="22" t="s">
        <v>1587</v>
      </c>
      <c r="F1485" s="22" t="s">
        <v>1588</v>
      </c>
      <c r="G1485" s="15"/>
      <c r="H1485" s="15"/>
    </row>
    <row r="1486">
      <c r="A1486" s="21">
        <v>1482.0</v>
      </c>
      <c r="B1486" s="22" t="s">
        <v>21</v>
      </c>
      <c r="C1486" s="22" t="s">
        <v>633</v>
      </c>
      <c r="D1486" s="22" t="s">
        <v>1536</v>
      </c>
      <c r="E1486" s="22" t="s">
        <v>1587</v>
      </c>
      <c r="F1486" s="22" t="s">
        <v>1589</v>
      </c>
      <c r="G1486" s="15"/>
      <c r="H1486" s="15"/>
    </row>
    <row r="1487">
      <c r="A1487" s="21">
        <v>1483.0</v>
      </c>
      <c r="B1487" s="22" t="s">
        <v>21</v>
      </c>
      <c r="C1487" s="22" t="s">
        <v>633</v>
      </c>
      <c r="D1487" s="22" t="s">
        <v>1536</v>
      </c>
      <c r="E1487" s="22" t="s">
        <v>1587</v>
      </c>
      <c r="F1487" s="22" t="s">
        <v>1590</v>
      </c>
      <c r="G1487" s="15"/>
      <c r="H1487" s="15"/>
    </row>
    <row r="1488">
      <c r="A1488" s="21">
        <v>1484.0</v>
      </c>
      <c r="B1488" s="22" t="s">
        <v>36</v>
      </c>
      <c r="C1488" s="22" t="s">
        <v>633</v>
      </c>
      <c r="D1488" s="22" t="s">
        <v>1536</v>
      </c>
      <c r="E1488" s="22" t="s">
        <v>1587</v>
      </c>
      <c r="F1488" s="22" t="s">
        <v>1587</v>
      </c>
      <c r="G1488" s="15"/>
      <c r="H1488" s="15"/>
    </row>
    <row r="1489">
      <c r="A1489" s="21">
        <v>1485.0</v>
      </c>
      <c r="B1489" s="22" t="s">
        <v>21</v>
      </c>
      <c r="C1489" s="22" t="s">
        <v>633</v>
      </c>
      <c r="D1489" s="22" t="s">
        <v>1536</v>
      </c>
      <c r="E1489" s="22" t="s">
        <v>1587</v>
      </c>
      <c r="F1489" s="23" t="s">
        <v>1591</v>
      </c>
      <c r="G1489" s="15"/>
      <c r="H1489" s="15"/>
    </row>
    <row r="1490">
      <c r="A1490" s="21">
        <v>1486.0</v>
      </c>
      <c r="B1490" s="22" t="s">
        <v>21</v>
      </c>
      <c r="C1490" s="22" t="s">
        <v>633</v>
      </c>
      <c r="D1490" s="22" t="s">
        <v>1536</v>
      </c>
      <c r="E1490" s="22" t="s">
        <v>1587</v>
      </c>
      <c r="F1490" s="22" t="s">
        <v>1592</v>
      </c>
      <c r="G1490" s="15"/>
      <c r="H1490" s="15"/>
    </row>
    <row r="1491">
      <c r="A1491" s="21">
        <v>1487.0</v>
      </c>
      <c r="B1491" s="22" t="s">
        <v>21</v>
      </c>
      <c r="C1491" s="22" t="s">
        <v>633</v>
      </c>
      <c r="D1491" s="22" t="s">
        <v>1536</v>
      </c>
      <c r="E1491" s="22" t="s">
        <v>1587</v>
      </c>
      <c r="F1491" s="22" t="s">
        <v>1593</v>
      </c>
      <c r="G1491" s="15"/>
      <c r="H1491" s="15"/>
    </row>
    <row r="1492">
      <c r="A1492" s="21">
        <v>1488.0</v>
      </c>
      <c r="B1492" s="22" t="s">
        <v>21</v>
      </c>
      <c r="C1492" s="22" t="s">
        <v>633</v>
      </c>
      <c r="D1492" s="22" t="s">
        <v>1536</v>
      </c>
      <c r="E1492" s="22" t="s">
        <v>1587</v>
      </c>
      <c r="F1492" s="22" t="s">
        <v>1594</v>
      </c>
      <c r="G1492" s="15"/>
      <c r="H1492" s="15"/>
    </row>
    <row r="1493">
      <c r="A1493" s="21">
        <v>1489.0</v>
      </c>
      <c r="B1493" s="22" t="s">
        <v>21</v>
      </c>
      <c r="C1493" s="22" t="s">
        <v>633</v>
      </c>
      <c r="D1493" s="22" t="s">
        <v>1536</v>
      </c>
      <c r="E1493" s="22" t="s">
        <v>1587</v>
      </c>
      <c r="F1493" s="22" t="s">
        <v>1595</v>
      </c>
      <c r="G1493" s="15"/>
      <c r="H1493" s="15"/>
    </row>
    <row r="1494">
      <c r="A1494" s="21">
        <v>1490.0</v>
      </c>
      <c r="B1494" s="22" t="s">
        <v>21</v>
      </c>
      <c r="C1494" s="22" t="s">
        <v>633</v>
      </c>
      <c r="D1494" s="22" t="s">
        <v>1536</v>
      </c>
      <c r="E1494" s="22" t="s">
        <v>1587</v>
      </c>
      <c r="F1494" s="22" t="s">
        <v>1596</v>
      </c>
      <c r="G1494" s="15"/>
      <c r="H1494" s="15"/>
    </row>
    <row r="1495">
      <c r="A1495" s="21">
        <v>1491.0</v>
      </c>
      <c r="B1495" s="22" t="s">
        <v>21</v>
      </c>
      <c r="C1495" s="22" t="s">
        <v>633</v>
      </c>
      <c r="D1495" s="22" t="s">
        <v>1536</v>
      </c>
      <c r="E1495" s="22" t="s">
        <v>1587</v>
      </c>
      <c r="F1495" s="22" t="s">
        <v>1597</v>
      </c>
      <c r="G1495" s="15"/>
      <c r="H1495" s="15"/>
    </row>
    <row r="1496">
      <c r="A1496" s="21">
        <v>1492.0</v>
      </c>
      <c r="B1496" s="22" t="s">
        <v>21</v>
      </c>
      <c r="C1496" s="22" t="s">
        <v>633</v>
      </c>
      <c r="D1496" s="22" t="s">
        <v>1536</v>
      </c>
      <c r="E1496" s="22" t="s">
        <v>1587</v>
      </c>
      <c r="F1496" s="22" t="s">
        <v>1598</v>
      </c>
      <c r="G1496" s="15"/>
      <c r="H1496" s="15"/>
    </row>
    <row r="1497">
      <c r="A1497" s="21">
        <v>1493.0</v>
      </c>
      <c r="B1497" s="22" t="s">
        <v>21</v>
      </c>
      <c r="C1497" s="22" t="s">
        <v>633</v>
      </c>
      <c r="D1497" s="22" t="s">
        <v>1536</v>
      </c>
      <c r="E1497" s="22" t="s">
        <v>1587</v>
      </c>
      <c r="F1497" s="22" t="s">
        <v>1599</v>
      </c>
      <c r="G1497" s="15"/>
      <c r="H1497" s="15"/>
    </row>
    <row r="1498">
      <c r="A1498" s="21">
        <v>1494.0</v>
      </c>
      <c r="B1498" s="22" t="s">
        <v>21</v>
      </c>
      <c r="C1498" s="22" t="s">
        <v>633</v>
      </c>
      <c r="D1498" s="22" t="s">
        <v>1536</v>
      </c>
      <c r="E1498" s="22" t="s">
        <v>1600</v>
      </c>
      <c r="F1498" s="22" t="s">
        <v>1601</v>
      </c>
      <c r="G1498" s="15"/>
      <c r="H1498" s="15"/>
    </row>
    <row r="1499">
      <c r="A1499" s="21">
        <v>1495.0</v>
      </c>
      <c r="B1499" s="22" t="s">
        <v>21</v>
      </c>
      <c r="C1499" s="22" t="s">
        <v>633</v>
      </c>
      <c r="D1499" s="22" t="s">
        <v>1536</v>
      </c>
      <c r="E1499" s="22" t="s">
        <v>1600</v>
      </c>
      <c r="F1499" s="22" t="s">
        <v>1602</v>
      </c>
      <c r="G1499" s="15"/>
      <c r="H1499" s="15"/>
    </row>
    <row r="1500">
      <c r="A1500" s="21">
        <v>1496.0</v>
      </c>
      <c r="B1500" s="22" t="s">
        <v>21</v>
      </c>
      <c r="C1500" s="22" t="s">
        <v>633</v>
      </c>
      <c r="D1500" s="22" t="s">
        <v>1536</v>
      </c>
      <c r="E1500" s="22" t="s">
        <v>1600</v>
      </c>
      <c r="F1500" s="22" t="s">
        <v>1603</v>
      </c>
      <c r="G1500" s="15"/>
      <c r="H1500" s="15"/>
    </row>
    <row r="1501">
      <c r="A1501" s="21">
        <v>1497.0</v>
      </c>
      <c r="B1501" s="22" t="s">
        <v>21</v>
      </c>
      <c r="C1501" s="22" t="s">
        <v>633</v>
      </c>
      <c r="D1501" s="22" t="s">
        <v>1536</v>
      </c>
      <c r="E1501" s="22" t="s">
        <v>1600</v>
      </c>
      <c r="F1501" s="22" t="s">
        <v>1604</v>
      </c>
      <c r="G1501" s="15"/>
      <c r="H1501" s="15"/>
    </row>
    <row r="1502">
      <c r="A1502" s="21">
        <v>1498.0</v>
      </c>
      <c r="B1502" s="22" t="s">
        <v>21</v>
      </c>
      <c r="C1502" s="22" t="s">
        <v>633</v>
      </c>
      <c r="D1502" s="22" t="s">
        <v>1536</v>
      </c>
      <c r="E1502" s="22" t="s">
        <v>1600</v>
      </c>
      <c r="F1502" s="22" t="s">
        <v>1605</v>
      </c>
      <c r="G1502" s="15"/>
      <c r="H1502" s="15"/>
    </row>
    <row r="1503">
      <c r="A1503" s="21">
        <v>1499.0</v>
      </c>
      <c r="B1503" s="22" t="s">
        <v>21</v>
      </c>
      <c r="C1503" s="22" t="s">
        <v>633</v>
      </c>
      <c r="D1503" s="22" t="s">
        <v>1536</v>
      </c>
      <c r="E1503" s="22" t="s">
        <v>1600</v>
      </c>
      <c r="F1503" s="22" t="s">
        <v>1606</v>
      </c>
      <c r="G1503" s="15"/>
      <c r="H1503" s="15"/>
    </row>
    <row r="1504">
      <c r="A1504" s="21">
        <v>1500.0</v>
      </c>
      <c r="B1504" s="22" t="s">
        <v>21</v>
      </c>
      <c r="C1504" s="22" t="s">
        <v>633</v>
      </c>
      <c r="D1504" s="22" t="s">
        <v>1536</v>
      </c>
      <c r="E1504" s="22" t="s">
        <v>1600</v>
      </c>
      <c r="F1504" s="22" t="s">
        <v>1607</v>
      </c>
      <c r="G1504" s="15"/>
      <c r="H1504" s="15"/>
    </row>
    <row r="1505">
      <c r="A1505" s="21">
        <v>1501.0</v>
      </c>
      <c r="B1505" s="22" t="s">
        <v>21</v>
      </c>
      <c r="C1505" s="22" t="s">
        <v>633</v>
      </c>
      <c r="D1505" s="22" t="s">
        <v>1536</v>
      </c>
      <c r="E1505" s="22" t="s">
        <v>1600</v>
      </c>
      <c r="F1505" s="22" t="s">
        <v>1608</v>
      </c>
      <c r="G1505" s="15"/>
      <c r="H1505" s="15"/>
    </row>
    <row r="1506">
      <c r="A1506" s="21">
        <v>1502.0</v>
      </c>
      <c r="B1506" s="22" t="s">
        <v>21</v>
      </c>
      <c r="C1506" s="22" t="s">
        <v>633</v>
      </c>
      <c r="D1506" s="22" t="s">
        <v>1536</v>
      </c>
      <c r="E1506" s="22" t="s">
        <v>1600</v>
      </c>
      <c r="F1506" s="22" t="s">
        <v>1609</v>
      </c>
      <c r="G1506" s="15"/>
      <c r="H1506" s="15"/>
    </row>
    <row r="1507">
      <c r="A1507" s="21">
        <v>1503.0</v>
      </c>
      <c r="B1507" s="22" t="s">
        <v>21</v>
      </c>
      <c r="C1507" s="22" t="s">
        <v>633</v>
      </c>
      <c r="D1507" s="22" t="s">
        <v>1536</v>
      </c>
      <c r="E1507" s="22" t="s">
        <v>1600</v>
      </c>
      <c r="F1507" s="22" t="s">
        <v>1610</v>
      </c>
      <c r="G1507" s="15"/>
      <c r="H1507" s="15"/>
    </row>
    <row r="1508">
      <c r="A1508" s="21">
        <v>1504.0</v>
      </c>
      <c r="B1508" s="22" t="s">
        <v>21</v>
      </c>
      <c r="C1508" s="22" t="s">
        <v>633</v>
      </c>
      <c r="D1508" s="22" t="s">
        <v>1536</v>
      </c>
      <c r="E1508" s="22" t="s">
        <v>1600</v>
      </c>
      <c r="F1508" s="22" t="s">
        <v>1611</v>
      </c>
      <c r="G1508" s="15"/>
      <c r="H1508" s="15"/>
    </row>
    <row r="1509">
      <c r="A1509" s="21">
        <v>1505.0</v>
      </c>
      <c r="B1509" s="22" t="s">
        <v>21</v>
      </c>
      <c r="C1509" s="22" t="s">
        <v>633</v>
      </c>
      <c r="D1509" s="22" t="s">
        <v>1536</v>
      </c>
      <c r="E1509" s="22" t="s">
        <v>1600</v>
      </c>
      <c r="F1509" s="22" t="s">
        <v>1612</v>
      </c>
      <c r="G1509" s="15"/>
      <c r="H1509" s="15"/>
    </row>
    <row r="1510">
      <c r="A1510" s="21">
        <v>1506.0</v>
      </c>
      <c r="B1510" s="22" t="s">
        <v>21</v>
      </c>
      <c r="C1510" s="22" t="s">
        <v>633</v>
      </c>
      <c r="D1510" s="22" t="s">
        <v>1536</v>
      </c>
      <c r="E1510" s="22" t="s">
        <v>1600</v>
      </c>
      <c r="F1510" s="22" t="s">
        <v>1613</v>
      </c>
      <c r="G1510" s="15"/>
      <c r="H1510" s="15"/>
    </row>
    <row r="1511">
      <c r="A1511" s="21">
        <v>1507.0</v>
      </c>
      <c r="B1511" s="22" t="s">
        <v>21</v>
      </c>
      <c r="C1511" s="22" t="s">
        <v>633</v>
      </c>
      <c r="D1511" s="22" t="s">
        <v>1536</v>
      </c>
      <c r="E1511" s="22" t="s">
        <v>1600</v>
      </c>
      <c r="F1511" s="22" t="s">
        <v>1614</v>
      </c>
      <c r="G1511" s="15"/>
      <c r="H1511" s="15"/>
    </row>
    <row r="1512">
      <c r="A1512" s="21">
        <v>1508.0</v>
      </c>
      <c r="B1512" s="22" t="s">
        <v>21</v>
      </c>
      <c r="C1512" s="22" t="s">
        <v>633</v>
      </c>
      <c r="D1512" s="22" t="s">
        <v>1536</v>
      </c>
      <c r="E1512" s="22" t="s">
        <v>1600</v>
      </c>
      <c r="F1512" s="22" t="s">
        <v>1615</v>
      </c>
      <c r="G1512" s="15"/>
      <c r="H1512" s="15"/>
    </row>
    <row r="1513">
      <c r="A1513" s="21">
        <v>1509.0</v>
      </c>
      <c r="B1513" s="22" t="s">
        <v>21</v>
      </c>
      <c r="C1513" s="22" t="s">
        <v>633</v>
      </c>
      <c r="D1513" s="22" t="s">
        <v>1536</v>
      </c>
      <c r="E1513" s="22" t="s">
        <v>1600</v>
      </c>
      <c r="F1513" s="22" t="s">
        <v>1616</v>
      </c>
      <c r="G1513" s="15"/>
      <c r="H1513" s="15"/>
    </row>
    <row r="1514">
      <c r="A1514" s="21">
        <v>1510.0</v>
      </c>
      <c r="B1514" s="22" t="s">
        <v>21</v>
      </c>
      <c r="C1514" s="22" t="s">
        <v>633</v>
      </c>
      <c r="D1514" s="22" t="s">
        <v>1536</v>
      </c>
      <c r="E1514" s="22" t="s">
        <v>1617</v>
      </c>
      <c r="F1514" s="22" t="s">
        <v>1618</v>
      </c>
      <c r="G1514" s="15"/>
      <c r="H1514" s="15"/>
    </row>
    <row r="1515">
      <c r="A1515" s="21">
        <v>1511.0</v>
      </c>
      <c r="B1515" s="22" t="s">
        <v>21</v>
      </c>
      <c r="C1515" s="22" t="s">
        <v>633</v>
      </c>
      <c r="D1515" s="22" t="s">
        <v>1536</v>
      </c>
      <c r="E1515" s="22" t="s">
        <v>1617</v>
      </c>
      <c r="F1515" s="22" t="s">
        <v>1619</v>
      </c>
      <c r="G1515" s="15"/>
      <c r="H1515" s="15"/>
    </row>
    <row r="1516">
      <c r="A1516" s="21">
        <v>1512.0</v>
      </c>
      <c r="B1516" s="22" t="s">
        <v>21</v>
      </c>
      <c r="C1516" s="22" t="s">
        <v>633</v>
      </c>
      <c r="D1516" s="22" t="s">
        <v>1536</v>
      </c>
      <c r="E1516" s="22" t="s">
        <v>1617</v>
      </c>
      <c r="F1516" s="22" t="s">
        <v>1620</v>
      </c>
      <c r="G1516" s="15"/>
      <c r="H1516" s="15"/>
    </row>
    <row r="1517">
      <c r="A1517" s="21">
        <v>1513.0</v>
      </c>
      <c r="B1517" s="22" t="s">
        <v>21</v>
      </c>
      <c r="C1517" s="22" t="s">
        <v>633</v>
      </c>
      <c r="D1517" s="22" t="s">
        <v>1536</v>
      </c>
      <c r="E1517" s="22" t="s">
        <v>1617</v>
      </c>
      <c r="F1517" s="22" t="s">
        <v>1621</v>
      </c>
      <c r="G1517" s="15"/>
      <c r="H1517" s="15"/>
    </row>
    <row r="1518">
      <c r="A1518" s="21">
        <v>1514.0</v>
      </c>
      <c r="B1518" s="22" t="s">
        <v>21</v>
      </c>
      <c r="C1518" s="22" t="s">
        <v>633</v>
      </c>
      <c r="D1518" s="22" t="s">
        <v>1536</v>
      </c>
      <c r="E1518" s="22" t="s">
        <v>1617</v>
      </c>
      <c r="F1518" s="22" t="s">
        <v>1622</v>
      </c>
      <c r="G1518" s="15"/>
      <c r="H1518" s="15"/>
    </row>
    <row r="1519">
      <c r="A1519" s="21">
        <v>1515.0</v>
      </c>
      <c r="B1519" s="22" t="s">
        <v>21</v>
      </c>
      <c r="C1519" s="22" t="s">
        <v>633</v>
      </c>
      <c r="D1519" s="22" t="s">
        <v>1536</v>
      </c>
      <c r="E1519" s="22" t="s">
        <v>1617</v>
      </c>
      <c r="F1519" s="22" t="s">
        <v>1623</v>
      </c>
      <c r="G1519" s="15"/>
      <c r="H1519" s="15"/>
    </row>
    <row r="1520">
      <c r="A1520" s="21">
        <v>1516.0</v>
      </c>
      <c r="B1520" s="22" t="s">
        <v>21</v>
      </c>
      <c r="C1520" s="22" t="s">
        <v>633</v>
      </c>
      <c r="D1520" s="22" t="s">
        <v>1536</v>
      </c>
      <c r="E1520" s="22" t="s">
        <v>1617</v>
      </c>
      <c r="F1520" s="22" t="s">
        <v>1624</v>
      </c>
      <c r="G1520" s="15"/>
      <c r="H1520" s="15"/>
    </row>
    <row r="1521">
      <c r="A1521" s="21">
        <v>1517.0</v>
      </c>
      <c r="B1521" s="22" t="s">
        <v>21</v>
      </c>
      <c r="C1521" s="22" t="s">
        <v>633</v>
      </c>
      <c r="D1521" s="22" t="s">
        <v>1536</v>
      </c>
      <c r="E1521" s="22" t="s">
        <v>1617</v>
      </c>
      <c r="F1521" s="22" t="s">
        <v>1625</v>
      </c>
      <c r="G1521" s="15"/>
      <c r="H1521" s="15"/>
    </row>
    <row r="1522">
      <c r="A1522" s="21">
        <v>1518.0</v>
      </c>
      <c r="B1522" s="22" t="s">
        <v>21</v>
      </c>
      <c r="C1522" s="22" t="s">
        <v>633</v>
      </c>
      <c r="D1522" s="22" t="s">
        <v>1536</v>
      </c>
      <c r="E1522" s="22" t="s">
        <v>1617</v>
      </c>
      <c r="F1522" s="22" t="s">
        <v>1626</v>
      </c>
      <c r="G1522" s="15"/>
      <c r="H1522" s="15"/>
    </row>
    <row r="1523">
      <c r="A1523" s="21">
        <v>1519.0</v>
      </c>
      <c r="B1523" s="22" t="s">
        <v>21</v>
      </c>
      <c r="C1523" s="22" t="s">
        <v>633</v>
      </c>
      <c r="D1523" s="22" t="s">
        <v>1536</v>
      </c>
      <c r="E1523" s="22" t="s">
        <v>1617</v>
      </c>
      <c r="F1523" s="22" t="s">
        <v>1627</v>
      </c>
      <c r="G1523" s="15"/>
      <c r="H1523" s="15"/>
    </row>
    <row r="1524">
      <c r="A1524" s="21">
        <v>1520.0</v>
      </c>
      <c r="B1524" s="22" t="s">
        <v>21</v>
      </c>
      <c r="C1524" s="22" t="s">
        <v>633</v>
      </c>
      <c r="D1524" s="22" t="s">
        <v>1536</v>
      </c>
      <c r="E1524" s="22" t="s">
        <v>1617</v>
      </c>
      <c r="F1524" s="22" t="s">
        <v>1628</v>
      </c>
      <c r="G1524" s="15"/>
      <c r="H1524" s="15"/>
    </row>
    <row r="1525">
      <c r="A1525" s="21">
        <v>1521.0</v>
      </c>
      <c r="B1525" s="22" t="s">
        <v>21</v>
      </c>
      <c r="C1525" s="22" t="s">
        <v>633</v>
      </c>
      <c r="D1525" s="22" t="s">
        <v>1536</v>
      </c>
      <c r="E1525" s="22" t="s">
        <v>1617</v>
      </c>
      <c r="F1525" s="22" t="s">
        <v>1629</v>
      </c>
      <c r="G1525" s="15"/>
      <c r="H1525" s="15"/>
    </row>
    <row r="1526">
      <c r="A1526" s="21">
        <v>1522.0</v>
      </c>
      <c r="B1526" s="22" t="s">
        <v>36</v>
      </c>
      <c r="C1526" s="22" t="s">
        <v>633</v>
      </c>
      <c r="D1526" s="22" t="s">
        <v>1536</v>
      </c>
      <c r="E1526" s="22" t="s">
        <v>1617</v>
      </c>
      <c r="F1526" s="22" t="s">
        <v>1617</v>
      </c>
      <c r="G1526" s="15"/>
      <c r="H1526" s="15"/>
    </row>
    <row r="1527">
      <c r="A1527" s="21">
        <v>1523.0</v>
      </c>
      <c r="B1527" s="22" t="s">
        <v>21</v>
      </c>
      <c r="C1527" s="22" t="s">
        <v>633</v>
      </c>
      <c r="D1527" s="22" t="s">
        <v>1536</v>
      </c>
      <c r="E1527" s="22" t="s">
        <v>1617</v>
      </c>
      <c r="F1527" s="22" t="s">
        <v>1630</v>
      </c>
      <c r="G1527" s="15"/>
      <c r="H1527" s="15"/>
    </row>
    <row r="1528">
      <c r="A1528" s="21">
        <v>1524.0</v>
      </c>
      <c r="B1528" s="22" t="s">
        <v>21</v>
      </c>
      <c r="C1528" s="22" t="s">
        <v>633</v>
      </c>
      <c r="D1528" s="22" t="s">
        <v>1536</v>
      </c>
      <c r="E1528" s="22" t="s">
        <v>1617</v>
      </c>
      <c r="F1528" s="22" t="s">
        <v>1631</v>
      </c>
      <c r="G1528" s="15"/>
      <c r="H1528" s="15"/>
    </row>
    <row r="1529">
      <c r="A1529" s="21">
        <v>1525.0</v>
      </c>
      <c r="B1529" s="22" t="s">
        <v>21</v>
      </c>
      <c r="C1529" s="22" t="s">
        <v>633</v>
      </c>
      <c r="D1529" s="22" t="s">
        <v>1536</v>
      </c>
      <c r="E1529" s="22" t="s">
        <v>1617</v>
      </c>
      <c r="F1529" s="22" t="s">
        <v>1632</v>
      </c>
      <c r="G1529" s="15"/>
      <c r="H1529" s="15"/>
    </row>
    <row r="1530">
      <c r="A1530" s="21">
        <v>1526.0</v>
      </c>
      <c r="B1530" s="22" t="s">
        <v>21</v>
      </c>
      <c r="C1530" s="22" t="s">
        <v>633</v>
      </c>
      <c r="D1530" s="22" t="s">
        <v>1536</v>
      </c>
      <c r="E1530" s="22" t="s">
        <v>1617</v>
      </c>
      <c r="F1530" s="22" t="s">
        <v>1633</v>
      </c>
      <c r="G1530" s="15"/>
      <c r="H1530" s="15"/>
    </row>
    <row r="1531">
      <c r="A1531" s="21">
        <v>1527.0</v>
      </c>
      <c r="B1531" s="22" t="s">
        <v>21</v>
      </c>
      <c r="C1531" s="22" t="s">
        <v>633</v>
      </c>
      <c r="D1531" s="22" t="s">
        <v>1536</v>
      </c>
      <c r="E1531" s="22" t="s">
        <v>1617</v>
      </c>
      <c r="F1531" s="22" t="s">
        <v>1634</v>
      </c>
      <c r="G1531" s="15"/>
      <c r="H1531" s="15"/>
    </row>
    <row r="1532">
      <c r="A1532" s="21">
        <v>1528.0</v>
      </c>
      <c r="B1532" s="22" t="s">
        <v>21</v>
      </c>
      <c r="C1532" s="22" t="s">
        <v>633</v>
      </c>
      <c r="D1532" s="22" t="s">
        <v>1536</v>
      </c>
      <c r="E1532" s="22" t="s">
        <v>1635</v>
      </c>
      <c r="F1532" s="22" t="s">
        <v>1636</v>
      </c>
      <c r="G1532" s="15"/>
      <c r="H1532" s="15"/>
    </row>
    <row r="1533">
      <c r="A1533" s="21">
        <v>1529.0</v>
      </c>
      <c r="B1533" s="22" t="s">
        <v>21</v>
      </c>
      <c r="C1533" s="22" t="s">
        <v>633</v>
      </c>
      <c r="D1533" s="22" t="s">
        <v>1536</v>
      </c>
      <c r="E1533" s="22" t="s">
        <v>1635</v>
      </c>
      <c r="F1533" s="22" t="s">
        <v>1637</v>
      </c>
      <c r="G1533" s="15"/>
      <c r="H1533" s="15"/>
    </row>
    <row r="1534">
      <c r="A1534" s="21">
        <v>1530.0</v>
      </c>
      <c r="B1534" s="22" t="s">
        <v>21</v>
      </c>
      <c r="C1534" s="22" t="s">
        <v>633</v>
      </c>
      <c r="D1534" s="22" t="s">
        <v>1536</v>
      </c>
      <c r="E1534" s="22" t="s">
        <v>1635</v>
      </c>
      <c r="F1534" s="22" t="s">
        <v>1638</v>
      </c>
      <c r="G1534" s="15"/>
      <c r="H1534" s="15"/>
    </row>
    <row r="1535">
      <c r="A1535" s="21">
        <v>1531.0</v>
      </c>
      <c r="B1535" s="22" t="s">
        <v>21</v>
      </c>
      <c r="C1535" s="22" t="s">
        <v>633</v>
      </c>
      <c r="D1535" s="22" t="s">
        <v>1536</v>
      </c>
      <c r="E1535" s="22" t="s">
        <v>1635</v>
      </c>
      <c r="F1535" s="22" t="s">
        <v>1639</v>
      </c>
      <c r="G1535" s="15"/>
      <c r="H1535" s="15"/>
    </row>
    <row r="1536">
      <c r="A1536" s="21">
        <v>1532.0</v>
      </c>
      <c r="B1536" s="22" t="s">
        <v>21</v>
      </c>
      <c r="C1536" s="22" t="s">
        <v>633</v>
      </c>
      <c r="D1536" s="22" t="s">
        <v>1536</v>
      </c>
      <c r="E1536" s="22" t="s">
        <v>1635</v>
      </c>
      <c r="F1536" s="22" t="s">
        <v>1640</v>
      </c>
      <c r="G1536" s="15"/>
      <c r="H1536" s="15"/>
    </row>
    <row r="1537">
      <c r="A1537" s="21">
        <v>1533.0</v>
      </c>
      <c r="B1537" s="22" t="s">
        <v>21</v>
      </c>
      <c r="C1537" s="22" t="s">
        <v>633</v>
      </c>
      <c r="D1537" s="22" t="s">
        <v>1536</v>
      </c>
      <c r="E1537" s="22" t="s">
        <v>1635</v>
      </c>
      <c r="F1537" s="22" t="s">
        <v>1641</v>
      </c>
      <c r="G1537" s="15"/>
      <c r="H1537" s="15"/>
    </row>
    <row r="1538">
      <c r="A1538" s="21">
        <v>1534.0</v>
      </c>
      <c r="B1538" s="22" t="s">
        <v>21</v>
      </c>
      <c r="C1538" s="22" t="s">
        <v>633</v>
      </c>
      <c r="D1538" s="22" t="s">
        <v>1536</v>
      </c>
      <c r="E1538" s="22" t="s">
        <v>1635</v>
      </c>
      <c r="F1538" s="22" t="s">
        <v>1642</v>
      </c>
      <c r="G1538" s="15"/>
      <c r="H1538" s="15"/>
    </row>
    <row r="1539">
      <c r="A1539" s="21">
        <v>1535.0</v>
      </c>
      <c r="B1539" s="22" t="s">
        <v>21</v>
      </c>
      <c r="C1539" s="22" t="s">
        <v>633</v>
      </c>
      <c r="D1539" s="22" t="s">
        <v>1536</v>
      </c>
      <c r="E1539" s="22" t="s">
        <v>1635</v>
      </c>
      <c r="F1539" s="22" t="s">
        <v>1643</v>
      </c>
      <c r="G1539" s="15"/>
      <c r="H1539" s="15"/>
    </row>
    <row r="1540">
      <c r="A1540" s="21">
        <v>1536.0</v>
      </c>
      <c r="B1540" s="22" t="s">
        <v>21</v>
      </c>
      <c r="C1540" s="22" t="s">
        <v>633</v>
      </c>
      <c r="D1540" s="22" t="s">
        <v>1536</v>
      </c>
      <c r="E1540" s="22" t="s">
        <v>1635</v>
      </c>
      <c r="F1540" s="22" t="s">
        <v>1644</v>
      </c>
      <c r="G1540" s="15"/>
      <c r="H1540" s="15"/>
    </row>
    <row r="1541">
      <c r="A1541" s="21">
        <v>1537.0</v>
      </c>
      <c r="B1541" s="22" t="s">
        <v>21</v>
      </c>
      <c r="C1541" s="22" t="s">
        <v>633</v>
      </c>
      <c r="D1541" s="22" t="s">
        <v>1536</v>
      </c>
      <c r="E1541" s="22" t="s">
        <v>1635</v>
      </c>
      <c r="F1541" s="22" t="s">
        <v>1645</v>
      </c>
      <c r="G1541" s="15"/>
      <c r="H1541" s="15"/>
    </row>
    <row r="1542">
      <c r="A1542" s="21">
        <v>1538.0</v>
      </c>
      <c r="B1542" s="22" t="s">
        <v>21</v>
      </c>
      <c r="C1542" s="22" t="s">
        <v>633</v>
      </c>
      <c r="D1542" s="22" t="s">
        <v>1536</v>
      </c>
      <c r="E1542" s="22" t="s">
        <v>1635</v>
      </c>
      <c r="F1542" s="22" t="s">
        <v>1646</v>
      </c>
      <c r="G1542" s="15"/>
      <c r="H1542" s="15"/>
    </row>
    <row r="1543">
      <c r="A1543" s="21">
        <v>1539.0</v>
      </c>
      <c r="B1543" s="22" t="s">
        <v>21</v>
      </c>
      <c r="C1543" s="22" t="s">
        <v>633</v>
      </c>
      <c r="D1543" s="22" t="s">
        <v>1536</v>
      </c>
      <c r="E1543" s="22" t="s">
        <v>1635</v>
      </c>
      <c r="F1543" s="22" t="s">
        <v>1647</v>
      </c>
      <c r="G1543" s="15"/>
      <c r="H1543" s="15"/>
    </row>
    <row r="1544">
      <c r="A1544" s="21">
        <v>1540.0</v>
      </c>
      <c r="B1544" s="22" t="s">
        <v>21</v>
      </c>
      <c r="C1544" s="22" t="s">
        <v>633</v>
      </c>
      <c r="D1544" s="22" t="s">
        <v>1536</v>
      </c>
      <c r="E1544" s="22" t="s">
        <v>1635</v>
      </c>
      <c r="F1544" s="22" t="s">
        <v>1648</v>
      </c>
      <c r="G1544" s="15"/>
      <c r="H1544" s="15"/>
    </row>
    <row r="1545">
      <c r="A1545" s="21">
        <v>1541.0</v>
      </c>
      <c r="B1545" s="22" t="s">
        <v>21</v>
      </c>
      <c r="C1545" s="22" t="s">
        <v>633</v>
      </c>
      <c r="D1545" s="22" t="s">
        <v>1536</v>
      </c>
      <c r="E1545" s="22" t="s">
        <v>1635</v>
      </c>
      <c r="F1545" s="22" t="s">
        <v>1649</v>
      </c>
      <c r="G1545" s="15"/>
      <c r="H1545" s="15"/>
    </row>
    <row r="1546">
      <c r="A1546" s="21">
        <v>1542.0</v>
      </c>
      <c r="B1546" s="22" t="s">
        <v>21</v>
      </c>
      <c r="C1546" s="22" t="s">
        <v>633</v>
      </c>
      <c r="D1546" s="22" t="s">
        <v>1536</v>
      </c>
      <c r="E1546" s="22" t="s">
        <v>1635</v>
      </c>
      <c r="F1546" s="22" t="s">
        <v>1650</v>
      </c>
      <c r="G1546" s="15"/>
      <c r="H1546" s="15"/>
    </row>
    <row r="1547">
      <c r="A1547" s="21">
        <v>1543.0</v>
      </c>
      <c r="B1547" s="22" t="s">
        <v>21</v>
      </c>
      <c r="C1547" s="22" t="s">
        <v>633</v>
      </c>
      <c r="D1547" s="22" t="s">
        <v>1536</v>
      </c>
      <c r="E1547" s="22" t="s">
        <v>1635</v>
      </c>
      <c r="F1547" s="22" t="s">
        <v>1651</v>
      </c>
      <c r="G1547" s="15"/>
      <c r="H1547" s="15"/>
    </row>
    <row r="1548">
      <c r="A1548" s="21">
        <v>1544.0</v>
      </c>
      <c r="B1548" s="22" t="s">
        <v>21</v>
      </c>
      <c r="C1548" s="22" t="s">
        <v>633</v>
      </c>
      <c r="D1548" s="22" t="s">
        <v>1536</v>
      </c>
      <c r="E1548" s="22" t="s">
        <v>1635</v>
      </c>
      <c r="F1548" s="22" t="s">
        <v>1652</v>
      </c>
      <c r="G1548" s="15"/>
      <c r="H1548" s="15"/>
    </row>
    <row r="1549">
      <c r="A1549" s="21">
        <v>1545.0</v>
      </c>
      <c r="B1549" s="22" t="s">
        <v>21</v>
      </c>
      <c r="C1549" s="22" t="s">
        <v>633</v>
      </c>
      <c r="D1549" s="22" t="s">
        <v>1536</v>
      </c>
      <c r="E1549" s="22" t="s">
        <v>1635</v>
      </c>
      <c r="F1549" s="22" t="s">
        <v>1653</v>
      </c>
      <c r="G1549" s="15"/>
      <c r="H1549" s="15"/>
    </row>
    <row r="1550">
      <c r="A1550" s="21">
        <v>1546.0</v>
      </c>
      <c r="B1550" s="22" t="s">
        <v>21</v>
      </c>
      <c r="C1550" s="22" t="s">
        <v>633</v>
      </c>
      <c r="D1550" s="22" t="s">
        <v>1536</v>
      </c>
      <c r="E1550" s="22" t="s">
        <v>1635</v>
      </c>
      <c r="F1550" s="22" t="s">
        <v>1654</v>
      </c>
      <c r="G1550" s="15"/>
      <c r="H1550" s="15"/>
    </row>
    <row r="1551">
      <c r="A1551" s="21">
        <v>1547.0</v>
      </c>
      <c r="B1551" s="22" t="s">
        <v>21</v>
      </c>
      <c r="C1551" s="22" t="s">
        <v>633</v>
      </c>
      <c r="D1551" s="22" t="s">
        <v>1536</v>
      </c>
      <c r="E1551" s="22" t="s">
        <v>1635</v>
      </c>
      <c r="F1551" s="22" t="s">
        <v>1655</v>
      </c>
      <c r="G1551" s="15"/>
      <c r="H1551" s="15"/>
    </row>
    <row r="1552">
      <c r="A1552" s="21">
        <v>1548.0</v>
      </c>
      <c r="B1552" s="22" t="s">
        <v>21</v>
      </c>
      <c r="C1552" s="22" t="s">
        <v>633</v>
      </c>
      <c r="D1552" s="22" t="s">
        <v>1536</v>
      </c>
      <c r="E1552" s="22" t="s">
        <v>1635</v>
      </c>
      <c r="F1552" s="22" t="s">
        <v>1656</v>
      </c>
      <c r="G1552" s="15"/>
      <c r="H1552" s="15"/>
    </row>
    <row r="1553">
      <c r="A1553" s="21">
        <v>1549.0</v>
      </c>
      <c r="B1553" s="22" t="s">
        <v>21</v>
      </c>
      <c r="C1553" s="22" t="s">
        <v>633</v>
      </c>
      <c r="D1553" s="22" t="s">
        <v>1536</v>
      </c>
      <c r="E1553" s="22" t="s">
        <v>1635</v>
      </c>
      <c r="F1553" s="22" t="s">
        <v>1657</v>
      </c>
      <c r="G1553" s="15"/>
      <c r="H1553" s="15"/>
    </row>
    <row r="1554">
      <c r="A1554" s="21">
        <v>1550.0</v>
      </c>
      <c r="B1554" s="22" t="s">
        <v>21</v>
      </c>
      <c r="C1554" s="22" t="s">
        <v>633</v>
      </c>
      <c r="D1554" s="22" t="s">
        <v>1536</v>
      </c>
      <c r="E1554" s="22" t="s">
        <v>1635</v>
      </c>
      <c r="F1554" s="22" t="s">
        <v>1658</v>
      </c>
      <c r="G1554" s="15"/>
      <c r="H1554" s="15"/>
    </row>
    <row r="1555">
      <c r="A1555" s="21">
        <v>1551.0</v>
      </c>
      <c r="B1555" s="22" t="s">
        <v>21</v>
      </c>
      <c r="C1555" s="22" t="s">
        <v>633</v>
      </c>
      <c r="D1555" s="22" t="s">
        <v>1536</v>
      </c>
      <c r="E1555" s="22" t="s">
        <v>1635</v>
      </c>
      <c r="F1555" s="22" t="s">
        <v>1659</v>
      </c>
      <c r="G1555" s="15"/>
      <c r="H1555" s="15"/>
    </row>
    <row r="1556">
      <c r="A1556" s="21">
        <v>1552.0</v>
      </c>
      <c r="B1556" s="22" t="s">
        <v>21</v>
      </c>
      <c r="C1556" s="22" t="s">
        <v>633</v>
      </c>
      <c r="D1556" s="22" t="s">
        <v>1536</v>
      </c>
      <c r="E1556" s="22" t="s">
        <v>1635</v>
      </c>
      <c r="F1556" s="22" t="s">
        <v>1660</v>
      </c>
      <c r="G1556" s="15"/>
      <c r="H1556" s="15"/>
    </row>
    <row r="1557">
      <c r="A1557" s="21">
        <v>1553.0</v>
      </c>
      <c r="B1557" s="22" t="s">
        <v>21</v>
      </c>
      <c r="C1557" s="22" t="s">
        <v>633</v>
      </c>
      <c r="D1557" s="22" t="s">
        <v>1536</v>
      </c>
      <c r="E1557" s="22" t="s">
        <v>761</v>
      </c>
      <c r="F1557" s="22" t="s">
        <v>1661</v>
      </c>
      <c r="G1557" s="15"/>
      <c r="H1557" s="15"/>
    </row>
    <row r="1558">
      <c r="A1558" s="21">
        <v>1554.0</v>
      </c>
      <c r="B1558" s="22" t="s">
        <v>21</v>
      </c>
      <c r="C1558" s="22" t="s">
        <v>633</v>
      </c>
      <c r="D1558" s="22" t="s">
        <v>1536</v>
      </c>
      <c r="E1558" s="22" t="s">
        <v>761</v>
      </c>
      <c r="F1558" s="22" t="s">
        <v>1662</v>
      </c>
      <c r="G1558" s="15"/>
      <c r="H1558" s="15"/>
    </row>
    <row r="1559">
      <c r="A1559" s="21">
        <v>1555.0</v>
      </c>
      <c r="B1559" s="22" t="s">
        <v>21</v>
      </c>
      <c r="C1559" s="22" t="s">
        <v>633</v>
      </c>
      <c r="D1559" s="22" t="s">
        <v>1536</v>
      </c>
      <c r="E1559" s="22" t="s">
        <v>761</v>
      </c>
      <c r="F1559" s="22" t="s">
        <v>1663</v>
      </c>
      <c r="G1559" s="15"/>
      <c r="H1559" s="15"/>
    </row>
    <row r="1560">
      <c r="A1560" s="21">
        <v>1556.0</v>
      </c>
      <c r="B1560" s="22" t="s">
        <v>21</v>
      </c>
      <c r="C1560" s="22" t="s">
        <v>633</v>
      </c>
      <c r="D1560" s="22" t="s">
        <v>1536</v>
      </c>
      <c r="E1560" s="22" t="s">
        <v>761</v>
      </c>
      <c r="F1560" s="22" t="s">
        <v>1664</v>
      </c>
      <c r="G1560" s="15"/>
      <c r="H1560" s="15"/>
    </row>
    <row r="1561">
      <c r="A1561" s="21">
        <v>1557.0</v>
      </c>
      <c r="B1561" s="22" t="s">
        <v>21</v>
      </c>
      <c r="C1561" s="22" t="s">
        <v>633</v>
      </c>
      <c r="D1561" s="22" t="s">
        <v>1536</v>
      </c>
      <c r="E1561" s="22" t="s">
        <v>761</v>
      </c>
      <c r="F1561" s="22" t="s">
        <v>1665</v>
      </c>
      <c r="G1561" s="15"/>
      <c r="H1561" s="15"/>
    </row>
    <row r="1562">
      <c r="A1562" s="21">
        <v>1558.0</v>
      </c>
      <c r="B1562" s="22" t="s">
        <v>21</v>
      </c>
      <c r="C1562" s="22" t="s">
        <v>633</v>
      </c>
      <c r="D1562" s="22" t="s">
        <v>1536</v>
      </c>
      <c r="E1562" s="22" t="s">
        <v>761</v>
      </c>
      <c r="F1562" s="22" t="s">
        <v>1666</v>
      </c>
      <c r="G1562" s="15"/>
      <c r="H1562" s="15"/>
    </row>
    <row r="1563">
      <c r="A1563" s="21">
        <v>1559.0</v>
      </c>
      <c r="B1563" s="22" t="s">
        <v>21</v>
      </c>
      <c r="C1563" s="22" t="s">
        <v>633</v>
      </c>
      <c r="D1563" s="22" t="s">
        <v>1536</v>
      </c>
      <c r="E1563" s="22" t="s">
        <v>761</v>
      </c>
      <c r="F1563" s="22" t="s">
        <v>1667</v>
      </c>
      <c r="G1563" s="15"/>
      <c r="H1563" s="15"/>
    </row>
    <row r="1564">
      <c r="A1564" s="21">
        <v>1560.0</v>
      </c>
      <c r="B1564" s="22" t="s">
        <v>21</v>
      </c>
      <c r="C1564" s="22" t="s">
        <v>633</v>
      </c>
      <c r="D1564" s="22" t="s">
        <v>1536</v>
      </c>
      <c r="E1564" s="22" t="s">
        <v>761</v>
      </c>
      <c r="F1564" s="22" t="s">
        <v>1668</v>
      </c>
      <c r="G1564" s="15"/>
      <c r="H1564" s="15"/>
    </row>
    <row r="1565">
      <c r="A1565" s="21">
        <v>1561.0</v>
      </c>
      <c r="B1565" s="22" t="s">
        <v>21</v>
      </c>
      <c r="C1565" s="22" t="s">
        <v>633</v>
      </c>
      <c r="D1565" s="22" t="s">
        <v>1536</v>
      </c>
      <c r="E1565" s="22" t="s">
        <v>761</v>
      </c>
      <c r="F1565" s="22" t="s">
        <v>1669</v>
      </c>
      <c r="G1565" s="15"/>
      <c r="H1565" s="15"/>
    </row>
    <row r="1566">
      <c r="A1566" s="21">
        <v>1562.0</v>
      </c>
      <c r="B1566" s="22" t="s">
        <v>21</v>
      </c>
      <c r="C1566" s="22" t="s">
        <v>633</v>
      </c>
      <c r="D1566" s="22" t="s">
        <v>1536</v>
      </c>
      <c r="E1566" s="22" t="s">
        <v>761</v>
      </c>
      <c r="F1566" s="22" t="s">
        <v>1670</v>
      </c>
      <c r="G1566" s="15"/>
      <c r="H1566" s="15"/>
    </row>
    <row r="1567">
      <c r="A1567" s="21">
        <v>1563.0</v>
      </c>
      <c r="B1567" s="22" t="s">
        <v>21</v>
      </c>
      <c r="C1567" s="22" t="s">
        <v>633</v>
      </c>
      <c r="D1567" s="22" t="s">
        <v>1536</v>
      </c>
      <c r="E1567" s="22" t="s">
        <v>761</v>
      </c>
      <c r="F1567" s="22" t="s">
        <v>1671</v>
      </c>
      <c r="G1567" s="15"/>
      <c r="H1567" s="15"/>
    </row>
    <row r="1568">
      <c r="A1568" s="21">
        <v>1564.0</v>
      </c>
      <c r="B1568" s="22" t="s">
        <v>21</v>
      </c>
      <c r="C1568" s="22" t="s">
        <v>633</v>
      </c>
      <c r="D1568" s="22" t="s">
        <v>1536</v>
      </c>
      <c r="E1568" s="22" t="s">
        <v>761</v>
      </c>
      <c r="F1568" s="22" t="s">
        <v>1672</v>
      </c>
      <c r="G1568" s="15"/>
      <c r="H1568" s="15"/>
    </row>
    <row r="1569">
      <c r="A1569" s="21">
        <v>1565.0</v>
      </c>
      <c r="B1569" s="22" t="s">
        <v>21</v>
      </c>
      <c r="C1569" s="22" t="s">
        <v>633</v>
      </c>
      <c r="D1569" s="22" t="s">
        <v>1536</v>
      </c>
      <c r="E1569" s="22" t="s">
        <v>1673</v>
      </c>
      <c r="F1569" s="22" t="s">
        <v>1674</v>
      </c>
      <c r="G1569" s="15"/>
      <c r="H1569" s="15"/>
    </row>
    <row r="1570">
      <c r="A1570" s="21">
        <v>1566.0</v>
      </c>
      <c r="B1570" s="22" t="s">
        <v>21</v>
      </c>
      <c r="C1570" s="22" t="s">
        <v>633</v>
      </c>
      <c r="D1570" s="22" t="s">
        <v>1536</v>
      </c>
      <c r="E1570" s="22" t="s">
        <v>1673</v>
      </c>
      <c r="F1570" s="22" t="s">
        <v>1675</v>
      </c>
      <c r="G1570" s="15"/>
      <c r="H1570" s="15"/>
    </row>
    <row r="1571">
      <c r="A1571" s="21">
        <v>1567.0</v>
      </c>
      <c r="B1571" s="22" t="s">
        <v>21</v>
      </c>
      <c r="C1571" s="22" t="s">
        <v>633</v>
      </c>
      <c r="D1571" s="22" t="s">
        <v>1536</v>
      </c>
      <c r="E1571" s="22" t="s">
        <v>1673</v>
      </c>
      <c r="F1571" s="22" t="s">
        <v>1676</v>
      </c>
      <c r="G1571" s="15"/>
      <c r="H1571" s="15"/>
    </row>
    <row r="1572">
      <c r="A1572" s="21">
        <v>1568.0</v>
      </c>
      <c r="B1572" s="22" t="s">
        <v>21</v>
      </c>
      <c r="C1572" s="22" t="s">
        <v>633</v>
      </c>
      <c r="D1572" s="22" t="s">
        <v>1536</v>
      </c>
      <c r="E1572" s="22" t="s">
        <v>1673</v>
      </c>
      <c r="F1572" s="22" t="s">
        <v>1677</v>
      </c>
      <c r="G1572" s="15"/>
      <c r="H1572" s="15"/>
    </row>
    <row r="1573">
      <c r="A1573" s="21">
        <v>1569.0</v>
      </c>
      <c r="B1573" s="22" t="s">
        <v>21</v>
      </c>
      <c r="C1573" s="22" t="s">
        <v>633</v>
      </c>
      <c r="D1573" s="22" t="s">
        <v>1536</v>
      </c>
      <c r="E1573" s="22" t="s">
        <v>1673</v>
      </c>
      <c r="F1573" s="22" t="s">
        <v>1678</v>
      </c>
      <c r="G1573" s="15"/>
      <c r="H1573" s="15"/>
    </row>
    <row r="1574">
      <c r="A1574" s="21">
        <v>1570.0</v>
      </c>
      <c r="B1574" s="22" t="s">
        <v>21</v>
      </c>
      <c r="C1574" s="22" t="s">
        <v>633</v>
      </c>
      <c r="D1574" s="22" t="s">
        <v>1536</v>
      </c>
      <c r="E1574" s="22" t="s">
        <v>1673</v>
      </c>
      <c r="F1574" s="22" t="s">
        <v>1679</v>
      </c>
      <c r="G1574" s="15"/>
      <c r="H1574" s="15"/>
    </row>
    <row r="1575">
      <c r="A1575" s="21">
        <v>1571.0</v>
      </c>
      <c r="B1575" s="22" t="s">
        <v>21</v>
      </c>
      <c r="C1575" s="22" t="s">
        <v>633</v>
      </c>
      <c r="D1575" s="22" t="s">
        <v>1536</v>
      </c>
      <c r="E1575" s="22" t="s">
        <v>1673</v>
      </c>
      <c r="F1575" s="22" t="s">
        <v>1680</v>
      </c>
      <c r="G1575" s="15"/>
      <c r="H1575" s="15"/>
    </row>
    <row r="1576">
      <c r="A1576" s="21">
        <v>1572.0</v>
      </c>
      <c r="B1576" s="22" t="s">
        <v>21</v>
      </c>
      <c r="C1576" s="22" t="s">
        <v>633</v>
      </c>
      <c r="D1576" s="22" t="s">
        <v>1536</v>
      </c>
      <c r="E1576" s="22" t="s">
        <v>1681</v>
      </c>
      <c r="F1576" s="22" t="s">
        <v>1682</v>
      </c>
      <c r="G1576" s="15"/>
      <c r="H1576" s="15"/>
    </row>
    <row r="1577">
      <c r="A1577" s="21">
        <v>1573.0</v>
      </c>
      <c r="B1577" s="22" t="s">
        <v>21</v>
      </c>
      <c r="C1577" s="22" t="s">
        <v>633</v>
      </c>
      <c r="D1577" s="22" t="s">
        <v>1536</v>
      </c>
      <c r="E1577" s="22" t="s">
        <v>1681</v>
      </c>
      <c r="F1577" s="22" t="s">
        <v>1683</v>
      </c>
      <c r="G1577" s="15"/>
      <c r="H1577" s="15"/>
    </row>
    <row r="1578">
      <c r="A1578" s="21">
        <v>1574.0</v>
      </c>
      <c r="B1578" s="22" t="s">
        <v>21</v>
      </c>
      <c r="C1578" s="22" t="s">
        <v>633</v>
      </c>
      <c r="D1578" s="22" t="s">
        <v>1536</v>
      </c>
      <c r="E1578" s="22" t="s">
        <v>1681</v>
      </c>
      <c r="F1578" s="22" t="s">
        <v>1684</v>
      </c>
      <c r="G1578" s="15"/>
      <c r="H1578" s="15"/>
    </row>
    <row r="1579">
      <c r="A1579" s="21">
        <v>1575.0</v>
      </c>
      <c r="B1579" s="22" t="s">
        <v>21</v>
      </c>
      <c r="C1579" s="22" t="s">
        <v>633</v>
      </c>
      <c r="D1579" s="22" t="s">
        <v>1536</v>
      </c>
      <c r="E1579" s="22" t="s">
        <v>1681</v>
      </c>
      <c r="F1579" s="22" t="s">
        <v>1685</v>
      </c>
      <c r="G1579" s="15"/>
      <c r="H1579" s="15"/>
    </row>
    <row r="1580">
      <c r="A1580" s="21">
        <v>1576.0</v>
      </c>
      <c r="B1580" s="22" t="s">
        <v>21</v>
      </c>
      <c r="C1580" s="22" t="s">
        <v>633</v>
      </c>
      <c r="D1580" s="22" t="s">
        <v>1536</v>
      </c>
      <c r="E1580" s="22" t="s">
        <v>1681</v>
      </c>
      <c r="F1580" s="22" t="s">
        <v>1686</v>
      </c>
      <c r="G1580" s="15"/>
      <c r="H1580" s="15"/>
    </row>
    <row r="1581">
      <c r="A1581" s="21">
        <v>1577.0</v>
      </c>
      <c r="B1581" s="22" t="s">
        <v>21</v>
      </c>
      <c r="C1581" s="22" t="s">
        <v>633</v>
      </c>
      <c r="D1581" s="22" t="s">
        <v>1536</v>
      </c>
      <c r="E1581" s="22" t="s">
        <v>1687</v>
      </c>
      <c r="F1581" s="22" t="s">
        <v>1688</v>
      </c>
      <c r="G1581" s="15"/>
      <c r="H1581" s="15"/>
    </row>
    <row r="1582">
      <c r="A1582" s="21">
        <v>1578.0</v>
      </c>
      <c r="B1582" s="22" t="s">
        <v>21</v>
      </c>
      <c r="C1582" s="22" t="s">
        <v>633</v>
      </c>
      <c r="D1582" s="22" t="s">
        <v>1536</v>
      </c>
      <c r="E1582" s="22" t="s">
        <v>1687</v>
      </c>
      <c r="F1582" s="22" t="s">
        <v>1689</v>
      </c>
      <c r="G1582" s="15"/>
      <c r="H1582" s="15"/>
    </row>
    <row r="1583">
      <c r="A1583" s="21">
        <v>1579.0</v>
      </c>
      <c r="B1583" s="22" t="s">
        <v>21</v>
      </c>
      <c r="C1583" s="22" t="s">
        <v>633</v>
      </c>
      <c r="D1583" s="22" t="s">
        <v>1536</v>
      </c>
      <c r="E1583" s="22" t="s">
        <v>1687</v>
      </c>
      <c r="F1583" s="22" t="s">
        <v>1690</v>
      </c>
      <c r="G1583" s="15"/>
      <c r="H1583" s="15"/>
    </row>
    <row r="1584">
      <c r="A1584" s="21">
        <v>1580.0</v>
      </c>
      <c r="B1584" s="22" t="s">
        <v>21</v>
      </c>
      <c r="C1584" s="22" t="s">
        <v>633</v>
      </c>
      <c r="D1584" s="22" t="s">
        <v>1536</v>
      </c>
      <c r="E1584" s="22" t="s">
        <v>1687</v>
      </c>
      <c r="F1584" s="22" t="s">
        <v>1691</v>
      </c>
      <c r="G1584" s="15"/>
      <c r="H1584" s="15"/>
    </row>
    <row r="1585">
      <c r="A1585" s="21">
        <v>1581.0</v>
      </c>
      <c r="B1585" s="22" t="s">
        <v>21</v>
      </c>
      <c r="C1585" s="22" t="s">
        <v>633</v>
      </c>
      <c r="D1585" s="22" t="s">
        <v>1536</v>
      </c>
      <c r="E1585" s="22" t="s">
        <v>1687</v>
      </c>
      <c r="F1585" s="22" t="s">
        <v>1692</v>
      </c>
      <c r="G1585" s="15"/>
      <c r="H1585" s="15"/>
    </row>
    <row r="1586">
      <c r="A1586" s="21">
        <v>1582.0</v>
      </c>
      <c r="B1586" s="22" t="s">
        <v>21</v>
      </c>
      <c r="C1586" s="22" t="s">
        <v>633</v>
      </c>
      <c r="D1586" s="22" t="s">
        <v>1536</v>
      </c>
      <c r="E1586" s="22" t="s">
        <v>1687</v>
      </c>
      <c r="F1586" s="22" t="s">
        <v>1693</v>
      </c>
      <c r="G1586" s="15"/>
      <c r="H1586" s="15"/>
    </row>
    <row r="1587">
      <c r="A1587" s="21">
        <v>1583.0</v>
      </c>
      <c r="B1587" s="22" t="s">
        <v>21</v>
      </c>
      <c r="C1587" s="22" t="s">
        <v>633</v>
      </c>
      <c r="D1587" s="22" t="s">
        <v>1536</v>
      </c>
      <c r="E1587" s="22" t="s">
        <v>1687</v>
      </c>
      <c r="F1587" s="22" t="s">
        <v>1694</v>
      </c>
      <c r="G1587" s="15"/>
      <c r="H1587" s="15"/>
    </row>
    <row r="1588">
      <c r="A1588" s="21">
        <v>1584.0</v>
      </c>
      <c r="B1588" s="22" t="s">
        <v>21</v>
      </c>
      <c r="C1588" s="22" t="s">
        <v>633</v>
      </c>
      <c r="D1588" s="22" t="s">
        <v>1536</v>
      </c>
      <c r="E1588" s="22" t="s">
        <v>1687</v>
      </c>
      <c r="F1588" s="22" t="s">
        <v>1695</v>
      </c>
      <c r="G1588" s="15"/>
      <c r="H1588" s="15"/>
    </row>
    <row r="1589">
      <c r="A1589" s="21">
        <v>1585.0</v>
      </c>
      <c r="B1589" s="22" t="s">
        <v>21</v>
      </c>
      <c r="C1589" s="22" t="s">
        <v>633</v>
      </c>
      <c r="D1589" s="22" t="s">
        <v>1536</v>
      </c>
      <c r="E1589" s="22" t="s">
        <v>1687</v>
      </c>
      <c r="F1589" s="22" t="s">
        <v>1696</v>
      </c>
      <c r="G1589" s="15"/>
      <c r="H1589" s="15"/>
    </row>
    <row r="1590">
      <c r="A1590" s="21">
        <v>1586.0</v>
      </c>
      <c r="B1590" s="22" t="s">
        <v>36</v>
      </c>
      <c r="C1590" s="22" t="s">
        <v>633</v>
      </c>
      <c r="D1590" s="22" t="s">
        <v>1536</v>
      </c>
      <c r="E1590" s="22" t="s">
        <v>1687</v>
      </c>
      <c r="F1590" s="22" t="s">
        <v>1687</v>
      </c>
      <c r="G1590" s="15"/>
      <c r="H1590" s="15"/>
    </row>
    <row r="1591">
      <c r="A1591" s="21">
        <v>1587.0</v>
      </c>
      <c r="B1591" s="22" t="s">
        <v>21</v>
      </c>
      <c r="C1591" s="22" t="s">
        <v>633</v>
      </c>
      <c r="D1591" s="22" t="s">
        <v>1536</v>
      </c>
      <c r="E1591" s="22" t="s">
        <v>1687</v>
      </c>
      <c r="F1591" s="22" t="s">
        <v>1697</v>
      </c>
      <c r="G1591" s="15"/>
      <c r="H1591" s="15"/>
    </row>
    <row r="1592">
      <c r="A1592" s="21">
        <v>1588.0</v>
      </c>
      <c r="B1592" s="22" t="s">
        <v>21</v>
      </c>
      <c r="C1592" s="22" t="s">
        <v>633</v>
      </c>
      <c r="D1592" s="22" t="s">
        <v>1536</v>
      </c>
      <c r="E1592" s="22" t="s">
        <v>1698</v>
      </c>
      <c r="F1592" s="22" t="s">
        <v>1699</v>
      </c>
      <c r="G1592" s="15"/>
      <c r="H1592" s="15"/>
    </row>
    <row r="1593">
      <c r="A1593" s="21">
        <v>1589.0</v>
      </c>
      <c r="B1593" s="22" t="s">
        <v>21</v>
      </c>
      <c r="C1593" s="22" t="s">
        <v>633</v>
      </c>
      <c r="D1593" s="22" t="s">
        <v>1536</v>
      </c>
      <c r="E1593" s="22" t="s">
        <v>1698</v>
      </c>
      <c r="F1593" s="22" t="s">
        <v>1700</v>
      </c>
      <c r="G1593" s="15"/>
      <c r="H1593" s="15"/>
    </row>
    <row r="1594">
      <c r="A1594" s="21">
        <v>1590.0</v>
      </c>
      <c r="B1594" s="22" t="s">
        <v>21</v>
      </c>
      <c r="C1594" s="22" t="s">
        <v>633</v>
      </c>
      <c r="D1594" s="22" t="s">
        <v>1536</v>
      </c>
      <c r="E1594" s="22" t="s">
        <v>1698</v>
      </c>
      <c r="F1594" s="22" t="s">
        <v>1701</v>
      </c>
      <c r="G1594" s="15"/>
      <c r="H1594" s="15"/>
    </row>
    <row r="1595">
      <c r="A1595" s="21">
        <v>1591.0</v>
      </c>
      <c r="B1595" s="22" t="s">
        <v>21</v>
      </c>
      <c r="C1595" s="22" t="s">
        <v>633</v>
      </c>
      <c r="D1595" s="22" t="s">
        <v>1536</v>
      </c>
      <c r="E1595" s="22" t="s">
        <v>1698</v>
      </c>
      <c r="F1595" s="22" t="s">
        <v>1702</v>
      </c>
      <c r="G1595" s="15"/>
      <c r="H1595" s="15"/>
    </row>
    <row r="1596">
      <c r="A1596" s="21">
        <v>1592.0</v>
      </c>
      <c r="B1596" s="22" t="s">
        <v>21</v>
      </c>
      <c r="C1596" s="22" t="s">
        <v>633</v>
      </c>
      <c r="D1596" s="22" t="s">
        <v>1536</v>
      </c>
      <c r="E1596" s="22" t="s">
        <v>1698</v>
      </c>
      <c r="F1596" s="22" t="s">
        <v>1703</v>
      </c>
      <c r="G1596" s="15"/>
      <c r="H1596" s="15"/>
    </row>
    <row r="1597">
      <c r="A1597" s="21">
        <v>1593.0</v>
      </c>
      <c r="B1597" s="22" t="s">
        <v>21</v>
      </c>
      <c r="C1597" s="22" t="s">
        <v>633</v>
      </c>
      <c r="D1597" s="22" t="s">
        <v>1536</v>
      </c>
      <c r="E1597" s="22" t="s">
        <v>1698</v>
      </c>
      <c r="F1597" s="22" t="s">
        <v>1704</v>
      </c>
      <c r="G1597" s="15"/>
      <c r="H1597" s="15"/>
    </row>
    <row r="1598">
      <c r="A1598" s="21">
        <v>1594.0</v>
      </c>
      <c r="B1598" s="22" t="s">
        <v>21</v>
      </c>
      <c r="C1598" s="22" t="s">
        <v>633</v>
      </c>
      <c r="D1598" s="22" t="s">
        <v>1536</v>
      </c>
      <c r="E1598" s="22" t="s">
        <v>1698</v>
      </c>
      <c r="F1598" s="22" t="s">
        <v>1705</v>
      </c>
      <c r="G1598" s="15"/>
      <c r="H1598" s="15"/>
    </row>
    <row r="1599">
      <c r="A1599" s="21">
        <v>1595.0</v>
      </c>
      <c r="B1599" s="22" t="s">
        <v>21</v>
      </c>
      <c r="C1599" s="22" t="s">
        <v>633</v>
      </c>
      <c r="D1599" s="22" t="s">
        <v>1536</v>
      </c>
      <c r="E1599" s="22" t="s">
        <v>1698</v>
      </c>
      <c r="F1599" s="22" t="s">
        <v>1706</v>
      </c>
      <c r="G1599" s="15"/>
      <c r="H1599" s="15"/>
    </row>
    <row r="1600">
      <c r="A1600" s="21">
        <v>1596.0</v>
      </c>
      <c r="B1600" s="22" t="s">
        <v>21</v>
      </c>
      <c r="C1600" s="22" t="s">
        <v>633</v>
      </c>
      <c r="D1600" s="22" t="s">
        <v>1536</v>
      </c>
      <c r="E1600" s="22" t="s">
        <v>1329</v>
      </c>
      <c r="F1600" s="22" t="s">
        <v>1707</v>
      </c>
      <c r="G1600" s="15"/>
      <c r="H1600" s="15"/>
    </row>
    <row r="1601">
      <c r="A1601" s="21">
        <v>1597.0</v>
      </c>
      <c r="B1601" s="22" t="s">
        <v>21</v>
      </c>
      <c r="C1601" s="22" t="s">
        <v>633</v>
      </c>
      <c r="D1601" s="22" t="s">
        <v>1536</v>
      </c>
      <c r="E1601" s="22" t="s">
        <v>1329</v>
      </c>
      <c r="F1601" s="22" t="s">
        <v>1708</v>
      </c>
      <c r="G1601" s="15"/>
      <c r="H1601" s="15"/>
    </row>
    <row r="1602">
      <c r="A1602" s="21">
        <v>1598.0</v>
      </c>
      <c r="B1602" s="22" t="s">
        <v>21</v>
      </c>
      <c r="C1602" s="22" t="s">
        <v>633</v>
      </c>
      <c r="D1602" s="22" t="s">
        <v>1709</v>
      </c>
      <c r="E1602" s="22" t="s">
        <v>1710</v>
      </c>
      <c r="F1602" s="22" t="s">
        <v>1710</v>
      </c>
      <c r="G1602" s="15"/>
      <c r="H1602" s="15"/>
    </row>
    <row r="1603">
      <c r="A1603" s="21">
        <v>1599.0</v>
      </c>
      <c r="B1603" s="22" t="s">
        <v>21</v>
      </c>
      <c r="C1603" s="22" t="s">
        <v>633</v>
      </c>
      <c r="D1603" s="22" t="s">
        <v>1709</v>
      </c>
      <c r="E1603" s="22" t="s">
        <v>1711</v>
      </c>
      <c r="F1603" s="22" t="s">
        <v>1711</v>
      </c>
      <c r="G1603" s="15"/>
      <c r="H1603" s="15"/>
    </row>
    <row r="1604">
      <c r="A1604" s="21">
        <v>1600.0</v>
      </c>
      <c r="B1604" s="22" t="s">
        <v>21</v>
      </c>
      <c r="C1604" s="22" t="s">
        <v>633</v>
      </c>
      <c r="D1604" s="22" t="s">
        <v>1709</v>
      </c>
      <c r="E1604" s="22" t="s">
        <v>1712</v>
      </c>
      <c r="F1604" s="22" t="s">
        <v>1712</v>
      </c>
      <c r="G1604" s="15"/>
      <c r="H1604" s="15"/>
    </row>
    <row r="1605">
      <c r="A1605" s="21">
        <v>1601.0</v>
      </c>
      <c r="B1605" s="22" t="s">
        <v>21</v>
      </c>
      <c r="C1605" s="22" t="s">
        <v>633</v>
      </c>
      <c r="D1605" s="22" t="s">
        <v>1709</v>
      </c>
      <c r="E1605" s="22" t="s">
        <v>1713</v>
      </c>
      <c r="F1605" s="22" t="s">
        <v>1713</v>
      </c>
      <c r="G1605" s="15"/>
      <c r="H1605" s="15"/>
    </row>
    <row r="1606">
      <c r="A1606" s="21">
        <v>1602.0</v>
      </c>
      <c r="B1606" s="22" t="s">
        <v>21</v>
      </c>
      <c r="C1606" s="22" t="s">
        <v>633</v>
      </c>
      <c r="D1606" s="22" t="s">
        <v>1709</v>
      </c>
      <c r="E1606" s="22" t="s">
        <v>1714</v>
      </c>
      <c r="F1606" s="22" t="s">
        <v>1714</v>
      </c>
      <c r="G1606" s="15"/>
      <c r="H1606" s="15"/>
    </row>
    <row r="1607">
      <c r="A1607" s="21">
        <v>1603.0</v>
      </c>
      <c r="B1607" s="22" t="s">
        <v>21</v>
      </c>
      <c r="C1607" s="22" t="s">
        <v>633</v>
      </c>
      <c r="D1607" s="22" t="s">
        <v>1709</v>
      </c>
      <c r="E1607" s="22" t="s">
        <v>1715</v>
      </c>
      <c r="F1607" s="22" t="s">
        <v>1715</v>
      </c>
      <c r="G1607" s="15"/>
      <c r="H1607" s="15"/>
    </row>
    <row r="1608">
      <c r="A1608" s="21">
        <v>1604.0</v>
      </c>
      <c r="B1608" s="22" t="s">
        <v>21</v>
      </c>
      <c r="C1608" s="22" t="s">
        <v>633</v>
      </c>
      <c r="D1608" s="22" t="s">
        <v>1709</v>
      </c>
      <c r="E1608" s="22" t="s">
        <v>1716</v>
      </c>
      <c r="F1608" s="22" t="s">
        <v>1716</v>
      </c>
      <c r="G1608" s="15"/>
      <c r="H1608" s="15"/>
    </row>
    <row r="1609">
      <c r="A1609" s="21">
        <v>1605.0</v>
      </c>
      <c r="B1609" s="22" t="s">
        <v>21</v>
      </c>
      <c r="C1609" s="22" t="s">
        <v>633</v>
      </c>
      <c r="D1609" s="22" t="s">
        <v>1717</v>
      </c>
      <c r="E1609" s="22" t="s">
        <v>1718</v>
      </c>
      <c r="F1609" s="22" t="s">
        <v>1718</v>
      </c>
      <c r="G1609" s="15"/>
      <c r="H1609" s="15"/>
    </row>
    <row r="1610">
      <c r="A1610" s="21">
        <v>1606.0</v>
      </c>
      <c r="B1610" s="22" t="s">
        <v>21</v>
      </c>
      <c r="C1610" s="22" t="s">
        <v>633</v>
      </c>
      <c r="D1610" s="22" t="s">
        <v>1717</v>
      </c>
      <c r="E1610" s="22" t="s">
        <v>1719</v>
      </c>
      <c r="F1610" s="22" t="s">
        <v>1719</v>
      </c>
      <c r="G1610" s="15"/>
      <c r="H1610" s="15"/>
    </row>
    <row r="1611">
      <c r="A1611" s="21">
        <v>1607.0</v>
      </c>
      <c r="B1611" s="22" t="s">
        <v>21</v>
      </c>
      <c r="C1611" s="22" t="s">
        <v>633</v>
      </c>
      <c r="D1611" s="22" t="s">
        <v>1717</v>
      </c>
      <c r="E1611" s="22" t="s">
        <v>1720</v>
      </c>
      <c r="F1611" s="22" t="s">
        <v>1720</v>
      </c>
      <c r="G1611" s="15"/>
      <c r="H1611" s="15"/>
    </row>
    <row r="1612">
      <c r="A1612" s="21">
        <v>1608.0</v>
      </c>
      <c r="B1612" s="22" t="s">
        <v>21</v>
      </c>
      <c r="C1612" s="22" t="s">
        <v>633</v>
      </c>
      <c r="D1612" s="22" t="s">
        <v>1717</v>
      </c>
      <c r="E1612" s="22" t="s">
        <v>1721</v>
      </c>
      <c r="F1612" s="22" t="s">
        <v>1721</v>
      </c>
      <c r="G1612" s="15"/>
      <c r="H1612" s="15"/>
    </row>
    <row r="1613">
      <c r="A1613" s="21">
        <v>1609.0</v>
      </c>
      <c r="B1613" s="22" t="s">
        <v>21</v>
      </c>
      <c r="C1613" s="22" t="s">
        <v>633</v>
      </c>
      <c r="D1613" s="22" t="s">
        <v>1717</v>
      </c>
      <c r="E1613" s="22" t="s">
        <v>1722</v>
      </c>
      <c r="F1613" s="22" t="s">
        <v>1722</v>
      </c>
      <c r="G1613" s="15"/>
      <c r="H1613" s="15"/>
    </row>
    <row r="1614">
      <c r="A1614" s="21">
        <v>1610.0</v>
      </c>
      <c r="B1614" s="22" t="s">
        <v>21</v>
      </c>
      <c r="C1614" s="22" t="s">
        <v>633</v>
      </c>
      <c r="D1614" s="22" t="s">
        <v>1717</v>
      </c>
      <c r="E1614" s="22" t="s">
        <v>1723</v>
      </c>
      <c r="F1614" s="22" t="s">
        <v>1723</v>
      </c>
      <c r="G1614" s="15"/>
      <c r="H1614" s="15"/>
    </row>
    <row r="1615">
      <c r="A1615" s="21">
        <v>1611.0</v>
      </c>
      <c r="B1615" s="22" t="s">
        <v>21</v>
      </c>
      <c r="C1615" s="22" t="s">
        <v>633</v>
      </c>
      <c r="D1615" s="22" t="s">
        <v>1717</v>
      </c>
      <c r="E1615" s="22" t="s">
        <v>1724</v>
      </c>
      <c r="F1615" s="22" t="s">
        <v>1724</v>
      </c>
      <c r="G1615" s="15"/>
      <c r="H1615" s="15"/>
    </row>
    <row r="1616">
      <c r="A1616" s="21">
        <v>1612.0</v>
      </c>
      <c r="B1616" s="22" t="s">
        <v>21</v>
      </c>
      <c r="C1616" s="22" t="s">
        <v>633</v>
      </c>
      <c r="D1616" s="22" t="s">
        <v>1717</v>
      </c>
      <c r="E1616" s="22" t="s">
        <v>1725</v>
      </c>
      <c r="F1616" s="22" t="s">
        <v>1725</v>
      </c>
      <c r="G1616" s="15"/>
      <c r="H1616" s="15"/>
    </row>
    <row r="1617">
      <c r="A1617" s="21">
        <v>1613.0</v>
      </c>
      <c r="B1617" s="22" t="s">
        <v>21</v>
      </c>
      <c r="C1617" s="22" t="s">
        <v>633</v>
      </c>
      <c r="D1617" s="22" t="s">
        <v>1717</v>
      </c>
      <c r="E1617" s="22" t="s">
        <v>1726</v>
      </c>
      <c r="F1617" s="22" t="s">
        <v>1726</v>
      </c>
      <c r="G1617" s="15"/>
      <c r="H1617" s="15"/>
    </row>
    <row r="1618">
      <c r="A1618" s="21">
        <v>1614.0</v>
      </c>
      <c r="B1618" s="22" t="s">
        <v>21</v>
      </c>
      <c r="C1618" s="22" t="s">
        <v>633</v>
      </c>
      <c r="D1618" s="22" t="s">
        <v>1717</v>
      </c>
      <c r="E1618" s="22" t="s">
        <v>1727</v>
      </c>
      <c r="F1618" s="22" t="s">
        <v>1727</v>
      </c>
      <c r="G1618" s="15"/>
      <c r="H1618" s="15"/>
    </row>
    <row r="1619">
      <c r="A1619" s="21">
        <v>1615.0</v>
      </c>
      <c r="B1619" s="22" t="s">
        <v>21</v>
      </c>
      <c r="C1619" s="22" t="s">
        <v>633</v>
      </c>
      <c r="D1619" s="22" t="s">
        <v>1717</v>
      </c>
      <c r="E1619" s="22" t="s">
        <v>1728</v>
      </c>
      <c r="F1619" s="22" t="s">
        <v>1728</v>
      </c>
      <c r="G1619" s="15"/>
      <c r="H1619" s="15"/>
    </row>
    <row r="1620">
      <c r="A1620" s="21">
        <v>1616.0</v>
      </c>
      <c r="B1620" s="22" t="s">
        <v>21</v>
      </c>
      <c r="C1620" s="22" t="s">
        <v>633</v>
      </c>
      <c r="D1620" s="22" t="s">
        <v>646</v>
      </c>
      <c r="E1620" s="22" t="s">
        <v>1729</v>
      </c>
      <c r="F1620" s="22" t="s">
        <v>1729</v>
      </c>
      <c r="G1620" s="15"/>
      <c r="H1620" s="15"/>
    </row>
    <row r="1621">
      <c r="A1621" s="21">
        <v>1617.0</v>
      </c>
      <c r="B1621" s="22" t="s">
        <v>21</v>
      </c>
      <c r="C1621" s="22" t="s">
        <v>633</v>
      </c>
      <c r="D1621" s="22" t="s">
        <v>646</v>
      </c>
      <c r="E1621" s="22" t="s">
        <v>1730</v>
      </c>
      <c r="F1621" s="22" t="s">
        <v>1730</v>
      </c>
      <c r="G1621" s="15"/>
      <c r="H1621" s="15"/>
    </row>
    <row r="1622">
      <c r="A1622" s="21">
        <v>1618.0</v>
      </c>
      <c r="B1622" s="22" t="s">
        <v>21</v>
      </c>
      <c r="C1622" s="22" t="s">
        <v>633</v>
      </c>
      <c r="D1622" s="22" t="s">
        <v>646</v>
      </c>
      <c r="E1622" s="22" t="s">
        <v>1731</v>
      </c>
      <c r="F1622" s="22" t="s">
        <v>1731</v>
      </c>
      <c r="G1622" s="15"/>
      <c r="H1622" s="15"/>
    </row>
    <row r="1623">
      <c r="A1623" s="21">
        <v>1619.0</v>
      </c>
      <c r="B1623" s="22" t="s">
        <v>21</v>
      </c>
      <c r="C1623" s="22" t="s">
        <v>633</v>
      </c>
      <c r="D1623" s="22" t="s">
        <v>1732</v>
      </c>
      <c r="E1623" s="22" t="s">
        <v>1733</v>
      </c>
      <c r="F1623" s="22" t="s">
        <v>1733</v>
      </c>
      <c r="G1623" s="15"/>
      <c r="H1623" s="15"/>
    </row>
    <row r="1624">
      <c r="A1624" s="21">
        <v>1620.0</v>
      </c>
      <c r="B1624" s="22" t="s">
        <v>21</v>
      </c>
      <c r="C1624" s="22" t="s">
        <v>633</v>
      </c>
      <c r="D1624" s="22" t="s">
        <v>1732</v>
      </c>
      <c r="E1624" s="22" t="s">
        <v>1734</v>
      </c>
      <c r="F1624" s="22" t="s">
        <v>1734</v>
      </c>
      <c r="G1624" s="15"/>
      <c r="H1624" s="15"/>
    </row>
    <row r="1625">
      <c r="A1625" s="21">
        <v>1621.0</v>
      </c>
      <c r="B1625" s="22" t="s">
        <v>21</v>
      </c>
      <c r="C1625" s="22" t="s">
        <v>633</v>
      </c>
      <c r="D1625" s="22" t="s">
        <v>1735</v>
      </c>
      <c r="E1625" s="22" t="s">
        <v>1736</v>
      </c>
      <c r="F1625" s="22" t="s">
        <v>1737</v>
      </c>
      <c r="G1625" s="15"/>
      <c r="H1625" s="15"/>
    </row>
    <row r="1626">
      <c r="A1626" s="21">
        <v>1622.0</v>
      </c>
      <c r="B1626" s="22" t="s">
        <v>21</v>
      </c>
      <c r="C1626" s="22" t="s">
        <v>633</v>
      </c>
      <c r="D1626" s="22" t="s">
        <v>1735</v>
      </c>
      <c r="E1626" s="22" t="s">
        <v>1736</v>
      </c>
      <c r="F1626" s="22" t="s">
        <v>1738</v>
      </c>
      <c r="G1626" s="15"/>
      <c r="H1626" s="15"/>
    </row>
    <row r="1627">
      <c r="A1627" s="21">
        <v>1623.0</v>
      </c>
      <c r="B1627" s="22" t="s">
        <v>21</v>
      </c>
      <c r="C1627" s="22" t="s">
        <v>633</v>
      </c>
      <c r="D1627" s="22" t="s">
        <v>1735</v>
      </c>
      <c r="E1627" s="22" t="s">
        <v>1736</v>
      </c>
      <c r="F1627" s="22" t="s">
        <v>1739</v>
      </c>
      <c r="G1627" s="15"/>
      <c r="H1627" s="15"/>
    </row>
    <row r="1628">
      <c r="A1628" s="21">
        <v>1624.0</v>
      </c>
      <c r="B1628" s="22" t="s">
        <v>21</v>
      </c>
      <c r="C1628" s="22" t="s">
        <v>633</v>
      </c>
      <c r="D1628" s="22" t="s">
        <v>1735</v>
      </c>
      <c r="E1628" s="22" t="s">
        <v>1736</v>
      </c>
      <c r="F1628" s="22" t="s">
        <v>1740</v>
      </c>
      <c r="G1628" s="15"/>
      <c r="H1628" s="15"/>
    </row>
    <row r="1629">
      <c r="A1629" s="21">
        <v>1625.0</v>
      </c>
      <c r="B1629" s="22" t="s">
        <v>21</v>
      </c>
      <c r="C1629" s="22" t="s">
        <v>633</v>
      </c>
      <c r="D1629" s="22" t="s">
        <v>1735</v>
      </c>
      <c r="E1629" s="22" t="s">
        <v>1741</v>
      </c>
      <c r="F1629" s="22" t="s">
        <v>1742</v>
      </c>
      <c r="G1629" s="15"/>
      <c r="H1629" s="15"/>
    </row>
    <row r="1630">
      <c r="A1630" s="21">
        <v>1626.0</v>
      </c>
      <c r="B1630" s="22" t="s">
        <v>21</v>
      </c>
      <c r="C1630" s="22" t="s">
        <v>633</v>
      </c>
      <c r="D1630" s="22" t="s">
        <v>1735</v>
      </c>
      <c r="E1630" s="22" t="s">
        <v>1741</v>
      </c>
      <c r="F1630" s="22" t="s">
        <v>1743</v>
      </c>
      <c r="G1630" s="15"/>
      <c r="H1630" s="15"/>
    </row>
    <row r="1631">
      <c r="A1631" s="21">
        <v>1627.0</v>
      </c>
      <c r="B1631" s="22" t="s">
        <v>21</v>
      </c>
      <c r="C1631" s="22" t="s">
        <v>633</v>
      </c>
      <c r="D1631" s="22" t="s">
        <v>1735</v>
      </c>
      <c r="E1631" s="22" t="s">
        <v>1741</v>
      </c>
      <c r="F1631" s="22" t="s">
        <v>1744</v>
      </c>
      <c r="G1631" s="15"/>
      <c r="H1631" s="15"/>
    </row>
    <row r="1632">
      <c r="A1632" s="21">
        <v>1628.0</v>
      </c>
      <c r="B1632" s="22" t="s">
        <v>21</v>
      </c>
      <c r="C1632" s="22" t="s">
        <v>633</v>
      </c>
      <c r="D1632" s="22" t="s">
        <v>1735</v>
      </c>
      <c r="E1632" s="22" t="s">
        <v>1741</v>
      </c>
      <c r="F1632" s="22" t="s">
        <v>1745</v>
      </c>
      <c r="G1632" s="15"/>
      <c r="H1632" s="15"/>
    </row>
    <row r="1633">
      <c r="A1633" s="21">
        <v>1629.0</v>
      </c>
      <c r="B1633" s="22" t="s">
        <v>21</v>
      </c>
      <c r="C1633" s="22" t="s">
        <v>633</v>
      </c>
      <c r="D1633" s="22" t="s">
        <v>1735</v>
      </c>
      <c r="E1633" s="22" t="s">
        <v>1741</v>
      </c>
      <c r="F1633" s="22" t="s">
        <v>1746</v>
      </c>
      <c r="G1633" s="15"/>
      <c r="H1633" s="15"/>
    </row>
    <row r="1634">
      <c r="A1634" s="21">
        <v>1630.0</v>
      </c>
      <c r="B1634" s="22" t="s">
        <v>21</v>
      </c>
      <c r="C1634" s="22" t="s">
        <v>633</v>
      </c>
      <c r="D1634" s="22" t="s">
        <v>1735</v>
      </c>
      <c r="E1634" s="22" t="s">
        <v>1741</v>
      </c>
      <c r="F1634" s="22" t="s">
        <v>1747</v>
      </c>
      <c r="G1634" s="15"/>
      <c r="H1634" s="15"/>
    </row>
    <row r="1635">
      <c r="A1635" s="21">
        <v>1631.0</v>
      </c>
      <c r="B1635" s="22" t="s">
        <v>21</v>
      </c>
      <c r="C1635" s="22" t="s">
        <v>633</v>
      </c>
      <c r="D1635" s="22" t="s">
        <v>1735</v>
      </c>
      <c r="E1635" s="22" t="s">
        <v>1741</v>
      </c>
      <c r="F1635" s="22" t="s">
        <v>1748</v>
      </c>
      <c r="G1635" s="15"/>
      <c r="H1635" s="15"/>
    </row>
    <row r="1636">
      <c r="A1636" s="21">
        <v>1632.0</v>
      </c>
      <c r="B1636" s="22" t="s">
        <v>21</v>
      </c>
      <c r="C1636" s="22" t="s">
        <v>633</v>
      </c>
      <c r="D1636" s="22" t="s">
        <v>1735</v>
      </c>
      <c r="E1636" s="22" t="s">
        <v>1741</v>
      </c>
      <c r="F1636" s="22" t="s">
        <v>1749</v>
      </c>
      <c r="G1636" s="15"/>
      <c r="H1636" s="15"/>
    </row>
    <row r="1637">
      <c r="A1637" s="21">
        <v>1633.0</v>
      </c>
      <c r="B1637" s="22" t="s">
        <v>21</v>
      </c>
      <c r="C1637" s="22" t="s">
        <v>633</v>
      </c>
      <c r="D1637" s="22" t="s">
        <v>1735</v>
      </c>
      <c r="E1637" s="22" t="s">
        <v>1741</v>
      </c>
      <c r="F1637" s="23" t="s">
        <v>1750</v>
      </c>
      <c r="G1637" s="15"/>
      <c r="H1637" s="15"/>
    </row>
    <row r="1638">
      <c r="A1638" s="21">
        <v>1634.0</v>
      </c>
      <c r="B1638" s="22" t="s">
        <v>21</v>
      </c>
      <c r="C1638" s="22" t="s">
        <v>633</v>
      </c>
      <c r="D1638" s="22" t="s">
        <v>1735</v>
      </c>
      <c r="E1638" s="22" t="s">
        <v>1741</v>
      </c>
      <c r="F1638" s="22" t="s">
        <v>1751</v>
      </c>
      <c r="G1638" s="15"/>
      <c r="H1638" s="15"/>
    </row>
    <row r="1639">
      <c r="A1639" s="21">
        <v>1635.0</v>
      </c>
      <c r="B1639" s="22" t="s">
        <v>21</v>
      </c>
      <c r="C1639" s="22" t="s">
        <v>633</v>
      </c>
      <c r="D1639" s="22" t="s">
        <v>1735</v>
      </c>
      <c r="E1639" s="22" t="s">
        <v>1741</v>
      </c>
      <c r="F1639" s="22" t="s">
        <v>1752</v>
      </c>
      <c r="G1639" s="15"/>
      <c r="H1639" s="15"/>
    </row>
    <row r="1640">
      <c r="A1640" s="21">
        <v>1636.0</v>
      </c>
      <c r="B1640" s="22" t="s">
        <v>21</v>
      </c>
      <c r="C1640" s="22" t="s">
        <v>633</v>
      </c>
      <c r="D1640" s="22" t="s">
        <v>1735</v>
      </c>
      <c r="E1640" s="22" t="s">
        <v>1741</v>
      </c>
      <c r="F1640" s="22" t="s">
        <v>1753</v>
      </c>
      <c r="G1640" s="15"/>
      <c r="H1640" s="15"/>
    </row>
    <row r="1641">
      <c r="A1641" s="21">
        <v>1637.0</v>
      </c>
      <c r="B1641" s="22" t="s">
        <v>21</v>
      </c>
      <c r="C1641" s="22" t="s">
        <v>633</v>
      </c>
      <c r="D1641" s="22" t="s">
        <v>1735</v>
      </c>
      <c r="E1641" s="22" t="s">
        <v>1754</v>
      </c>
      <c r="F1641" s="22" t="s">
        <v>1754</v>
      </c>
      <c r="G1641" s="15"/>
      <c r="H1641" s="15"/>
    </row>
    <row r="1642">
      <c r="A1642" s="21">
        <v>1638.0</v>
      </c>
      <c r="B1642" s="22" t="s">
        <v>21</v>
      </c>
      <c r="C1642" s="22" t="s">
        <v>633</v>
      </c>
      <c r="D1642" s="22" t="s">
        <v>1735</v>
      </c>
      <c r="E1642" s="22" t="s">
        <v>1755</v>
      </c>
      <c r="F1642" s="22" t="s">
        <v>1756</v>
      </c>
      <c r="G1642" s="15"/>
      <c r="H1642" s="15"/>
    </row>
    <row r="1643">
      <c r="A1643" s="21">
        <v>1639.0</v>
      </c>
      <c r="B1643" s="22" t="s">
        <v>21</v>
      </c>
      <c r="C1643" s="22" t="s">
        <v>633</v>
      </c>
      <c r="D1643" s="22" t="s">
        <v>1735</v>
      </c>
      <c r="E1643" s="22" t="s">
        <v>1755</v>
      </c>
      <c r="F1643" s="22" t="s">
        <v>1757</v>
      </c>
      <c r="G1643" s="15"/>
      <c r="H1643" s="15"/>
    </row>
    <row r="1644">
      <c r="A1644" s="21">
        <v>1640.0</v>
      </c>
      <c r="B1644" s="22" t="s">
        <v>21</v>
      </c>
      <c r="C1644" s="22" t="s">
        <v>633</v>
      </c>
      <c r="D1644" s="22" t="s">
        <v>1735</v>
      </c>
      <c r="E1644" s="22" t="s">
        <v>1755</v>
      </c>
      <c r="F1644" s="22" t="s">
        <v>1758</v>
      </c>
      <c r="G1644" s="15"/>
      <c r="H1644" s="15"/>
    </row>
    <row r="1645">
      <c r="A1645" s="21">
        <v>1641.0</v>
      </c>
      <c r="B1645" s="22" t="s">
        <v>21</v>
      </c>
      <c r="C1645" s="22" t="s">
        <v>633</v>
      </c>
      <c r="D1645" s="22" t="s">
        <v>1735</v>
      </c>
      <c r="E1645" s="22" t="s">
        <v>1755</v>
      </c>
      <c r="F1645" s="22" t="s">
        <v>1759</v>
      </c>
      <c r="G1645" s="15"/>
      <c r="H1645" s="15"/>
    </row>
    <row r="1646">
      <c r="A1646" s="21">
        <v>1642.0</v>
      </c>
      <c r="B1646" s="22" t="s">
        <v>21</v>
      </c>
      <c r="C1646" s="22" t="s">
        <v>633</v>
      </c>
      <c r="D1646" s="22" t="s">
        <v>1735</v>
      </c>
      <c r="E1646" s="22" t="s">
        <v>1755</v>
      </c>
      <c r="F1646" s="22" t="s">
        <v>1760</v>
      </c>
      <c r="G1646" s="15"/>
      <c r="H1646" s="15"/>
    </row>
    <row r="1647">
      <c r="A1647" s="21">
        <v>1643.0</v>
      </c>
      <c r="B1647" s="22" t="s">
        <v>21</v>
      </c>
      <c r="C1647" s="22" t="s">
        <v>633</v>
      </c>
      <c r="D1647" s="22" t="s">
        <v>1735</v>
      </c>
      <c r="E1647" s="22" t="s">
        <v>1755</v>
      </c>
      <c r="F1647" s="22" t="s">
        <v>1761</v>
      </c>
      <c r="G1647" s="15"/>
      <c r="H1647" s="15"/>
    </row>
    <row r="1648">
      <c r="A1648" s="21">
        <v>1644.0</v>
      </c>
      <c r="B1648" s="22" t="s">
        <v>21</v>
      </c>
      <c r="C1648" s="22" t="s">
        <v>633</v>
      </c>
      <c r="D1648" s="22" t="s">
        <v>1735</v>
      </c>
      <c r="E1648" s="22" t="s">
        <v>1755</v>
      </c>
      <c r="F1648" s="22" t="s">
        <v>1762</v>
      </c>
      <c r="G1648" s="15"/>
      <c r="H1648" s="15"/>
    </row>
    <row r="1649">
      <c r="A1649" s="21">
        <v>1645.0</v>
      </c>
      <c r="B1649" s="22" t="s">
        <v>36</v>
      </c>
      <c r="C1649" s="22" t="s">
        <v>633</v>
      </c>
      <c r="D1649" s="22" t="s">
        <v>1735</v>
      </c>
      <c r="E1649" s="22" t="s">
        <v>1755</v>
      </c>
      <c r="F1649" s="22" t="s">
        <v>1755</v>
      </c>
      <c r="G1649" s="15"/>
      <c r="H1649" s="15"/>
    </row>
    <row r="1650">
      <c r="A1650" s="21">
        <v>1646.0</v>
      </c>
      <c r="B1650" s="22" t="s">
        <v>21</v>
      </c>
      <c r="C1650" s="22" t="s">
        <v>633</v>
      </c>
      <c r="D1650" s="22" t="s">
        <v>1735</v>
      </c>
      <c r="E1650" s="22" t="s">
        <v>1755</v>
      </c>
      <c r="F1650" s="22" t="s">
        <v>1763</v>
      </c>
      <c r="G1650" s="15"/>
      <c r="H1650" s="15"/>
    </row>
    <row r="1651">
      <c r="A1651" s="21">
        <v>1647.0</v>
      </c>
      <c r="B1651" s="22" t="s">
        <v>21</v>
      </c>
      <c r="C1651" s="22" t="s">
        <v>633</v>
      </c>
      <c r="D1651" s="22" t="s">
        <v>1735</v>
      </c>
      <c r="E1651" s="22" t="s">
        <v>1755</v>
      </c>
      <c r="F1651" s="22" t="s">
        <v>1764</v>
      </c>
      <c r="G1651" s="15"/>
      <c r="H1651" s="15"/>
    </row>
    <row r="1652">
      <c r="A1652" s="21">
        <v>1648.0</v>
      </c>
      <c r="B1652" s="22" t="s">
        <v>21</v>
      </c>
      <c r="C1652" s="22" t="s">
        <v>633</v>
      </c>
      <c r="D1652" s="22" t="s">
        <v>1735</v>
      </c>
      <c r="E1652" s="22" t="s">
        <v>1755</v>
      </c>
      <c r="F1652" s="22" t="s">
        <v>1765</v>
      </c>
      <c r="G1652" s="15"/>
      <c r="H1652" s="15"/>
    </row>
    <row r="1653">
      <c r="A1653" s="21">
        <v>1649.0</v>
      </c>
      <c r="B1653" s="22" t="s">
        <v>21</v>
      </c>
      <c r="C1653" s="22" t="s">
        <v>633</v>
      </c>
      <c r="D1653" s="22" t="s">
        <v>1735</v>
      </c>
      <c r="E1653" s="22" t="s">
        <v>1755</v>
      </c>
      <c r="F1653" s="22" t="s">
        <v>1766</v>
      </c>
      <c r="G1653" s="15"/>
      <c r="H1653" s="15"/>
    </row>
    <row r="1654">
      <c r="A1654" s="21">
        <v>1650.0</v>
      </c>
      <c r="B1654" s="22" t="s">
        <v>21</v>
      </c>
      <c r="C1654" s="22" t="s">
        <v>633</v>
      </c>
      <c r="D1654" s="22" t="s">
        <v>1735</v>
      </c>
      <c r="E1654" s="22" t="s">
        <v>1755</v>
      </c>
      <c r="F1654" s="22" t="s">
        <v>1767</v>
      </c>
      <c r="G1654" s="15"/>
      <c r="H1654" s="15"/>
    </row>
    <row r="1655">
      <c r="A1655" s="21">
        <v>1651.0</v>
      </c>
      <c r="B1655" s="22" t="s">
        <v>21</v>
      </c>
      <c r="C1655" s="22" t="s">
        <v>633</v>
      </c>
      <c r="D1655" s="22" t="s">
        <v>1735</v>
      </c>
      <c r="E1655" s="22" t="s">
        <v>1755</v>
      </c>
      <c r="F1655" s="22" t="s">
        <v>1768</v>
      </c>
      <c r="G1655" s="15"/>
      <c r="H1655" s="15"/>
    </row>
    <row r="1656">
      <c r="A1656" s="21">
        <v>1652.0</v>
      </c>
      <c r="B1656" s="22" t="s">
        <v>21</v>
      </c>
      <c r="C1656" s="22" t="s">
        <v>633</v>
      </c>
      <c r="D1656" s="22" t="s">
        <v>1735</v>
      </c>
      <c r="E1656" s="22" t="s">
        <v>1755</v>
      </c>
      <c r="F1656" s="22" t="s">
        <v>1769</v>
      </c>
      <c r="G1656" s="15"/>
      <c r="H1656" s="15"/>
    </row>
    <row r="1657">
      <c r="A1657" s="21">
        <v>1653.0</v>
      </c>
      <c r="B1657" s="22" t="s">
        <v>21</v>
      </c>
      <c r="C1657" s="22" t="s">
        <v>633</v>
      </c>
      <c r="D1657" s="22" t="s">
        <v>1735</v>
      </c>
      <c r="E1657" s="22" t="s">
        <v>1755</v>
      </c>
      <c r="F1657" s="22" t="s">
        <v>1770</v>
      </c>
      <c r="G1657" s="15"/>
      <c r="H1657" s="15"/>
    </row>
    <row r="1658">
      <c r="A1658" s="21">
        <v>1654.0</v>
      </c>
      <c r="B1658" s="22" t="s">
        <v>21</v>
      </c>
      <c r="C1658" s="22" t="s">
        <v>633</v>
      </c>
      <c r="D1658" s="22" t="s">
        <v>1735</v>
      </c>
      <c r="E1658" s="22" t="s">
        <v>1755</v>
      </c>
      <c r="F1658" s="22" t="s">
        <v>1771</v>
      </c>
      <c r="G1658" s="15"/>
      <c r="H1658" s="15"/>
    </row>
    <row r="1659">
      <c r="A1659" s="21">
        <v>1655.0</v>
      </c>
      <c r="B1659" s="22" t="s">
        <v>21</v>
      </c>
      <c r="C1659" s="22" t="s">
        <v>633</v>
      </c>
      <c r="D1659" s="22" t="s">
        <v>1735</v>
      </c>
      <c r="E1659" s="22" t="s">
        <v>1772</v>
      </c>
      <c r="F1659" s="22" t="s">
        <v>1773</v>
      </c>
      <c r="G1659" s="15"/>
      <c r="H1659" s="15"/>
    </row>
    <row r="1660">
      <c r="A1660" s="21">
        <v>1656.0</v>
      </c>
      <c r="B1660" s="22" t="s">
        <v>21</v>
      </c>
      <c r="C1660" s="22" t="s">
        <v>633</v>
      </c>
      <c r="D1660" s="22" t="s">
        <v>1735</v>
      </c>
      <c r="E1660" s="22" t="s">
        <v>1772</v>
      </c>
      <c r="F1660" s="22" t="s">
        <v>1774</v>
      </c>
      <c r="G1660" s="15"/>
      <c r="H1660" s="15"/>
    </row>
    <row r="1661">
      <c r="A1661" s="21">
        <v>1657.0</v>
      </c>
      <c r="B1661" s="22" t="s">
        <v>21</v>
      </c>
      <c r="C1661" s="22" t="s">
        <v>633</v>
      </c>
      <c r="D1661" s="22" t="s">
        <v>1735</v>
      </c>
      <c r="E1661" s="22" t="s">
        <v>1772</v>
      </c>
      <c r="F1661" s="22" t="s">
        <v>1775</v>
      </c>
      <c r="G1661" s="15"/>
      <c r="H1661" s="15"/>
    </row>
    <row r="1662">
      <c r="A1662" s="21">
        <v>1658.0</v>
      </c>
      <c r="B1662" s="22" t="s">
        <v>21</v>
      </c>
      <c r="C1662" s="22" t="s">
        <v>633</v>
      </c>
      <c r="D1662" s="22" t="s">
        <v>1735</v>
      </c>
      <c r="E1662" s="22" t="s">
        <v>1772</v>
      </c>
      <c r="F1662" s="22" t="s">
        <v>1776</v>
      </c>
      <c r="G1662" s="15"/>
      <c r="H1662" s="15"/>
    </row>
    <row r="1663">
      <c r="A1663" s="21">
        <v>1659.0</v>
      </c>
      <c r="B1663" s="22" t="s">
        <v>21</v>
      </c>
      <c r="C1663" s="22" t="s">
        <v>633</v>
      </c>
      <c r="D1663" s="22" t="s">
        <v>1735</v>
      </c>
      <c r="E1663" s="22" t="s">
        <v>1772</v>
      </c>
      <c r="F1663" s="22" t="s">
        <v>1777</v>
      </c>
      <c r="G1663" s="15"/>
      <c r="H1663" s="15"/>
    </row>
    <row r="1664">
      <c r="A1664" s="21">
        <v>1660.0</v>
      </c>
      <c r="B1664" s="22" t="s">
        <v>21</v>
      </c>
      <c r="C1664" s="22" t="s">
        <v>633</v>
      </c>
      <c r="D1664" s="22" t="s">
        <v>1735</v>
      </c>
      <c r="E1664" s="22" t="s">
        <v>1772</v>
      </c>
      <c r="F1664" s="22" t="s">
        <v>1778</v>
      </c>
      <c r="G1664" s="15"/>
      <c r="H1664" s="15"/>
    </row>
    <row r="1665">
      <c r="A1665" s="21">
        <v>1661.0</v>
      </c>
      <c r="B1665" s="22" t="s">
        <v>21</v>
      </c>
      <c r="C1665" s="22" t="s">
        <v>633</v>
      </c>
      <c r="D1665" s="22" t="s">
        <v>1735</v>
      </c>
      <c r="E1665" s="22" t="s">
        <v>1772</v>
      </c>
      <c r="F1665" s="22" t="s">
        <v>1779</v>
      </c>
      <c r="G1665" s="15"/>
      <c r="H1665" s="15"/>
    </row>
    <row r="1666">
      <c r="A1666" s="21">
        <v>1662.0</v>
      </c>
      <c r="B1666" s="22" t="s">
        <v>21</v>
      </c>
      <c r="C1666" s="22" t="s">
        <v>633</v>
      </c>
      <c r="D1666" s="22" t="s">
        <v>1735</v>
      </c>
      <c r="E1666" s="22" t="s">
        <v>1772</v>
      </c>
      <c r="F1666" s="22" t="s">
        <v>1780</v>
      </c>
      <c r="G1666" s="15"/>
      <c r="H1666" s="15"/>
    </row>
    <row r="1667">
      <c r="A1667" s="21">
        <v>1663.0</v>
      </c>
      <c r="B1667" s="22" t="s">
        <v>21</v>
      </c>
      <c r="C1667" s="22" t="s">
        <v>633</v>
      </c>
      <c r="D1667" s="22" t="s">
        <v>1735</v>
      </c>
      <c r="E1667" s="22" t="s">
        <v>1772</v>
      </c>
      <c r="F1667" s="22" t="s">
        <v>1781</v>
      </c>
      <c r="G1667" s="15"/>
      <c r="H1667" s="15"/>
    </row>
    <row r="1668">
      <c r="A1668" s="21">
        <v>1664.0</v>
      </c>
      <c r="B1668" s="22" t="s">
        <v>21</v>
      </c>
      <c r="C1668" s="22" t="s">
        <v>633</v>
      </c>
      <c r="D1668" s="22" t="s">
        <v>1735</v>
      </c>
      <c r="E1668" s="22" t="s">
        <v>1772</v>
      </c>
      <c r="F1668" s="22" t="s">
        <v>1782</v>
      </c>
      <c r="G1668" s="15"/>
      <c r="H1668" s="15"/>
    </row>
    <row r="1669">
      <c r="A1669" s="21">
        <v>1665.0</v>
      </c>
      <c r="B1669" s="22" t="s">
        <v>21</v>
      </c>
      <c r="C1669" s="22" t="s">
        <v>633</v>
      </c>
      <c r="D1669" s="22" t="s">
        <v>1735</v>
      </c>
      <c r="E1669" s="22" t="s">
        <v>1772</v>
      </c>
      <c r="F1669" s="22" t="s">
        <v>1783</v>
      </c>
      <c r="G1669" s="15"/>
      <c r="H1669" s="15"/>
    </row>
    <row r="1670">
      <c r="A1670" s="21">
        <v>1666.0</v>
      </c>
      <c r="B1670" s="22" t="s">
        <v>21</v>
      </c>
      <c r="C1670" s="22" t="s">
        <v>633</v>
      </c>
      <c r="D1670" s="22" t="s">
        <v>1735</v>
      </c>
      <c r="E1670" s="22" t="s">
        <v>1772</v>
      </c>
      <c r="F1670" s="22" t="s">
        <v>1784</v>
      </c>
      <c r="G1670" s="15"/>
      <c r="H1670" s="15"/>
    </row>
    <row r="1671">
      <c r="A1671" s="21">
        <v>1667.0</v>
      </c>
      <c r="B1671" s="22" t="s">
        <v>36</v>
      </c>
      <c r="C1671" s="22" t="s">
        <v>633</v>
      </c>
      <c r="D1671" s="22" t="s">
        <v>1735</v>
      </c>
      <c r="E1671" s="22" t="s">
        <v>1772</v>
      </c>
      <c r="F1671" s="22" t="s">
        <v>1772</v>
      </c>
      <c r="G1671" s="15"/>
      <c r="H1671" s="15"/>
    </row>
    <row r="1672">
      <c r="A1672" s="21">
        <v>1668.0</v>
      </c>
      <c r="B1672" s="22" t="s">
        <v>21</v>
      </c>
      <c r="C1672" s="22" t="s">
        <v>633</v>
      </c>
      <c r="D1672" s="22" t="s">
        <v>1735</v>
      </c>
      <c r="E1672" s="22" t="s">
        <v>1772</v>
      </c>
      <c r="F1672" s="22" t="s">
        <v>1785</v>
      </c>
      <c r="G1672" s="15"/>
      <c r="H1672" s="15"/>
    </row>
    <row r="1673">
      <c r="A1673" s="21">
        <v>1669.0</v>
      </c>
      <c r="B1673" s="22" t="s">
        <v>21</v>
      </c>
      <c r="C1673" s="22" t="s">
        <v>633</v>
      </c>
      <c r="D1673" s="22" t="s">
        <v>1735</v>
      </c>
      <c r="E1673" s="22" t="s">
        <v>1772</v>
      </c>
      <c r="F1673" s="22" t="s">
        <v>1786</v>
      </c>
      <c r="G1673" s="15"/>
      <c r="H1673" s="15"/>
    </row>
    <row r="1674">
      <c r="A1674" s="21">
        <v>1670.0</v>
      </c>
      <c r="B1674" s="22" t="s">
        <v>21</v>
      </c>
      <c r="C1674" s="22" t="s">
        <v>633</v>
      </c>
      <c r="D1674" s="22" t="s">
        <v>1735</v>
      </c>
      <c r="E1674" s="22" t="s">
        <v>1772</v>
      </c>
      <c r="F1674" s="22" t="s">
        <v>1787</v>
      </c>
      <c r="G1674" s="15"/>
      <c r="H1674" s="15"/>
    </row>
    <row r="1675">
      <c r="A1675" s="21">
        <v>1671.0</v>
      </c>
      <c r="B1675" s="22" t="s">
        <v>21</v>
      </c>
      <c r="C1675" s="22" t="s">
        <v>633</v>
      </c>
      <c r="D1675" s="22" t="s">
        <v>1735</v>
      </c>
      <c r="E1675" s="22" t="s">
        <v>1772</v>
      </c>
      <c r="F1675" s="22" t="s">
        <v>1788</v>
      </c>
      <c r="G1675" s="15"/>
      <c r="H1675" s="15"/>
    </row>
    <row r="1676">
      <c r="A1676" s="21">
        <v>1672.0</v>
      </c>
      <c r="B1676" s="22" t="s">
        <v>21</v>
      </c>
      <c r="C1676" s="22" t="s">
        <v>633</v>
      </c>
      <c r="D1676" s="22" t="s">
        <v>1735</v>
      </c>
      <c r="E1676" s="22" t="s">
        <v>1772</v>
      </c>
      <c r="F1676" s="22" t="s">
        <v>1789</v>
      </c>
      <c r="G1676" s="15"/>
      <c r="H1676" s="15"/>
    </row>
    <row r="1677">
      <c r="A1677" s="21">
        <v>1673.0</v>
      </c>
      <c r="B1677" s="22" t="s">
        <v>21</v>
      </c>
      <c r="C1677" s="22" t="s">
        <v>633</v>
      </c>
      <c r="D1677" s="22" t="s">
        <v>1735</v>
      </c>
      <c r="E1677" s="22" t="s">
        <v>1772</v>
      </c>
      <c r="F1677" s="22" t="s">
        <v>1790</v>
      </c>
      <c r="G1677" s="15"/>
      <c r="H1677" s="15"/>
    </row>
    <row r="1678">
      <c r="A1678" s="21">
        <v>1674.0</v>
      </c>
      <c r="B1678" s="22" t="s">
        <v>21</v>
      </c>
      <c r="C1678" s="22" t="s">
        <v>633</v>
      </c>
      <c r="D1678" s="22" t="s">
        <v>1735</v>
      </c>
      <c r="E1678" s="22" t="s">
        <v>1772</v>
      </c>
      <c r="F1678" s="22" t="s">
        <v>1791</v>
      </c>
      <c r="G1678" s="15"/>
      <c r="H1678" s="15"/>
    </row>
    <row r="1679">
      <c r="A1679" s="21">
        <v>1675.0</v>
      </c>
      <c r="B1679" s="22" t="s">
        <v>21</v>
      </c>
      <c r="C1679" s="22" t="s">
        <v>633</v>
      </c>
      <c r="D1679" s="22" t="s">
        <v>1735</v>
      </c>
      <c r="E1679" s="22" t="s">
        <v>1772</v>
      </c>
      <c r="F1679" s="22" t="s">
        <v>1792</v>
      </c>
      <c r="G1679" s="15"/>
      <c r="H1679" s="15"/>
    </row>
    <row r="1680">
      <c r="A1680" s="21">
        <v>1676.0</v>
      </c>
      <c r="B1680" s="22" t="s">
        <v>21</v>
      </c>
      <c r="C1680" s="22" t="s">
        <v>633</v>
      </c>
      <c r="D1680" s="22" t="s">
        <v>1735</v>
      </c>
      <c r="E1680" s="22" t="s">
        <v>1772</v>
      </c>
      <c r="F1680" s="22" t="s">
        <v>1793</v>
      </c>
      <c r="G1680" s="15"/>
      <c r="H1680" s="15"/>
    </row>
    <row r="1681">
      <c r="A1681" s="21">
        <v>1677.0</v>
      </c>
      <c r="B1681" s="22" t="s">
        <v>21</v>
      </c>
      <c r="C1681" s="22" t="s">
        <v>633</v>
      </c>
      <c r="D1681" s="22" t="s">
        <v>1735</v>
      </c>
      <c r="E1681" s="22" t="s">
        <v>1794</v>
      </c>
      <c r="F1681" s="22" t="s">
        <v>1795</v>
      </c>
      <c r="G1681" s="15"/>
      <c r="H1681" s="15"/>
    </row>
    <row r="1682">
      <c r="A1682" s="21">
        <v>1678.0</v>
      </c>
      <c r="B1682" s="22" t="s">
        <v>21</v>
      </c>
      <c r="C1682" s="22" t="s">
        <v>633</v>
      </c>
      <c r="D1682" s="22" t="s">
        <v>1735</v>
      </c>
      <c r="E1682" s="22" t="s">
        <v>1794</v>
      </c>
      <c r="F1682" s="22" t="s">
        <v>1796</v>
      </c>
      <c r="G1682" s="15"/>
      <c r="H1682" s="15"/>
    </row>
    <row r="1683">
      <c r="A1683" s="21">
        <v>1679.0</v>
      </c>
      <c r="B1683" s="22" t="s">
        <v>21</v>
      </c>
      <c r="C1683" s="22" t="s">
        <v>633</v>
      </c>
      <c r="D1683" s="22" t="s">
        <v>1735</v>
      </c>
      <c r="E1683" s="22" t="s">
        <v>1794</v>
      </c>
      <c r="F1683" s="22" t="s">
        <v>1797</v>
      </c>
      <c r="G1683" s="15"/>
      <c r="H1683" s="15"/>
    </row>
    <row r="1684">
      <c r="A1684" s="21">
        <v>1680.0</v>
      </c>
      <c r="B1684" s="22" t="s">
        <v>21</v>
      </c>
      <c r="C1684" s="22" t="s">
        <v>633</v>
      </c>
      <c r="D1684" s="22" t="s">
        <v>1735</v>
      </c>
      <c r="E1684" s="22" t="s">
        <v>1794</v>
      </c>
      <c r="F1684" s="22" t="s">
        <v>1798</v>
      </c>
      <c r="G1684" s="15"/>
      <c r="H1684" s="15"/>
    </row>
    <row r="1685">
      <c r="A1685" s="21">
        <v>1681.0</v>
      </c>
      <c r="B1685" s="22" t="s">
        <v>21</v>
      </c>
      <c r="C1685" s="22" t="s">
        <v>633</v>
      </c>
      <c r="D1685" s="22" t="s">
        <v>1735</v>
      </c>
      <c r="E1685" s="22" t="s">
        <v>1794</v>
      </c>
      <c r="F1685" s="22" t="s">
        <v>1799</v>
      </c>
      <c r="G1685" s="15"/>
      <c r="H1685" s="15"/>
    </row>
    <row r="1686">
      <c r="A1686" s="21">
        <v>1682.0</v>
      </c>
      <c r="B1686" s="22" t="s">
        <v>21</v>
      </c>
      <c r="C1686" s="22" t="s">
        <v>633</v>
      </c>
      <c r="D1686" s="22" t="s">
        <v>1735</v>
      </c>
      <c r="E1686" s="22" t="s">
        <v>1794</v>
      </c>
      <c r="F1686" s="22" t="s">
        <v>1800</v>
      </c>
      <c r="G1686" s="15"/>
      <c r="H1686" s="15"/>
    </row>
    <row r="1687">
      <c r="A1687" s="21">
        <v>1683.0</v>
      </c>
      <c r="B1687" s="22" t="s">
        <v>21</v>
      </c>
      <c r="C1687" s="22" t="s">
        <v>633</v>
      </c>
      <c r="D1687" s="22" t="s">
        <v>1735</v>
      </c>
      <c r="E1687" s="22" t="s">
        <v>1801</v>
      </c>
      <c r="F1687" s="22" t="s">
        <v>1802</v>
      </c>
      <c r="G1687" s="15"/>
      <c r="H1687" s="15"/>
    </row>
    <row r="1688">
      <c r="A1688" s="21">
        <v>1684.0</v>
      </c>
      <c r="B1688" s="22" t="s">
        <v>21</v>
      </c>
      <c r="C1688" s="22" t="s">
        <v>633</v>
      </c>
      <c r="D1688" s="22" t="s">
        <v>1735</v>
      </c>
      <c r="E1688" s="22" t="s">
        <v>1801</v>
      </c>
      <c r="F1688" s="22" t="s">
        <v>1803</v>
      </c>
      <c r="G1688" s="15"/>
      <c r="H1688" s="15"/>
    </row>
    <row r="1689">
      <c r="A1689" s="21">
        <v>1685.0</v>
      </c>
      <c r="B1689" s="22" t="s">
        <v>21</v>
      </c>
      <c r="C1689" s="22" t="s">
        <v>633</v>
      </c>
      <c r="D1689" s="22" t="s">
        <v>1735</v>
      </c>
      <c r="E1689" s="22" t="s">
        <v>1801</v>
      </c>
      <c r="F1689" s="22" t="s">
        <v>1804</v>
      </c>
      <c r="G1689" s="15"/>
      <c r="H1689" s="15"/>
    </row>
    <row r="1690">
      <c r="A1690" s="21">
        <v>1686.0</v>
      </c>
      <c r="B1690" s="22" t="s">
        <v>21</v>
      </c>
      <c r="C1690" s="22" t="s">
        <v>633</v>
      </c>
      <c r="D1690" s="22" t="s">
        <v>1735</v>
      </c>
      <c r="E1690" s="22" t="s">
        <v>1801</v>
      </c>
      <c r="F1690" s="22" t="s">
        <v>1805</v>
      </c>
      <c r="G1690" s="15"/>
      <c r="H1690" s="15"/>
    </row>
    <row r="1691">
      <c r="A1691" s="21">
        <v>1687.0</v>
      </c>
      <c r="B1691" s="22" t="s">
        <v>21</v>
      </c>
      <c r="C1691" s="22" t="s">
        <v>633</v>
      </c>
      <c r="D1691" s="22" t="s">
        <v>1735</v>
      </c>
      <c r="E1691" s="22" t="s">
        <v>1801</v>
      </c>
      <c r="F1691" s="22" t="s">
        <v>1806</v>
      </c>
      <c r="G1691" s="15"/>
      <c r="H1691" s="15"/>
    </row>
    <row r="1692">
      <c r="A1692" s="21">
        <v>1688.0</v>
      </c>
      <c r="B1692" s="22" t="s">
        <v>21</v>
      </c>
      <c r="C1692" s="22" t="s">
        <v>633</v>
      </c>
      <c r="D1692" s="22" t="s">
        <v>1735</v>
      </c>
      <c r="E1692" s="22" t="s">
        <v>1801</v>
      </c>
      <c r="F1692" s="22" t="s">
        <v>1807</v>
      </c>
      <c r="G1692" s="15"/>
      <c r="H1692" s="15"/>
    </row>
    <row r="1693">
      <c r="A1693" s="21">
        <v>1689.0</v>
      </c>
      <c r="B1693" s="22" t="s">
        <v>36</v>
      </c>
      <c r="C1693" s="22" t="s">
        <v>633</v>
      </c>
      <c r="D1693" s="22" t="s">
        <v>1735</v>
      </c>
      <c r="E1693" s="22" t="s">
        <v>1801</v>
      </c>
      <c r="F1693" s="22" t="s">
        <v>1801</v>
      </c>
      <c r="G1693" s="15"/>
      <c r="H1693" s="15"/>
    </row>
    <row r="1694">
      <c r="A1694" s="21">
        <v>1690.0</v>
      </c>
      <c r="B1694" s="22" t="s">
        <v>21</v>
      </c>
      <c r="C1694" s="22" t="s">
        <v>633</v>
      </c>
      <c r="D1694" s="22" t="s">
        <v>1735</v>
      </c>
      <c r="E1694" s="22" t="s">
        <v>1801</v>
      </c>
      <c r="F1694" s="22" t="s">
        <v>1808</v>
      </c>
      <c r="G1694" s="15"/>
      <c r="H1694" s="15"/>
    </row>
    <row r="1695">
      <c r="A1695" s="21">
        <v>1691.0</v>
      </c>
      <c r="B1695" s="22" t="s">
        <v>21</v>
      </c>
      <c r="C1695" s="22" t="s">
        <v>633</v>
      </c>
      <c r="D1695" s="22" t="s">
        <v>1735</v>
      </c>
      <c r="E1695" s="22" t="s">
        <v>1801</v>
      </c>
      <c r="F1695" s="22" t="s">
        <v>1809</v>
      </c>
      <c r="G1695" s="15"/>
      <c r="H1695" s="15"/>
    </row>
    <row r="1696">
      <c r="A1696" s="21">
        <v>1692.0</v>
      </c>
      <c r="B1696" s="22" t="s">
        <v>21</v>
      </c>
      <c r="C1696" s="22" t="s">
        <v>633</v>
      </c>
      <c r="D1696" s="22" t="s">
        <v>1735</v>
      </c>
      <c r="E1696" s="22" t="s">
        <v>1801</v>
      </c>
      <c r="F1696" s="22" t="s">
        <v>1810</v>
      </c>
      <c r="G1696" s="15"/>
      <c r="H1696" s="15"/>
    </row>
    <row r="1697">
      <c r="A1697" s="21">
        <v>1693.0</v>
      </c>
      <c r="B1697" s="22" t="s">
        <v>21</v>
      </c>
      <c r="C1697" s="22" t="s">
        <v>633</v>
      </c>
      <c r="D1697" s="22" t="s">
        <v>1735</v>
      </c>
      <c r="E1697" s="22" t="s">
        <v>1811</v>
      </c>
      <c r="F1697" s="22" t="s">
        <v>1812</v>
      </c>
      <c r="G1697" s="15"/>
      <c r="H1697" s="15"/>
    </row>
    <row r="1698">
      <c r="A1698" s="21">
        <v>1694.0</v>
      </c>
      <c r="B1698" s="22" t="s">
        <v>21</v>
      </c>
      <c r="C1698" s="22" t="s">
        <v>633</v>
      </c>
      <c r="D1698" s="22" t="s">
        <v>1735</v>
      </c>
      <c r="E1698" s="22" t="s">
        <v>1811</v>
      </c>
      <c r="F1698" s="22" t="s">
        <v>1813</v>
      </c>
      <c r="G1698" s="15"/>
      <c r="H1698" s="15"/>
    </row>
    <row r="1699">
      <c r="A1699" s="21">
        <v>1695.0</v>
      </c>
      <c r="B1699" s="22" t="s">
        <v>21</v>
      </c>
      <c r="C1699" s="22" t="s">
        <v>633</v>
      </c>
      <c r="D1699" s="22" t="s">
        <v>1735</v>
      </c>
      <c r="E1699" s="22" t="s">
        <v>1811</v>
      </c>
      <c r="F1699" s="22" t="s">
        <v>1814</v>
      </c>
      <c r="G1699" s="15"/>
      <c r="H1699" s="15"/>
    </row>
    <row r="1700">
      <c r="A1700" s="21">
        <v>1696.0</v>
      </c>
      <c r="B1700" s="22" t="s">
        <v>21</v>
      </c>
      <c r="C1700" s="22" t="s">
        <v>633</v>
      </c>
      <c r="D1700" s="22" t="s">
        <v>1735</v>
      </c>
      <c r="E1700" s="22" t="s">
        <v>1811</v>
      </c>
      <c r="F1700" s="22" t="s">
        <v>1815</v>
      </c>
      <c r="G1700" s="15"/>
      <c r="H1700" s="15"/>
    </row>
    <row r="1701">
      <c r="A1701" s="21">
        <v>1697.0</v>
      </c>
      <c r="B1701" s="22" t="s">
        <v>21</v>
      </c>
      <c r="C1701" s="22" t="s">
        <v>633</v>
      </c>
      <c r="D1701" s="22" t="s">
        <v>1735</v>
      </c>
      <c r="E1701" s="22" t="s">
        <v>1811</v>
      </c>
      <c r="F1701" s="22" t="s">
        <v>1816</v>
      </c>
      <c r="G1701" s="15"/>
      <c r="H1701" s="15"/>
    </row>
    <row r="1702">
      <c r="A1702" s="21">
        <v>1698.0</v>
      </c>
      <c r="B1702" s="22" t="s">
        <v>21</v>
      </c>
      <c r="C1702" s="22" t="s">
        <v>633</v>
      </c>
      <c r="D1702" s="22" t="s">
        <v>1735</v>
      </c>
      <c r="E1702" s="22" t="s">
        <v>1811</v>
      </c>
      <c r="F1702" s="22" t="s">
        <v>1817</v>
      </c>
      <c r="G1702" s="15"/>
      <c r="H1702" s="15"/>
    </row>
    <row r="1703">
      <c r="A1703" s="21">
        <v>1699.0</v>
      </c>
      <c r="B1703" s="22" t="s">
        <v>21</v>
      </c>
      <c r="C1703" s="22" t="s">
        <v>633</v>
      </c>
      <c r="D1703" s="22" t="s">
        <v>1735</v>
      </c>
      <c r="E1703" s="22" t="s">
        <v>1811</v>
      </c>
      <c r="F1703" s="22" t="s">
        <v>1818</v>
      </c>
      <c r="G1703" s="15"/>
      <c r="H1703" s="15"/>
    </row>
    <row r="1704">
      <c r="A1704" s="21">
        <v>1700.0</v>
      </c>
      <c r="B1704" s="22" t="s">
        <v>21</v>
      </c>
      <c r="C1704" s="22" t="s">
        <v>633</v>
      </c>
      <c r="D1704" s="22" t="s">
        <v>1735</v>
      </c>
      <c r="E1704" s="22" t="s">
        <v>1811</v>
      </c>
      <c r="F1704" s="22" t="s">
        <v>1819</v>
      </c>
      <c r="G1704" s="15"/>
      <c r="H1704" s="15"/>
    </row>
    <row r="1705">
      <c r="A1705" s="21">
        <v>1701.0</v>
      </c>
      <c r="B1705" s="22" t="s">
        <v>21</v>
      </c>
      <c r="C1705" s="22" t="s">
        <v>633</v>
      </c>
      <c r="D1705" s="22" t="s">
        <v>1735</v>
      </c>
      <c r="E1705" s="22" t="s">
        <v>1811</v>
      </c>
      <c r="F1705" s="22" t="s">
        <v>1820</v>
      </c>
      <c r="G1705" s="15"/>
      <c r="H1705" s="15"/>
    </row>
    <row r="1706">
      <c r="A1706" s="21">
        <v>1702.0</v>
      </c>
      <c r="B1706" s="22" t="s">
        <v>21</v>
      </c>
      <c r="C1706" s="22" t="s">
        <v>633</v>
      </c>
      <c r="D1706" s="22" t="s">
        <v>1735</v>
      </c>
      <c r="E1706" s="22" t="s">
        <v>1811</v>
      </c>
      <c r="F1706" s="22" t="s">
        <v>1821</v>
      </c>
      <c r="G1706" s="15"/>
      <c r="H1706" s="15"/>
    </row>
    <row r="1707">
      <c r="A1707" s="21">
        <v>1703.0</v>
      </c>
      <c r="B1707" s="22" t="s">
        <v>21</v>
      </c>
      <c r="C1707" s="22" t="s">
        <v>633</v>
      </c>
      <c r="D1707" s="22" t="s">
        <v>1735</v>
      </c>
      <c r="E1707" s="22" t="s">
        <v>1811</v>
      </c>
      <c r="F1707" s="22" t="s">
        <v>1822</v>
      </c>
      <c r="G1707" s="15"/>
      <c r="H1707" s="15"/>
    </row>
    <row r="1708">
      <c r="A1708" s="21">
        <v>1704.0</v>
      </c>
      <c r="B1708" s="22" t="s">
        <v>21</v>
      </c>
      <c r="C1708" s="22" t="s">
        <v>633</v>
      </c>
      <c r="D1708" s="22" t="s">
        <v>1735</v>
      </c>
      <c r="E1708" s="22" t="s">
        <v>1811</v>
      </c>
      <c r="F1708" s="22" t="s">
        <v>1823</v>
      </c>
      <c r="G1708" s="15"/>
      <c r="H1708" s="15"/>
    </row>
    <row r="1709">
      <c r="A1709" s="21">
        <v>1705.0</v>
      </c>
      <c r="B1709" s="22" t="s">
        <v>21</v>
      </c>
      <c r="C1709" s="22" t="s">
        <v>633</v>
      </c>
      <c r="D1709" s="22" t="s">
        <v>1735</v>
      </c>
      <c r="E1709" s="22" t="s">
        <v>1811</v>
      </c>
      <c r="F1709" s="22" t="s">
        <v>1824</v>
      </c>
      <c r="G1709" s="15"/>
      <c r="H1709" s="15"/>
    </row>
    <row r="1710">
      <c r="A1710" s="21">
        <v>1706.0</v>
      </c>
      <c r="B1710" s="22" t="s">
        <v>36</v>
      </c>
      <c r="C1710" s="22" t="s">
        <v>633</v>
      </c>
      <c r="D1710" s="22" t="s">
        <v>1735</v>
      </c>
      <c r="E1710" s="22" t="s">
        <v>1811</v>
      </c>
      <c r="F1710" s="22" t="s">
        <v>1811</v>
      </c>
      <c r="G1710" s="15"/>
      <c r="H1710" s="15"/>
    </row>
    <row r="1711">
      <c r="A1711" s="21">
        <v>1707.0</v>
      </c>
      <c r="B1711" s="22" t="s">
        <v>21</v>
      </c>
      <c r="C1711" s="22" t="s">
        <v>633</v>
      </c>
      <c r="D1711" s="22" t="s">
        <v>1735</v>
      </c>
      <c r="E1711" s="22" t="s">
        <v>1811</v>
      </c>
      <c r="F1711" s="22" t="s">
        <v>1825</v>
      </c>
      <c r="G1711" s="15"/>
      <c r="H1711" s="15"/>
    </row>
    <row r="1712">
      <c r="A1712" s="21">
        <v>1708.0</v>
      </c>
      <c r="B1712" s="22" t="s">
        <v>21</v>
      </c>
      <c r="C1712" s="22" t="s">
        <v>633</v>
      </c>
      <c r="D1712" s="22" t="s">
        <v>1735</v>
      </c>
      <c r="E1712" s="22" t="s">
        <v>1811</v>
      </c>
      <c r="F1712" s="22" t="s">
        <v>1826</v>
      </c>
      <c r="G1712" s="15"/>
      <c r="H1712" s="15"/>
    </row>
    <row r="1713">
      <c r="A1713" s="21">
        <v>1709.0</v>
      </c>
      <c r="B1713" s="22" t="s">
        <v>21</v>
      </c>
      <c r="C1713" s="22" t="s">
        <v>633</v>
      </c>
      <c r="D1713" s="22" t="s">
        <v>1735</v>
      </c>
      <c r="E1713" s="22" t="s">
        <v>1811</v>
      </c>
      <c r="F1713" s="22" t="s">
        <v>1827</v>
      </c>
      <c r="G1713" s="15"/>
      <c r="H1713" s="15"/>
    </row>
    <row r="1714">
      <c r="A1714" s="21">
        <v>1710.0</v>
      </c>
      <c r="B1714" s="22" t="s">
        <v>21</v>
      </c>
      <c r="C1714" s="22" t="s">
        <v>633</v>
      </c>
      <c r="D1714" s="22" t="s">
        <v>1735</v>
      </c>
      <c r="E1714" s="22" t="s">
        <v>1811</v>
      </c>
      <c r="F1714" s="22" t="s">
        <v>1828</v>
      </c>
      <c r="G1714" s="15"/>
      <c r="H1714" s="15"/>
    </row>
    <row r="1715">
      <c r="A1715" s="21">
        <v>1711.0</v>
      </c>
      <c r="B1715" s="22" t="s">
        <v>21</v>
      </c>
      <c r="C1715" s="22" t="s">
        <v>633</v>
      </c>
      <c r="D1715" s="22" t="s">
        <v>1735</v>
      </c>
      <c r="E1715" s="22" t="s">
        <v>1811</v>
      </c>
      <c r="F1715" s="22" t="s">
        <v>1829</v>
      </c>
      <c r="G1715" s="15"/>
      <c r="H1715" s="15"/>
    </row>
    <row r="1716">
      <c r="A1716" s="21">
        <v>1712.0</v>
      </c>
      <c r="B1716" s="22" t="s">
        <v>21</v>
      </c>
      <c r="C1716" s="22" t="s">
        <v>633</v>
      </c>
      <c r="D1716" s="22" t="s">
        <v>1735</v>
      </c>
      <c r="E1716" s="22" t="s">
        <v>1830</v>
      </c>
      <c r="F1716" s="22" t="s">
        <v>1831</v>
      </c>
      <c r="G1716" s="15"/>
      <c r="H1716" s="15"/>
    </row>
    <row r="1717">
      <c r="A1717" s="21">
        <v>1713.0</v>
      </c>
      <c r="B1717" s="22" t="s">
        <v>21</v>
      </c>
      <c r="C1717" s="22" t="s">
        <v>633</v>
      </c>
      <c r="D1717" s="22" t="s">
        <v>1735</v>
      </c>
      <c r="E1717" s="22" t="s">
        <v>1830</v>
      </c>
      <c r="F1717" s="22" t="s">
        <v>1832</v>
      </c>
      <c r="G1717" s="15"/>
      <c r="H1717" s="15"/>
    </row>
    <row r="1718">
      <c r="A1718" s="21">
        <v>1714.0</v>
      </c>
      <c r="B1718" s="22" t="s">
        <v>21</v>
      </c>
      <c r="C1718" s="22" t="s">
        <v>633</v>
      </c>
      <c r="D1718" s="22" t="s">
        <v>1735</v>
      </c>
      <c r="E1718" s="22" t="s">
        <v>1830</v>
      </c>
      <c r="F1718" s="22" t="s">
        <v>1833</v>
      </c>
      <c r="G1718" s="15"/>
      <c r="H1718" s="15"/>
    </row>
    <row r="1719">
      <c r="A1719" s="21">
        <v>1715.0</v>
      </c>
      <c r="B1719" s="22" t="s">
        <v>21</v>
      </c>
      <c r="C1719" s="22" t="s">
        <v>633</v>
      </c>
      <c r="D1719" s="22" t="s">
        <v>1735</v>
      </c>
      <c r="E1719" s="22" t="s">
        <v>1830</v>
      </c>
      <c r="F1719" s="22" t="s">
        <v>1834</v>
      </c>
      <c r="G1719" s="15"/>
      <c r="H1719" s="15"/>
    </row>
    <row r="1720">
      <c r="A1720" s="21">
        <v>1716.0</v>
      </c>
      <c r="B1720" s="22" t="s">
        <v>21</v>
      </c>
      <c r="C1720" s="22" t="s">
        <v>633</v>
      </c>
      <c r="D1720" s="22" t="s">
        <v>1735</v>
      </c>
      <c r="E1720" s="22" t="s">
        <v>1830</v>
      </c>
      <c r="F1720" s="22" t="s">
        <v>1835</v>
      </c>
      <c r="G1720" s="15"/>
      <c r="H1720" s="15"/>
    </row>
    <row r="1721">
      <c r="A1721" s="21">
        <v>1717.0</v>
      </c>
      <c r="B1721" s="22" t="s">
        <v>21</v>
      </c>
      <c r="C1721" s="22" t="s">
        <v>633</v>
      </c>
      <c r="D1721" s="22" t="s">
        <v>1735</v>
      </c>
      <c r="E1721" s="22" t="s">
        <v>1830</v>
      </c>
      <c r="F1721" s="22" t="s">
        <v>1836</v>
      </c>
      <c r="G1721" s="15"/>
      <c r="H1721" s="15"/>
    </row>
    <row r="1722">
      <c r="A1722" s="21">
        <v>1718.0</v>
      </c>
      <c r="B1722" s="22" t="s">
        <v>21</v>
      </c>
      <c r="C1722" s="22" t="s">
        <v>633</v>
      </c>
      <c r="D1722" s="22" t="s">
        <v>1735</v>
      </c>
      <c r="E1722" s="22" t="s">
        <v>1830</v>
      </c>
      <c r="F1722" s="22" t="s">
        <v>1837</v>
      </c>
      <c r="G1722" s="15"/>
      <c r="H1722" s="15"/>
    </row>
    <row r="1723">
      <c r="A1723" s="21">
        <v>1719.0</v>
      </c>
      <c r="B1723" s="22" t="s">
        <v>21</v>
      </c>
      <c r="C1723" s="22" t="s">
        <v>633</v>
      </c>
      <c r="D1723" s="22" t="s">
        <v>1735</v>
      </c>
      <c r="E1723" s="22" t="s">
        <v>1830</v>
      </c>
      <c r="F1723" s="22" t="s">
        <v>1838</v>
      </c>
      <c r="G1723" s="15"/>
      <c r="H1723" s="15"/>
    </row>
    <row r="1724">
      <c r="A1724" s="21">
        <v>1720.0</v>
      </c>
      <c r="B1724" s="22" t="s">
        <v>21</v>
      </c>
      <c r="C1724" s="22" t="s">
        <v>633</v>
      </c>
      <c r="D1724" s="22" t="s">
        <v>1735</v>
      </c>
      <c r="E1724" s="22" t="s">
        <v>1830</v>
      </c>
      <c r="F1724" s="22" t="s">
        <v>1839</v>
      </c>
      <c r="G1724" s="15"/>
      <c r="H1724" s="15"/>
    </row>
    <row r="1725">
      <c r="A1725" s="21">
        <v>1721.0</v>
      </c>
      <c r="B1725" s="22" t="s">
        <v>21</v>
      </c>
      <c r="C1725" s="22" t="s">
        <v>633</v>
      </c>
      <c r="D1725" s="22" t="s">
        <v>1735</v>
      </c>
      <c r="E1725" s="22" t="s">
        <v>1840</v>
      </c>
      <c r="F1725" s="22" t="s">
        <v>1841</v>
      </c>
      <c r="G1725" s="15"/>
      <c r="H1725" s="15"/>
    </row>
    <row r="1726">
      <c r="A1726" s="21">
        <v>1722.0</v>
      </c>
      <c r="B1726" s="22" t="s">
        <v>21</v>
      </c>
      <c r="C1726" s="22" t="s">
        <v>633</v>
      </c>
      <c r="D1726" s="22" t="s">
        <v>1735</v>
      </c>
      <c r="E1726" s="22" t="s">
        <v>1840</v>
      </c>
      <c r="F1726" s="22" t="s">
        <v>1842</v>
      </c>
      <c r="G1726" s="15"/>
      <c r="H1726" s="15"/>
    </row>
    <row r="1727">
      <c r="A1727" s="21">
        <v>1723.0</v>
      </c>
      <c r="B1727" s="22" t="s">
        <v>21</v>
      </c>
      <c r="C1727" s="22" t="s">
        <v>633</v>
      </c>
      <c r="D1727" s="22" t="s">
        <v>1735</v>
      </c>
      <c r="E1727" s="22" t="s">
        <v>1840</v>
      </c>
      <c r="F1727" s="22" t="s">
        <v>1843</v>
      </c>
      <c r="G1727" s="15"/>
      <c r="H1727" s="15"/>
    </row>
    <row r="1728">
      <c r="A1728" s="21">
        <v>1724.0</v>
      </c>
      <c r="B1728" s="22" t="s">
        <v>21</v>
      </c>
      <c r="C1728" s="22" t="s">
        <v>633</v>
      </c>
      <c r="D1728" s="22" t="s">
        <v>1735</v>
      </c>
      <c r="E1728" s="22" t="s">
        <v>1840</v>
      </c>
      <c r="F1728" s="22" t="s">
        <v>1844</v>
      </c>
      <c r="G1728" s="15"/>
      <c r="H1728" s="15"/>
    </row>
    <row r="1729">
      <c r="A1729" s="21">
        <v>1725.0</v>
      </c>
      <c r="B1729" s="22" t="s">
        <v>21</v>
      </c>
      <c r="C1729" s="22" t="s">
        <v>633</v>
      </c>
      <c r="D1729" s="22" t="s">
        <v>1735</v>
      </c>
      <c r="E1729" s="22" t="s">
        <v>1840</v>
      </c>
      <c r="F1729" s="22" t="s">
        <v>1845</v>
      </c>
      <c r="G1729" s="15"/>
      <c r="H1729" s="15"/>
    </row>
    <row r="1730">
      <c r="A1730" s="21">
        <v>1726.0</v>
      </c>
      <c r="B1730" s="22" t="s">
        <v>21</v>
      </c>
      <c r="C1730" s="22" t="s">
        <v>633</v>
      </c>
      <c r="D1730" s="22" t="s">
        <v>1735</v>
      </c>
      <c r="E1730" s="22" t="s">
        <v>1840</v>
      </c>
      <c r="F1730" s="22" t="s">
        <v>1846</v>
      </c>
      <c r="G1730" s="15"/>
      <c r="H1730" s="15"/>
    </row>
    <row r="1731">
      <c r="A1731" s="21">
        <v>1727.0</v>
      </c>
      <c r="B1731" s="22" t="s">
        <v>21</v>
      </c>
      <c r="C1731" s="22" t="s">
        <v>633</v>
      </c>
      <c r="D1731" s="22" t="s">
        <v>1735</v>
      </c>
      <c r="E1731" s="22" t="s">
        <v>1840</v>
      </c>
      <c r="F1731" s="22" t="s">
        <v>1847</v>
      </c>
      <c r="G1731" s="15"/>
      <c r="H1731" s="15"/>
    </row>
    <row r="1732">
      <c r="A1732" s="21">
        <v>1728.0</v>
      </c>
      <c r="B1732" s="22" t="s">
        <v>21</v>
      </c>
      <c r="C1732" s="22" t="s">
        <v>633</v>
      </c>
      <c r="D1732" s="22" t="s">
        <v>1735</v>
      </c>
      <c r="E1732" s="22" t="s">
        <v>1840</v>
      </c>
      <c r="F1732" s="22" t="s">
        <v>1848</v>
      </c>
      <c r="G1732" s="15"/>
      <c r="H1732" s="15"/>
    </row>
    <row r="1733">
      <c r="A1733" s="21">
        <v>1729.0</v>
      </c>
      <c r="B1733" s="22" t="s">
        <v>21</v>
      </c>
      <c r="C1733" s="22" t="s">
        <v>633</v>
      </c>
      <c r="D1733" s="22" t="s">
        <v>1735</v>
      </c>
      <c r="E1733" s="22" t="s">
        <v>1840</v>
      </c>
      <c r="F1733" s="22" t="s">
        <v>1849</v>
      </c>
      <c r="G1733" s="15"/>
      <c r="H1733" s="15"/>
    </row>
    <row r="1734">
      <c r="A1734" s="21">
        <v>1730.0</v>
      </c>
      <c r="B1734" s="22" t="s">
        <v>21</v>
      </c>
      <c r="C1734" s="22" t="s">
        <v>633</v>
      </c>
      <c r="D1734" s="22" t="s">
        <v>1735</v>
      </c>
      <c r="E1734" s="22" t="s">
        <v>1840</v>
      </c>
      <c r="F1734" s="22" t="s">
        <v>1850</v>
      </c>
      <c r="G1734" s="15"/>
      <c r="H1734" s="15"/>
    </row>
    <row r="1735">
      <c r="A1735" s="21">
        <v>1731.0</v>
      </c>
      <c r="B1735" s="22" t="s">
        <v>21</v>
      </c>
      <c r="C1735" s="22" t="s">
        <v>633</v>
      </c>
      <c r="D1735" s="22" t="s">
        <v>1735</v>
      </c>
      <c r="E1735" s="22" t="s">
        <v>1840</v>
      </c>
      <c r="F1735" s="22" t="s">
        <v>1275</v>
      </c>
      <c r="G1735" s="15"/>
      <c r="H1735" s="15"/>
    </row>
    <row r="1736">
      <c r="A1736" s="21">
        <v>1732.0</v>
      </c>
      <c r="B1736" s="22" t="s">
        <v>21</v>
      </c>
      <c r="C1736" s="22" t="s">
        <v>633</v>
      </c>
      <c r="D1736" s="22" t="s">
        <v>1735</v>
      </c>
      <c r="E1736" s="22" t="s">
        <v>1840</v>
      </c>
      <c r="F1736" s="22" t="s">
        <v>1851</v>
      </c>
      <c r="G1736" s="15"/>
      <c r="H1736" s="15"/>
    </row>
    <row r="1737">
      <c r="A1737" s="21">
        <v>1733.0</v>
      </c>
      <c r="B1737" s="22" t="s">
        <v>21</v>
      </c>
      <c r="C1737" s="22" t="s">
        <v>633</v>
      </c>
      <c r="D1737" s="22" t="s">
        <v>1735</v>
      </c>
      <c r="E1737" s="22" t="s">
        <v>1840</v>
      </c>
      <c r="F1737" s="22" t="s">
        <v>1852</v>
      </c>
      <c r="G1737" s="15"/>
      <c r="H1737" s="15"/>
    </row>
    <row r="1738">
      <c r="A1738" s="21">
        <v>1734.0</v>
      </c>
      <c r="B1738" s="22" t="s">
        <v>21</v>
      </c>
      <c r="C1738" s="22" t="s">
        <v>633</v>
      </c>
      <c r="D1738" s="22" t="s">
        <v>1735</v>
      </c>
      <c r="E1738" s="22" t="s">
        <v>1840</v>
      </c>
      <c r="F1738" s="22" t="s">
        <v>1853</v>
      </c>
      <c r="G1738" s="15"/>
      <c r="H1738" s="15"/>
    </row>
    <row r="1739">
      <c r="A1739" s="21">
        <v>1735.0</v>
      </c>
      <c r="B1739" s="22" t="s">
        <v>21</v>
      </c>
      <c r="C1739" s="22" t="s">
        <v>633</v>
      </c>
      <c r="D1739" s="22" t="s">
        <v>1735</v>
      </c>
      <c r="E1739" s="22" t="s">
        <v>1840</v>
      </c>
      <c r="F1739" s="22" t="s">
        <v>1854</v>
      </c>
      <c r="G1739" s="15"/>
      <c r="H1739" s="15"/>
    </row>
    <row r="1740">
      <c r="A1740" s="21">
        <v>1736.0</v>
      </c>
      <c r="B1740" s="22" t="s">
        <v>36</v>
      </c>
      <c r="C1740" s="22" t="s">
        <v>633</v>
      </c>
      <c r="D1740" s="22" t="s">
        <v>1735</v>
      </c>
      <c r="E1740" s="22" t="s">
        <v>1840</v>
      </c>
      <c r="F1740" s="22" t="s">
        <v>1840</v>
      </c>
      <c r="G1740" s="15"/>
      <c r="H1740" s="15"/>
    </row>
    <row r="1741">
      <c r="A1741" s="21">
        <v>1737.0</v>
      </c>
      <c r="B1741" s="22" t="s">
        <v>21</v>
      </c>
      <c r="C1741" s="22" t="s">
        <v>633</v>
      </c>
      <c r="D1741" s="22" t="s">
        <v>1735</v>
      </c>
      <c r="E1741" s="22" t="s">
        <v>1840</v>
      </c>
      <c r="F1741" s="22" t="s">
        <v>1855</v>
      </c>
      <c r="G1741" s="15"/>
      <c r="H1741" s="15"/>
    </row>
    <row r="1742">
      <c r="A1742" s="21">
        <v>1738.0</v>
      </c>
      <c r="B1742" s="22" t="s">
        <v>21</v>
      </c>
      <c r="C1742" s="22" t="s">
        <v>633</v>
      </c>
      <c r="D1742" s="22" t="s">
        <v>1735</v>
      </c>
      <c r="E1742" s="22" t="s">
        <v>1840</v>
      </c>
      <c r="F1742" s="22" t="s">
        <v>1856</v>
      </c>
      <c r="G1742" s="15"/>
      <c r="H1742" s="15"/>
    </row>
    <row r="1743">
      <c r="A1743" s="21">
        <v>1739.0</v>
      </c>
      <c r="B1743" s="22" t="s">
        <v>21</v>
      </c>
      <c r="C1743" s="22" t="s">
        <v>633</v>
      </c>
      <c r="D1743" s="22" t="s">
        <v>1735</v>
      </c>
      <c r="E1743" s="22" t="s">
        <v>1840</v>
      </c>
      <c r="F1743" s="22" t="s">
        <v>914</v>
      </c>
      <c r="G1743" s="15"/>
      <c r="H1743" s="15"/>
    </row>
    <row r="1744">
      <c r="A1744" s="21">
        <v>1740.0</v>
      </c>
      <c r="B1744" s="22" t="s">
        <v>21</v>
      </c>
      <c r="C1744" s="22" t="s">
        <v>633</v>
      </c>
      <c r="D1744" s="22" t="s">
        <v>1735</v>
      </c>
      <c r="E1744" s="22" t="s">
        <v>1840</v>
      </c>
      <c r="F1744" s="22" t="s">
        <v>1857</v>
      </c>
      <c r="G1744" s="15"/>
      <c r="H1744" s="15"/>
    </row>
    <row r="1745">
      <c r="A1745" s="21">
        <v>1741.0</v>
      </c>
      <c r="B1745" s="22" t="s">
        <v>21</v>
      </c>
      <c r="C1745" s="22" t="s">
        <v>633</v>
      </c>
      <c r="D1745" s="22" t="s">
        <v>1735</v>
      </c>
      <c r="E1745" s="22" t="s">
        <v>1840</v>
      </c>
      <c r="F1745" s="22" t="s">
        <v>1858</v>
      </c>
      <c r="G1745" s="15"/>
      <c r="H1745" s="15"/>
    </row>
    <row r="1746">
      <c r="A1746" s="21">
        <v>1742.0</v>
      </c>
      <c r="B1746" s="22" t="s">
        <v>21</v>
      </c>
      <c r="C1746" s="22" t="s">
        <v>633</v>
      </c>
      <c r="D1746" s="22" t="s">
        <v>1735</v>
      </c>
      <c r="E1746" s="22" t="s">
        <v>1859</v>
      </c>
      <c r="F1746" s="22" t="s">
        <v>1860</v>
      </c>
      <c r="G1746" s="15"/>
      <c r="H1746" s="15"/>
    </row>
    <row r="1747">
      <c r="A1747" s="21">
        <v>1743.0</v>
      </c>
      <c r="B1747" s="22" t="s">
        <v>21</v>
      </c>
      <c r="C1747" s="22" t="s">
        <v>633</v>
      </c>
      <c r="D1747" s="22" t="s">
        <v>1735</v>
      </c>
      <c r="E1747" s="22" t="s">
        <v>1859</v>
      </c>
      <c r="F1747" s="22" t="s">
        <v>1861</v>
      </c>
      <c r="G1747" s="15"/>
      <c r="H1747" s="15"/>
    </row>
    <row r="1748">
      <c r="A1748" s="21">
        <v>1744.0</v>
      </c>
      <c r="B1748" s="22" t="s">
        <v>36</v>
      </c>
      <c r="C1748" s="22" t="s">
        <v>633</v>
      </c>
      <c r="D1748" s="22" t="s">
        <v>1735</v>
      </c>
      <c r="E1748" s="22" t="s">
        <v>1859</v>
      </c>
      <c r="F1748" s="22" t="s">
        <v>1859</v>
      </c>
      <c r="G1748" s="15"/>
      <c r="H1748" s="15"/>
    </row>
    <row r="1749">
      <c r="A1749" s="21">
        <v>1745.0</v>
      </c>
      <c r="B1749" s="22" t="s">
        <v>21</v>
      </c>
      <c r="C1749" s="22" t="s">
        <v>633</v>
      </c>
      <c r="D1749" s="22" t="s">
        <v>1735</v>
      </c>
      <c r="E1749" s="22" t="s">
        <v>1859</v>
      </c>
      <c r="F1749" s="22" t="s">
        <v>1862</v>
      </c>
      <c r="G1749" s="15"/>
      <c r="H1749" s="15"/>
    </row>
    <row r="1750">
      <c r="A1750" s="21">
        <v>1746.0</v>
      </c>
      <c r="B1750" s="22" t="s">
        <v>62</v>
      </c>
      <c r="C1750" s="22" t="s">
        <v>633</v>
      </c>
      <c r="D1750" s="22" t="s">
        <v>1735</v>
      </c>
      <c r="E1750" s="22" t="s">
        <v>1863</v>
      </c>
      <c r="F1750" s="22" t="s">
        <v>1863</v>
      </c>
      <c r="G1750" s="15"/>
      <c r="H1750" s="15"/>
    </row>
    <row r="1751">
      <c r="A1751" s="21">
        <v>1747.0</v>
      </c>
      <c r="B1751" s="22" t="s">
        <v>21</v>
      </c>
      <c r="C1751" s="22" t="s">
        <v>633</v>
      </c>
      <c r="D1751" s="22" t="s">
        <v>1735</v>
      </c>
      <c r="E1751" s="22" t="s">
        <v>1864</v>
      </c>
      <c r="F1751" s="22" t="s">
        <v>1865</v>
      </c>
      <c r="G1751" s="15"/>
      <c r="H1751" s="15"/>
    </row>
    <row r="1752">
      <c r="A1752" s="21">
        <v>1748.0</v>
      </c>
      <c r="B1752" s="22" t="s">
        <v>21</v>
      </c>
      <c r="C1752" s="22" t="s">
        <v>633</v>
      </c>
      <c r="D1752" s="22" t="s">
        <v>1735</v>
      </c>
      <c r="E1752" s="22" t="s">
        <v>1864</v>
      </c>
      <c r="F1752" s="22" t="s">
        <v>1866</v>
      </c>
      <c r="G1752" s="15"/>
      <c r="H1752" s="15"/>
    </row>
    <row r="1753">
      <c r="A1753" s="21">
        <v>1749.0</v>
      </c>
      <c r="B1753" s="22" t="s">
        <v>21</v>
      </c>
      <c r="C1753" s="22" t="s">
        <v>633</v>
      </c>
      <c r="D1753" s="22" t="s">
        <v>1735</v>
      </c>
      <c r="E1753" s="22" t="s">
        <v>1864</v>
      </c>
      <c r="F1753" s="22" t="s">
        <v>1867</v>
      </c>
      <c r="G1753" s="15"/>
      <c r="H1753" s="15"/>
    </row>
    <row r="1754">
      <c r="A1754" s="21">
        <v>1750.0</v>
      </c>
      <c r="B1754" s="22" t="s">
        <v>21</v>
      </c>
      <c r="C1754" s="22" t="s">
        <v>633</v>
      </c>
      <c r="D1754" s="22" t="s">
        <v>1735</v>
      </c>
      <c r="E1754" s="22" t="s">
        <v>1864</v>
      </c>
      <c r="F1754" s="22" t="s">
        <v>1868</v>
      </c>
      <c r="G1754" s="15"/>
      <c r="H1754" s="15"/>
    </row>
    <row r="1755">
      <c r="A1755" s="21">
        <v>1751.0</v>
      </c>
      <c r="B1755" s="22" t="s">
        <v>21</v>
      </c>
      <c r="C1755" s="22" t="s">
        <v>633</v>
      </c>
      <c r="D1755" s="22" t="s">
        <v>1735</v>
      </c>
      <c r="E1755" s="22" t="s">
        <v>1864</v>
      </c>
      <c r="F1755" s="22" t="s">
        <v>1869</v>
      </c>
      <c r="G1755" s="15"/>
      <c r="H1755" s="15"/>
    </row>
    <row r="1756">
      <c r="A1756" s="21">
        <v>1752.0</v>
      </c>
      <c r="B1756" s="22" t="s">
        <v>21</v>
      </c>
      <c r="C1756" s="22" t="s">
        <v>633</v>
      </c>
      <c r="D1756" s="22" t="s">
        <v>1735</v>
      </c>
      <c r="E1756" s="22" t="s">
        <v>1864</v>
      </c>
      <c r="F1756" s="22" t="s">
        <v>1870</v>
      </c>
      <c r="G1756" s="15"/>
      <c r="H1756" s="15"/>
    </row>
    <row r="1757">
      <c r="A1757" s="21">
        <v>1753.0</v>
      </c>
      <c r="B1757" s="22" t="s">
        <v>21</v>
      </c>
      <c r="C1757" s="22" t="s">
        <v>633</v>
      </c>
      <c r="D1757" s="22" t="s">
        <v>1735</v>
      </c>
      <c r="E1757" s="22" t="s">
        <v>1864</v>
      </c>
      <c r="F1757" s="22" t="s">
        <v>1871</v>
      </c>
      <c r="G1757" s="15"/>
      <c r="H1757" s="15"/>
    </row>
    <row r="1758">
      <c r="A1758" s="21">
        <v>1754.0</v>
      </c>
      <c r="B1758" s="22" t="s">
        <v>21</v>
      </c>
      <c r="C1758" s="22" t="s">
        <v>633</v>
      </c>
      <c r="D1758" s="22" t="s">
        <v>1735</v>
      </c>
      <c r="E1758" s="22" t="s">
        <v>1864</v>
      </c>
      <c r="F1758" s="22" t="s">
        <v>1872</v>
      </c>
      <c r="G1758" s="15"/>
      <c r="H1758" s="15"/>
    </row>
    <row r="1759">
      <c r="A1759" s="21">
        <v>1755.0</v>
      </c>
      <c r="B1759" s="22" t="s">
        <v>21</v>
      </c>
      <c r="C1759" s="22" t="s">
        <v>633</v>
      </c>
      <c r="D1759" s="22" t="s">
        <v>1735</v>
      </c>
      <c r="E1759" s="22" t="s">
        <v>1864</v>
      </c>
      <c r="F1759" s="22" t="s">
        <v>1873</v>
      </c>
      <c r="G1759" s="15"/>
      <c r="H1759" s="15"/>
    </row>
    <row r="1760">
      <c r="A1760" s="21">
        <v>1756.0</v>
      </c>
      <c r="B1760" s="22" t="s">
        <v>21</v>
      </c>
      <c r="C1760" s="22" t="s">
        <v>633</v>
      </c>
      <c r="D1760" s="22" t="s">
        <v>1735</v>
      </c>
      <c r="E1760" s="22" t="s">
        <v>1864</v>
      </c>
      <c r="F1760" s="22" t="s">
        <v>1874</v>
      </c>
      <c r="G1760" s="15"/>
      <c r="H1760" s="15"/>
    </row>
    <row r="1761">
      <c r="A1761" s="21">
        <v>1757.0</v>
      </c>
      <c r="B1761" s="22" t="s">
        <v>21</v>
      </c>
      <c r="C1761" s="22" t="s">
        <v>633</v>
      </c>
      <c r="D1761" s="22" t="s">
        <v>1735</v>
      </c>
      <c r="E1761" s="22" t="s">
        <v>1864</v>
      </c>
      <c r="F1761" s="22" t="s">
        <v>1875</v>
      </c>
      <c r="G1761" s="15"/>
      <c r="H1761" s="15"/>
    </row>
    <row r="1762">
      <c r="A1762" s="21">
        <v>1758.0</v>
      </c>
      <c r="B1762" s="22" t="s">
        <v>21</v>
      </c>
      <c r="C1762" s="22" t="s">
        <v>633</v>
      </c>
      <c r="D1762" s="22" t="s">
        <v>1735</v>
      </c>
      <c r="E1762" s="22" t="s">
        <v>1864</v>
      </c>
      <c r="F1762" s="22" t="s">
        <v>1876</v>
      </c>
      <c r="G1762" s="15"/>
      <c r="H1762" s="15"/>
    </row>
    <row r="1763">
      <c r="A1763" s="21">
        <v>1759.0</v>
      </c>
      <c r="B1763" s="22" t="s">
        <v>21</v>
      </c>
      <c r="C1763" s="22" t="s">
        <v>633</v>
      </c>
      <c r="D1763" s="22" t="s">
        <v>1735</v>
      </c>
      <c r="E1763" s="22" t="s">
        <v>1864</v>
      </c>
      <c r="F1763" s="22" t="s">
        <v>1877</v>
      </c>
      <c r="G1763" s="15"/>
      <c r="H1763" s="15"/>
    </row>
    <row r="1764">
      <c r="A1764" s="21">
        <v>1760.0</v>
      </c>
      <c r="B1764" s="22" t="s">
        <v>21</v>
      </c>
      <c r="C1764" s="22" t="s">
        <v>633</v>
      </c>
      <c r="D1764" s="22" t="s">
        <v>1735</v>
      </c>
      <c r="E1764" s="22" t="s">
        <v>1864</v>
      </c>
      <c r="F1764" s="22" t="s">
        <v>1878</v>
      </c>
      <c r="G1764" s="15"/>
      <c r="H1764" s="15"/>
    </row>
    <row r="1765">
      <c r="A1765" s="21">
        <v>1761.0</v>
      </c>
      <c r="B1765" s="22" t="s">
        <v>21</v>
      </c>
      <c r="C1765" s="22" t="s">
        <v>633</v>
      </c>
      <c r="D1765" s="22" t="s">
        <v>1735</v>
      </c>
      <c r="E1765" s="22" t="s">
        <v>1864</v>
      </c>
      <c r="F1765" s="22" t="s">
        <v>1879</v>
      </c>
      <c r="G1765" s="15"/>
      <c r="H1765" s="15"/>
    </row>
    <row r="1766">
      <c r="A1766" s="21">
        <v>1762.0</v>
      </c>
      <c r="B1766" s="22" t="s">
        <v>21</v>
      </c>
      <c r="C1766" s="22" t="s">
        <v>633</v>
      </c>
      <c r="D1766" s="22" t="s">
        <v>1735</v>
      </c>
      <c r="E1766" s="22" t="s">
        <v>1864</v>
      </c>
      <c r="F1766" s="22" t="s">
        <v>1880</v>
      </c>
      <c r="G1766" s="15"/>
      <c r="H1766" s="15"/>
    </row>
    <row r="1767">
      <c r="A1767" s="21">
        <v>1763.0</v>
      </c>
      <c r="B1767" s="22" t="s">
        <v>36</v>
      </c>
      <c r="C1767" s="22" t="s">
        <v>633</v>
      </c>
      <c r="D1767" s="22" t="s">
        <v>1735</v>
      </c>
      <c r="E1767" s="22" t="s">
        <v>1864</v>
      </c>
      <c r="F1767" s="22" t="s">
        <v>1864</v>
      </c>
      <c r="G1767" s="15"/>
      <c r="H1767" s="15"/>
    </row>
    <row r="1768">
      <c r="A1768" s="21">
        <v>1764.0</v>
      </c>
      <c r="B1768" s="22" t="s">
        <v>21</v>
      </c>
      <c r="C1768" s="22" t="s">
        <v>633</v>
      </c>
      <c r="D1768" s="22" t="s">
        <v>1735</v>
      </c>
      <c r="E1768" s="22" t="s">
        <v>1864</v>
      </c>
      <c r="F1768" s="22" t="s">
        <v>1881</v>
      </c>
      <c r="G1768" s="15"/>
      <c r="H1768" s="15"/>
    </row>
    <row r="1769">
      <c r="A1769" s="21">
        <v>1765.0</v>
      </c>
      <c r="B1769" s="22" t="s">
        <v>21</v>
      </c>
      <c r="C1769" s="22" t="s">
        <v>633</v>
      </c>
      <c r="D1769" s="22" t="s">
        <v>1735</v>
      </c>
      <c r="E1769" s="22" t="s">
        <v>1864</v>
      </c>
      <c r="F1769" s="22" t="s">
        <v>1882</v>
      </c>
      <c r="G1769" s="15"/>
      <c r="H1769" s="15"/>
    </row>
    <row r="1770">
      <c r="A1770" s="21">
        <v>1766.0</v>
      </c>
      <c r="B1770" s="22" t="s">
        <v>21</v>
      </c>
      <c r="C1770" s="22" t="s">
        <v>633</v>
      </c>
      <c r="D1770" s="22" t="s">
        <v>1735</v>
      </c>
      <c r="E1770" s="22" t="s">
        <v>1864</v>
      </c>
      <c r="F1770" s="22" t="s">
        <v>1883</v>
      </c>
      <c r="G1770" s="15"/>
      <c r="H1770" s="15"/>
    </row>
    <row r="1771">
      <c r="A1771" s="21">
        <v>1767.0</v>
      </c>
      <c r="B1771" s="22" t="s">
        <v>21</v>
      </c>
      <c r="C1771" s="22" t="s">
        <v>633</v>
      </c>
      <c r="D1771" s="22" t="s">
        <v>1735</v>
      </c>
      <c r="E1771" s="22" t="s">
        <v>1864</v>
      </c>
      <c r="F1771" s="22" t="s">
        <v>1884</v>
      </c>
      <c r="G1771" s="15"/>
      <c r="H1771" s="15"/>
    </row>
    <row r="1772">
      <c r="A1772" s="21">
        <v>1768.0</v>
      </c>
      <c r="B1772" s="22" t="s">
        <v>21</v>
      </c>
      <c r="C1772" s="22" t="s">
        <v>633</v>
      </c>
      <c r="D1772" s="22" t="s">
        <v>1735</v>
      </c>
      <c r="E1772" s="22" t="s">
        <v>1864</v>
      </c>
      <c r="F1772" s="22" t="s">
        <v>1885</v>
      </c>
      <c r="G1772" s="15"/>
      <c r="H1772" s="15"/>
    </row>
    <row r="1773">
      <c r="A1773" s="21">
        <v>1769.0</v>
      </c>
      <c r="B1773" s="22" t="s">
        <v>21</v>
      </c>
      <c r="C1773" s="22" t="s">
        <v>633</v>
      </c>
      <c r="D1773" s="22" t="s">
        <v>1735</v>
      </c>
      <c r="E1773" s="22" t="s">
        <v>1886</v>
      </c>
      <c r="F1773" s="22" t="s">
        <v>1887</v>
      </c>
      <c r="G1773" s="15"/>
      <c r="H1773" s="15"/>
    </row>
    <row r="1774">
      <c r="A1774" s="21">
        <v>1770.0</v>
      </c>
      <c r="B1774" s="22" t="s">
        <v>21</v>
      </c>
      <c r="C1774" s="22" t="s">
        <v>633</v>
      </c>
      <c r="D1774" s="22" t="s">
        <v>1735</v>
      </c>
      <c r="E1774" s="22" t="s">
        <v>1886</v>
      </c>
      <c r="F1774" s="22" t="s">
        <v>1888</v>
      </c>
      <c r="G1774" s="15"/>
      <c r="H1774" s="15"/>
    </row>
    <row r="1775">
      <c r="A1775" s="21">
        <v>1771.0</v>
      </c>
      <c r="B1775" s="22" t="s">
        <v>21</v>
      </c>
      <c r="C1775" s="22" t="s">
        <v>633</v>
      </c>
      <c r="D1775" s="22" t="s">
        <v>1735</v>
      </c>
      <c r="E1775" s="22" t="s">
        <v>1886</v>
      </c>
      <c r="F1775" s="22" t="s">
        <v>1889</v>
      </c>
      <c r="G1775" s="15"/>
      <c r="H1775" s="15"/>
    </row>
    <row r="1776">
      <c r="A1776" s="21">
        <v>1772.0</v>
      </c>
      <c r="B1776" s="22" t="s">
        <v>21</v>
      </c>
      <c r="C1776" s="22" t="s">
        <v>633</v>
      </c>
      <c r="D1776" s="22" t="s">
        <v>1735</v>
      </c>
      <c r="E1776" s="22" t="s">
        <v>1890</v>
      </c>
      <c r="F1776" s="22" t="s">
        <v>1891</v>
      </c>
      <c r="G1776" s="15"/>
      <c r="H1776" s="15"/>
    </row>
    <row r="1777">
      <c r="A1777" s="21">
        <v>1773.0</v>
      </c>
      <c r="B1777" s="22" t="s">
        <v>21</v>
      </c>
      <c r="C1777" s="22" t="s">
        <v>633</v>
      </c>
      <c r="D1777" s="22" t="s">
        <v>1735</v>
      </c>
      <c r="E1777" s="22" t="s">
        <v>1890</v>
      </c>
      <c r="F1777" s="22" t="s">
        <v>1892</v>
      </c>
      <c r="G1777" s="15"/>
      <c r="H1777" s="15"/>
    </row>
    <row r="1778">
      <c r="A1778" s="21">
        <v>1774.0</v>
      </c>
      <c r="B1778" s="22" t="s">
        <v>21</v>
      </c>
      <c r="C1778" s="22" t="s">
        <v>633</v>
      </c>
      <c r="D1778" s="22" t="s">
        <v>1735</v>
      </c>
      <c r="E1778" s="22" t="s">
        <v>1890</v>
      </c>
      <c r="F1778" s="22" t="s">
        <v>1893</v>
      </c>
      <c r="G1778" s="15"/>
      <c r="H1778" s="15"/>
    </row>
    <row r="1779">
      <c r="A1779" s="21">
        <v>1775.0</v>
      </c>
      <c r="B1779" s="22" t="s">
        <v>21</v>
      </c>
      <c r="C1779" s="22" t="s">
        <v>633</v>
      </c>
      <c r="D1779" s="22" t="s">
        <v>1735</v>
      </c>
      <c r="E1779" s="22" t="s">
        <v>1890</v>
      </c>
      <c r="F1779" s="22" t="s">
        <v>1894</v>
      </c>
      <c r="G1779" s="15"/>
      <c r="H1779" s="15"/>
    </row>
    <row r="1780">
      <c r="A1780" s="21">
        <v>1776.0</v>
      </c>
      <c r="B1780" s="22" t="s">
        <v>21</v>
      </c>
      <c r="C1780" s="22" t="s">
        <v>633</v>
      </c>
      <c r="D1780" s="22" t="s">
        <v>1735</v>
      </c>
      <c r="E1780" s="22" t="s">
        <v>1890</v>
      </c>
      <c r="F1780" s="22" t="s">
        <v>1895</v>
      </c>
      <c r="G1780" s="15"/>
      <c r="H1780" s="15"/>
    </row>
    <row r="1781">
      <c r="A1781" s="21">
        <v>1777.0</v>
      </c>
      <c r="B1781" s="22" t="s">
        <v>21</v>
      </c>
      <c r="C1781" s="22" t="s">
        <v>633</v>
      </c>
      <c r="D1781" s="22" t="s">
        <v>1735</v>
      </c>
      <c r="E1781" s="22" t="s">
        <v>1890</v>
      </c>
      <c r="F1781" s="22" t="s">
        <v>1896</v>
      </c>
      <c r="G1781" s="15"/>
      <c r="H1781" s="15"/>
    </row>
    <row r="1782">
      <c r="A1782" s="21">
        <v>1778.0</v>
      </c>
      <c r="B1782" s="22" t="s">
        <v>21</v>
      </c>
      <c r="C1782" s="22" t="s">
        <v>633</v>
      </c>
      <c r="D1782" s="22" t="s">
        <v>1735</v>
      </c>
      <c r="E1782" s="22" t="s">
        <v>1890</v>
      </c>
      <c r="F1782" s="22" t="s">
        <v>1897</v>
      </c>
      <c r="G1782" s="15"/>
      <c r="H1782" s="15"/>
    </row>
    <row r="1783">
      <c r="A1783" s="21">
        <v>1779.0</v>
      </c>
      <c r="B1783" s="22" t="s">
        <v>21</v>
      </c>
      <c r="C1783" s="22" t="s">
        <v>633</v>
      </c>
      <c r="D1783" s="22" t="s">
        <v>1735</v>
      </c>
      <c r="E1783" s="22" t="s">
        <v>1890</v>
      </c>
      <c r="F1783" s="22" t="s">
        <v>1898</v>
      </c>
      <c r="G1783" s="15"/>
      <c r="H1783" s="15"/>
    </row>
    <row r="1784">
      <c r="A1784" s="21">
        <v>1780.0</v>
      </c>
      <c r="B1784" s="22" t="s">
        <v>21</v>
      </c>
      <c r="C1784" s="22" t="s">
        <v>633</v>
      </c>
      <c r="D1784" s="22" t="s">
        <v>1735</v>
      </c>
      <c r="E1784" s="22" t="s">
        <v>1890</v>
      </c>
      <c r="F1784" s="22" t="s">
        <v>1899</v>
      </c>
      <c r="G1784" s="15"/>
      <c r="H1784" s="15"/>
    </row>
    <row r="1785">
      <c r="A1785" s="21">
        <v>1781.0</v>
      </c>
      <c r="B1785" s="22" t="s">
        <v>21</v>
      </c>
      <c r="C1785" s="22" t="s">
        <v>633</v>
      </c>
      <c r="D1785" s="22" t="s">
        <v>1735</v>
      </c>
      <c r="E1785" s="22" t="s">
        <v>1900</v>
      </c>
      <c r="F1785" s="22" t="s">
        <v>1901</v>
      </c>
      <c r="G1785" s="15"/>
      <c r="H1785" s="15"/>
    </row>
    <row r="1786">
      <c r="A1786" s="21">
        <v>1782.0</v>
      </c>
      <c r="B1786" s="22" t="s">
        <v>21</v>
      </c>
      <c r="C1786" s="22" t="s">
        <v>633</v>
      </c>
      <c r="D1786" s="22" t="s">
        <v>1735</v>
      </c>
      <c r="E1786" s="22" t="s">
        <v>1900</v>
      </c>
      <c r="F1786" s="22" t="s">
        <v>1902</v>
      </c>
      <c r="G1786" s="15"/>
      <c r="H1786" s="15"/>
    </row>
    <row r="1787">
      <c r="A1787" s="21">
        <v>1783.0</v>
      </c>
      <c r="B1787" s="22" t="s">
        <v>21</v>
      </c>
      <c r="C1787" s="22" t="s">
        <v>633</v>
      </c>
      <c r="D1787" s="22" t="s">
        <v>1735</v>
      </c>
      <c r="E1787" s="22" t="s">
        <v>1900</v>
      </c>
      <c r="F1787" s="22" t="s">
        <v>1903</v>
      </c>
      <c r="G1787" s="15"/>
      <c r="H1787" s="15"/>
    </row>
    <row r="1788">
      <c r="A1788" s="21">
        <v>1784.0</v>
      </c>
      <c r="B1788" s="22" t="s">
        <v>21</v>
      </c>
      <c r="C1788" s="22" t="s">
        <v>633</v>
      </c>
      <c r="D1788" s="22" t="s">
        <v>1735</v>
      </c>
      <c r="E1788" s="22" t="s">
        <v>1900</v>
      </c>
      <c r="F1788" s="22" t="s">
        <v>1904</v>
      </c>
      <c r="G1788" s="15"/>
      <c r="H1788" s="15"/>
    </row>
    <row r="1789">
      <c r="A1789" s="21">
        <v>1785.0</v>
      </c>
      <c r="B1789" s="22" t="s">
        <v>21</v>
      </c>
      <c r="C1789" s="22" t="s">
        <v>633</v>
      </c>
      <c r="D1789" s="22" t="s">
        <v>1735</v>
      </c>
      <c r="E1789" s="22" t="s">
        <v>1900</v>
      </c>
      <c r="F1789" s="22" t="s">
        <v>1905</v>
      </c>
      <c r="G1789" s="15"/>
      <c r="H1789" s="15"/>
    </row>
    <row r="1790">
      <c r="A1790" s="21">
        <v>1786.0</v>
      </c>
      <c r="B1790" s="22" t="s">
        <v>36</v>
      </c>
      <c r="C1790" s="22" t="s">
        <v>633</v>
      </c>
      <c r="D1790" s="22" t="s">
        <v>1735</v>
      </c>
      <c r="E1790" s="22" t="s">
        <v>1900</v>
      </c>
      <c r="F1790" s="22" t="s">
        <v>1900</v>
      </c>
      <c r="G1790" s="15"/>
      <c r="H1790" s="15"/>
    </row>
    <row r="1791">
      <c r="A1791" s="21">
        <v>1787.0</v>
      </c>
      <c r="B1791" s="22" t="s">
        <v>21</v>
      </c>
      <c r="C1791" s="22" t="s">
        <v>633</v>
      </c>
      <c r="D1791" s="22" t="s">
        <v>1735</v>
      </c>
      <c r="E1791" s="22" t="s">
        <v>1900</v>
      </c>
      <c r="F1791" s="22" t="s">
        <v>1906</v>
      </c>
      <c r="G1791" s="15"/>
      <c r="H1791" s="15"/>
    </row>
    <row r="1792">
      <c r="A1792" s="21">
        <v>1788.0</v>
      </c>
      <c r="B1792" s="22" t="s">
        <v>21</v>
      </c>
      <c r="C1792" s="22" t="s">
        <v>633</v>
      </c>
      <c r="D1792" s="22" t="s">
        <v>1735</v>
      </c>
      <c r="E1792" s="22" t="s">
        <v>1900</v>
      </c>
      <c r="F1792" s="22" t="s">
        <v>1907</v>
      </c>
      <c r="G1792" s="15"/>
      <c r="H1792" s="15"/>
    </row>
    <row r="1793">
      <c r="A1793" s="21">
        <v>1789.0</v>
      </c>
      <c r="B1793" s="22" t="s">
        <v>21</v>
      </c>
      <c r="C1793" s="22" t="s">
        <v>633</v>
      </c>
      <c r="D1793" s="22" t="s">
        <v>1735</v>
      </c>
      <c r="E1793" s="22" t="s">
        <v>1908</v>
      </c>
      <c r="F1793" s="22" t="s">
        <v>1909</v>
      </c>
      <c r="G1793" s="15"/>
      <c r="H1793" s="15"/>
    </row>
    <row r="1794">
      <c r="A1794" s="21">
        <v>1790.0</v>
      </c>
      <c r="B1794" s="22" t="s">
        <v>21</v>
      </c>
      <c r="C1794" s="22" t="s">
        <v>633</v>
      </c>
      <c r="D1794" s="22" t="s">
        <v>1735</v>
      </c>
      <c r="E1794" s="22" t="s">
        <v>1908</v>
      </c>
      <c r="F1794" s="22" t="s">
        <v>1910</v>
      </c>
      <c r="G1794" s="15"/>
      <c r="H1794" s="15"/>
    </row>
    <row r="1795">
      <c r="A1795" s="21">
        <v>1791.0</v>
      </c>
      <c r="B1795" s="22" t="s">
        <v>21</v>
      </c>
      <c r="C1795" s="22" t="s">
        <v>633</v>
      </c>
      <c r="D1795" s="22" t="s">
        <v>1735</v>
      </c>
      <c r="E1795" s="22" t="s">
        <v>1908</v>
      </c>
      <c r="F1795" s="22" t="s">
        <v>1911</v>
      </c>
      <c r="G1795" s="15"/>
      <c r="H1795" s="15"/>
    </row>
    <row r="1796">
      <c r="A1796" s="21">
        <v>1792.0</v>
      </c>
      <c r="B1796" s="22" t="s">
        <v>21</v>
      </c>
      <c r="C1796" s="22" t="s">
        <v>633</v>
      </c>
      <c r="D1796" s="22" t="s">
        <v>1735</v>
      </c>
      <c r="E1796" s="22" t="s">
        <v>1908</v>
      </c>
      <c r="F1796" s="22" t="s">
        <v>1912</v>
      </c>
      <c r="G1796" s="15"/>
      <c r="H1796" s="15"/>
    </row>
    <row r="1797">
      <c r="A1797" s="21">
        <v>1793.0</v>
      </c>
      <c r="B1797" s="22" t="s">
        <v>21</v>
      </c>
      <c r="C1797" s="22" t="s">
        <v>633</v>
      </c>
      <c r="D1797" s="22" t="s">
        <v>1735</v>
      </c>
      <c r="E1797" s="22" t="s">
        <v>1908</v>
      </c>
      <c r="F1797" s="22" t="s">
        <v>1913</v>
      </c>
      <c r="G1797" s="15"/>
      <c r="H1797" s="15"/>
    </row>
    <row r="1798">
      <c r="A1798" s="21">
        <v>1794.0</v>
      </c>
      <c r="B1798" s="22" t="s">
        <v>21</v>
      </c>
      <c r="C1798" s="22" t="s">
        <v>633</v>
      </c>
      <c r="D1798" s="22" t="s">
        <v>1914</v>
      </c>
      <c r="E1798" s="22" t="s">
        <v>1915</v>
      </c>
      <c r="F1798" s="22" t="s">
        <v>1915</v>
      </c>
      <c r="G1798" s="15"/>
      <c r="H1798" s="15"/>
    </row>
    <row r="1799">
      <c r="A1799" s="21">
        <v>1795.0</v>
      </c>
      <c r="B1799" s="22" t="s">
        <v>21</v>
      </c>
      <c r="C1799" s="22" t="s">
        <v>633</v>
      </c>
      <c r="D1799" s="22" t="s">
        <v>1914</v>
      </c>
      <c r="E1799" s="22" t="s">
        <v>1916</v>
      </c>
      <c r="F1799" s="22" t="s">
        <v>1916</v>
      </c>
      <c r="G1799" s="15"/>
      <c r="H1799" s="15"/>
    </row>
    <row r="1800">
      <c r="A1800" s="21">
        <v>1796.0</v>
      </c>
      <c r="B1800" s="22" t="s">
        <v>21</v>
      </c>
      <c r="C1800" s="22" t="s">
        <v>633</v>
      </c>
      <c r="D1800" s="22" t="s">
        <v>1914</v>
      </c>
      <c r="E1800" s="22" t="s">
        <v>1917</v>
      </c>
      <c r="F1800" s="22" t="s">
        <v>1917</v>
      </c>
      <c r="G1800" s="15"/>
      <c r="H1800" s="15"/>
    </row>
    <row r="1801">
      <c r="A1801" s="21">
        <v>1797.0</v>
      </c>
      <c r="B1801" s="22" t="s">
        <v>21</v>
      </c>
      <c r="C1801" s="22" t="s">
        <v>633</v>
      </c>
      <c r="D1801" s="22" t="s">
        <v>1914</v>
      </c>
      <c r="E1801" s="22" t="s">
        <v>1918</v>
      </c>
      <c r="F1801" s="22" t="s">
        <v>1918</v>
      </c>
      <c r="G1801" s="15"/>
      <c r="H1801" s="15"/>
    </row>
    <row r="1802">
      <c r="A1802" s="21">
        <v>1798.0</v>
      </c>
      <c r="B1802" s="22" t="s">
        <v>21</v>
      </c>
      <c r="C1802" s="22" t="s">
        <v>633</v>
      </c>
      <c r="D1802" s="22" t="s">
        <v>1914</v>
      </c>
      <c r="E1802" s="22" t="s">
        <v>1919</v>
      </c>
      <c r="F1802" s="22" t="s">
        <v>1919</v>
      </c>
      <c r="G1802" s="15"/>
      <c r="H1802" s="15"/>
    </row>
    <row r="1803">
      <c r="A1803" s="21">
        <v>1799.0</v>
      </c>
      <c r="B1803" s="22" t="s">
        <v>21</v>
      </c>
      <c r="C1803" s="22" t="s">
        <v>633</v>
      </c>
      <c r="D1803" s="22" t="s">
        <v>1914</v>
      </c>
      <c r="E1803" s="22" t="s">
        <v>1920</v>
      </c>
      <c r="F1803" s="22" t="s">
        <v>1920</v>
      </c>
      <c r="G1803" s="15"/>
      <c r="H1803" s="15"/>
    </row>
    <row r="1804">
      <c r="A1804" s="21">
        <v>1800.0</v>
      </c>
      <c r="B1804" s="22" t="s">
        <v>21</v>
      </c>
      <c r="C1804" s="22" t="s">
        <v>633</v>
      </c>
      <c r="D1804" s="22" t="s">
        <v>1914</v>
      </c>
      <c r="E1804" s="22" t="s">
        <v>1851</v>
      </c>
      <c r="F1804" s="22" t="s">
        <v>1851</v>
      </c>
      <c r="G1804" s="15"/>
      <c r="H1804" s="15"/>
    </row>
    <row r="1805">
      <c r="A1805" s="21">
        <v>1801.0</v>
      </c>
      <c r="B1805" s="22" t="s">
        <v>21</v>
      </c>
      <c r="C1805" s="22" t="s">
        <v>633</v>
      </c>
      <c r="D1805" s="22" t="s">
        <v>1914</v>
      </c>
      <c r="E1805" s="22" t="s">
        <v>1921</v>
      </c>
      <c r="F1805" s="22" t="s">
        <v>1921</v>
      </c>
      <c r="G1805" s="15"/>
      <c r="H1805" s="15"/>
    </row>
    <row r="1806">
      <c r="A1806" s="21">
        <v>1802.0</v>
      </c>
      <c r="B1806" s="22" t="s">
        <v>21</v>
      </c>
      <c r="C1806" s="22" t="s">
        <v>633</v>
      </c>
      <c r="D1806" s="22" t="s">
        <v>1914</v>
      </c>
      <c r="E1806" s="22" t="s">
        <v>1922</v>
      </c>
      <c r="F1806" s="22" t="s">
        <v>1922</v>
      </c>
      <c r="G1806" s="15"/>
      <c r="H1806" s="15"/>
    </row>
    <row r="1807">
      <c r="A1807" s="21">
        <v>1803.0</v>
      </c>
      <c r="B1807" s="22" t="s">
        <v>21</v>
      </c>
      <c r="C1807" s="22" t="s">
        <v>633</v>
      </c>
      <c r="D1807" s="22" t="s">
        <v>1914</v>
      </c>
      <c r="E1807" s="22" t="s">
        <v>1923</v>
      </c>
      <c r="F1807" s="22" t="s">
        <v>1923</v>
      </c>
      <c r="G1807" s="15"/>
      <c r="H1807" s="15"/>
    </row>
    <row r="1808">
      <c r="A1808" s="21">
        <v>1804.0</v>
      </c>
      <c r="B1808" s="22" t="s">
        <v>21</v>
      </c>
      <c r="C1808" s="22" t="s">
        <v>633</v>
      </c>
      <c r="D1808" s="22" t="s">
        <v>1914</v>
      </c>
      <c r="E1808" s="22" t="s">
        <v>1924</v>
      </c>
      <c r="F1808" s="22" t="s">
        <v>1925</v>
      </c>
      <c r="G1808" s="15"/>
      <c r="H1808" s="15"/>
    </row>
    <row r="1809">
      <c r="A1809" s="21">
        <v>1805.0</v>
      </c>
      <c r="B1809" s="22" t="s">
        <v>21</v>
      </c>
      <c r="C1809" s="22" t="s">
        <v>633</v>
      </c>
      <c r="D1809" s="22" t="s">
        <v>1914</v>
      </c>
      <c r="E1809" s="22" t="s">
        <v>1924</v>
      </c>
      <c r="F1809" s="22" t="s">
        <v>1926</v>
      </c>
      <c r="G1809" s="15"/>
      <c r="H1809" s="15"/>
    </row>
    <row r="1810">
      <c r="A1810" s="21">
        <v>1806.0</v>
      </c>
      <c r="B1810" s="22" t="s">
        <v>21</v>
      </c>
      <c r="C1810" s="22" t="s">
        <v>633</v>
      </c>
      <c r="D1810" s="22" t="s">
        <v>1914</v>
      </c>
      <c r="E1810" s="22" t="s">
        <v>1924</v>
      </c>
      <c r="F1810" s="22" t="s">
        <v>1927</v>
      </c>
      <c r="G1810" s="15"/>
      <c r="H1810" s="15"/>
    </row>
    <row r="1811">
      <c r="A1811" s="21">
        <v>1807.0</v>
      </c>
      <c r="B1811" s="22" t="s">
        <v>21</v>
      </c>
      <c r="C1811" s="22" t="s">
        <v>633</v>
      </c>
      <c r="D1811" s="22" t="s">
        <v>1914</v>
      </c>
      <c r="E1811" s="22" t="s">
        <v>1924</v>
      </c>
      <c r="F1811" s="22" t="s">
        <v>1928</v>
      </c>
      <c r="G1811" s="15"/>
      <c r="H1811" s="15"/>
    </row>
    <row r="1812">
      <c r="A1812" s="21">
        <v>1808.0</v>
      </c>
      <c r="B1812" s="22" t="s">
        <v>36</v>
      </c>
      <c r="C1812" s="22" t="s">
        <v>633</v>
      </c>
      <c r="D1812" s="22" t="s">
        <v>1914</v>
      </c>
      <c r="E1812" s="22" t="s">
        <v>1924</v>
      </c>
      <c r="F1812" s="22" t="s">
        <v>1924</v>
      </c>
      <c r="G1812" s="15"/>
      <c r="H1812" s="15"/>
    </row>
    <row r="1813">
      <c r="A1813" s="21">
        <v>1809.0</v>
      </c>
      <c r="B1813" s="22" t="s">
        <v>21</v>
      </c>
      <c r="C1813" s="22" t="s">
        <v>633</v>
      </c>
      <c r="D1813" s="22" t="s">
        <v>1929</v>
      </c>
      <c r="E1813" s="22" t="s">
        <v>1930</v>
      </c>
      <c r="F1813" s="22" t="s">
        <v>1931</v>
      </c>
      <c r="G1813" s="15"/>
      <c r="H1813" s="15"/>
    </row>
    <row r="1814">
      <c r="A1814" s="21">
        <v>1810.0</v>
      </c>
      <c r="B1814" s="22" t="s">
        <v>21</v>
      </c>
      <c r="C1814" s="22" t="s">
        <v>633</v>
      </c>
      <c r="D1814" s="22" t="s">
        <v>1929</v>
      </c>
      <c r="E1814" s="22" t="s">
        <v>1930</v>
      </c>
      <c r="F1814" s="22" t="s">
        <v>1932</v>
      </c>
      <c r="G1814" s="15"/>
      <c r="H1814" s="15"/>
    </row>
    <row r="1815">
      <c r="A1815" s="21">
        <v>1811.0</v>
      </c>
      <c r="B1815" s="22" t="s">
        <v>21</v>
      </c>
      <c r="C1815" s="22" t="s">
        <v>633</v>
      </c>
      <c r="D1815" s="22" t="s">
        <v>1929</v>
      </c>
      <c r="E1815" s="22" t="s">
        <v>1930</v>
      </c>
      <c r="F1815" s="22" t="s">
        <v>1933</v>
      </c>
      <c r="G1815" s="15"/>
      <c r="H1815" s="15"/>
    </row>
    <row r="1816">
      <c r="A1816" s="21">
        <v>1812.0</v>
      </c>
      <c r="B1816" s="22" t="s">
        <v>21</v>
      </c>
      <c r="C1816" s="22" t="s">
        <v>633</v>
      </c>
      <c r="D1816" s="22" t="s">
        <v>1929</v>
      </c>
      <c r="E1816" s="22" t="s">
        <v>1930</v>
      </c>
      <c r="F1816" s="22" t="s">
        <v>1934</v>
      </c>
      <c r="G1816" s="15"/>
      <c r="H1816" s="15"/>
    </row>
    <row r="1817">
      <c r="A1817" s="21">
        <v>1813.0</v>
      </c>
      <c r="B1817" s="22" t="s">
        <v>21</v>
      </c>
      <c r="C1817" s="22" t="s">
        <v>633</v>
      </c>
      <c r="D1817" s="22" t="s">
        <v>1929</v>
      </c>
      <c r="E1817" s="22" t="s">
        <v>1930</v>
      </c>
      <c r="F1817" s="22" t="s">
        <v>1935</v>
      </c>
      <c r="G1817" s="15"/>
      <c r="H1817" s="15"/>
    </row>
    <row r="1818">
      <c r="A1818" s="21">
        <v>1814.0</v>
      </c>
      <c r="B1818" s="22" t="s">
        <v>21</v>
      </c>
      <c r="C1818" s="22" t="s">
        <v>633</v>
      </c>
      <c r="D1818" s="22" t="s">
        <v>1929</v>
      </c>
      <c r="E1818" s="22" t="s">
        <v>1936</v>
      </c>
      <c r="F1818" s="22" t="s">
        <v>1937</v>
      </c>
      <c r="G1818" s="15"/>
      <c r="H1818" s="15"/>
    </row>
    <row r="1819">
      <c r="A1819" s="21">
        <v>1815.0</v>
      </c>
      <c r="B1819" s="22" t="s">
        <v>21</v>
      </c>
      <c r="C1819" s="22" t="s">
        <v>633</v>
      </c>
      <c r="D1819" s="22" t="s">
        <v>1929</v>
      </c>
      <c r="E1819" s="22" t="s">
        <v>1936</v>
      </c>
      <c r="F1819" s="22" t="s">
        <v>1938</v>
      </c>
      <c r="G1819" s="15"/>
      <c r="H1819" s="15"/>
    </row>
    <row r="1820">
      <c r="A1820" s="21">
        <v>1816.0</v>
      </c>
      <c r="B1820" s="22" t="s">
        <v>21</v>
      </c>
      <c r="C1820" s="22" t="s">
        <v>633</v>
      </c>
      <c r="D1820" s="22" t="s">
        <v>1929</v>
      </c>
      <c r="E1820" s="22" t="s">
        <v>1936</v>
      </c>
      <c r="F1820" s="22" t="s">
        <v>1939</v>
      </c>
      <c r="G1820" s="15"/>
      <c r="H1820" s="15"/>
    </row>
    <row r="1821">
      <c r="A1821" s="21">
        <v>1817.0</v>
      </c>
      <c r="B1821" s="22" t="s">
        <v>21</v>
      </c>
      <c r="C1821" s="22" t="s">
        <v>633</v>
      </c>
      <c r="D1821" s="22" t="s">
        <v>1929</v>
      </c>
      <c r="E1821" s="22" t="s">
        <v>1940</v>
      </c>
      <c r="F1821" s="22" t="s">
        <v>1941</v>
      </c>
      <c r="G1821" s="15"/>
      <c r="H1821" s="15"/>
    </row>
    <row r="1822">
      <c r="A1822" s="21">
        <v>1818.0</v>
      </c>
      <c r="B1822" s="22" t="s">
        <v>21</v>
      </c>
      <c r="C1822" s="22" t="s">
        <v>633</v>
      </c>
      <c r="D1822" s="22" t="s">
        <v>1929</v>
      </c>
      <c r="E1822" s="22" t="s">
        <v>1940</v>
      </c>
      <c r="F1822" s="22" t="s">
        <v>1761</v>
      </c>
      <c r="G1822" s="15"/>
      <c r="H1822" s="15"/>
    </row>
    <row r="1823">
      <c r="A1823" s="21">
        <v>1819.0</v>
      </c>
      <c r="B1823" s="22" t="s">
        <v>21</v>
      </c>
      <c r="C1823" s="22" t="s">
        <v>633</v>
      </c>
      <c r="D1823" s="22" t="s">
        <v>1929</v>
      </c>
      <c r="E1823" s="22" t="s">
        <v>1940</v>
      </c>
      <c r="F1823" s="23" t="s">
        <v>1942</v>
      </c>
      <c r="G1823" s="15"/>
      <c r="H1823" s="15"/>
    </row>
    <row r="1824">
      <c r="A1824" s="21">
        <v>1820.0</v>
      </c>
      <c r="B1824" s="22" t="s">
        <v>21</v>
      </c>
      <c r="C1824" s="22" t="s">
        <v>633</v>
      </c>
      <c r="D1824" s="22" t="s">
        <v>1929</v>
      </c>
      <c r="E1824" s="22" t="s">
        <v>1940</v>
      </c>
      <c r="F1824" s="22" t="s">
        <v>1943</v>
      </c>
      <c r="G1824" s="15"/>
      <c r="H1824" s="15"/>
    </row>
    <row r="1825">
      <c r="A1825" s="21">
        <v>1821.0</v>
      </c>
      <c r="B1825" s="22" t="s">
        <v>21</v>
      </c>
      <c r="C1825" s="22" t="s">
        <v>633</v>
      </c>
      <c r="D1825" s="22" t="s">
        <v>1929</v>
      </c>
      <c r="E1825" s="22" t="s">
        <v>1940</v>
      </c>
      <c r="F1825" s="22" t="s">
        <v>1944</v>
      </c>
      <c r="G1825" s="15"/>
      <c r="H1825" s="15"/>
    </row>
    <row r="1826">
      <c r="A1826" s="21">
        <v>1822.0</v>
      </c>
      <c r="B1826" s="22" t="s">
        <v>21</v>
      </c>
      <c r="C1826" s="22" t="s">
        <v>633</v>
      </c>
      <c r="D1826" s="22" t="s">
        <v>1929</v>
      </c>
      <c r="E1826" s="22" t="s">
        <v>1940</v>
      </c>
      <c r="F1826" s="22" t="s">
        <v>1945</v>
      </c>
      <c r="G1826" s="15"/>
      <c r="H1826" s="15"/>
    </row>
    <row r="1827">
      <c r="A1827" s="21">
        <v>1823.0</v>
      </c>
      <c r="B1827" s="22" t="s">
        <v>21</v>
      </c>
      <c r="C1827" s="22" t="s">
        <v>633</v>
      </c>
      <c r="D1827" s="22" t="s">
        <v>1929</v>
      </c>
      <c r="E1827" s="22" t="s">
        <v>1940</v>
      </c>
      <c r="F1827" s="22" t="s">
        <v>1946</v>
      </c>
      <c r="G1827" s="15"/>
      <c r="H1827" s="15"/>
    </row>
    <row r="1828">
      <c r="A1828" s="21">
        <v>1824.0</v>
      </c>
      <c r="B1828" s="22" t="s">
        <v>21</v>
      </c>
      <c r="C1828" s="22" t="s">
        <v>633</v>
      </c>
      <c r="D1828" s="22" t="s">
        <v>1929</v>
      </c>
      <c r="E1828" s="22" t="s">
        <v>1940</v>
      </c>
      <c r="F1828" s="22" t="s">
        <v>1947</v>
      </c>
      <c r="G1828" s="15"/>
      <c r="H1828" s="15"/>
    </row>
    <row r="1829">
      <c r="A1829" s="21">
        <v>1825.0</v>
      </c>
      <c r="B1829" s="22" t="s">
        <v>21</v>
      </c>
      <c r="C1829" s="22" t="s">
        <v>633</v>
      </c>
      <c r="D1829" s="22" t="s">
        <v>1929</v>
      </c>
      <c r="E1829" s="22" t="s">
        <v>830</v>
      </c>
      <c r="F1829" s="22" t="s">
        <v>1948</v>
      </c>
      <c r="G1829" s="15"/>
      <c r="H1829" s="15"/>
    </row>
    <row r="1830">
      <c r="A1830" s="21">
        <v>1826.0</v>
      </c>
      <c r="B1830" s="22" t="s">
        <v>21</v>
      </c>
      <c r="C1830" s="22" t="s">
        <v>633</v>
      </c>
      <c r="D1830" s="22" t="s">
        <v>1929</v>
      </c>
      <c r="E1830" s="22" t="s">
        <v>830</v>
      </c>
      <c r="F1830" s="22" t="s">
        <v>1949</v>
      </c>
      <c r="G1830" s="15"/>
      <c r="H1830" s="15"/>
    </row>
    <row r="1831">
      <c r="A1831" s="21">
        <v>1827.0</v>
      </c>
      <c r="B1831" s="22" t="s">
        <v>21</v>
      </c>
      <c r="C1831" s="22" t="s">
        <v>633</v>
      </c>
      <c r="D1831" s="22" t="s">
        <v>1929</v>
      </c>
      <c r="E1831" s="22" t="s">
        <v>830</v>
      </c>
      <c r="F1831" s="22" t="s">
        <v>1950</v>
      </c>
      <c r="G1831" s="15"/>
      <c r="H1831" s="15"/>
    </row>
    <row r="1832">
      <c r="A1832" s="21">
        <v>1828.0</v>
      </c>
      <c r="B1832" s="22" t="s">
        <v>21</v>
      </c>
      <c r="C1832" s="22" t="s">
        <v>633</v>
      </c>
      <c r="D1832" s="22" t="s">
        <v>1929</v>
      </c>
      <c r="E1832" s="22" t="s">
        <v>830</v>
      </c>
      <c r="F1832" s="22" t="s">
        <v>1951</v>
      </c>
      <c r="G1832" s="15"/>
      <c r="H1832" s="15"/>
    </row>
    <row r="1833">
      <c r="A1833" s="21">
        <v>1829.0</v>
      </c>
      <c r="B1833" s="22" t="s">
        <v>21</v>
      </c>
      <c r="C1833" s="22" t="s">
        <v>633</v>
      </c>
      <c r="D1833" s="22" t="s">
        <v>1929</v>
      </c>
      <c r="E1833" s="22" t="s">
        <v>830</v>
      </c>
      <c r="F1833" s="22" t="s">
        <v>1952</v>
      </c>
      <c r="G1833" s="15"/>
      <c r="H1833" s="15"/>
    </row>
    <row r="1834">
      <c r="A1834" s="21">
        <v>1830.0</v>
      </c>
      <c r="B1834" s="22" t="s">
        <v>21</v>
      </c>
      <c r="C1834" s="22" t="s">
        <v>633</v>
      </c>
      <c r="D1834" s="22" t="s">
        <v>1929</v>
      </c>
      <c r="E1834" s="22" t="s">
        <v>1953</v>
      </c>
      <c r="F1834" s="22" t="s">
        <v>1954</v>
      </c>
      <c r="G1834" s="15"/>
      <c r="H1834" s="15"/>
    </row>
    <row r="1835">
      <c r="A1835" s="21">
        <v>1831.0</v>
      </c>
      <c r="B1835" s="22" t="s">
        <v>21</v>
      </c>
      <c r="C1835" s="22" t="s">
        <v>633</v>
      </c>
      <c r="D1835" s="22" t="s">
        <v>1929</v>
      </c>
      <c r="E1835" s="22" t="s">
        <v>1953</v>
      </c>
      <c r="F1835" s="22" t="s">
        <v>1955</v>
      </c>
      <c r="G1835" s="15"/>
      <c r="H1835" s="15"/>
    </row>
    <row r="1836">
      <c r="A1836" s="21">
        <v>1832.0</v>
      </c>
      <c r="B1836" s="22" t="s">
        <v>21</v>
      </c>
      <c r="C1836" s="22" t="s">
        <v>633</v>
      </c>
      <c r="D1836" s="22" t="s">
        <v>1929</v>
      </c>
      <c r="E1836" s="22" t="s">
        <v>1953</v>
      </c>
      <c r="F1836" s="22" t="s">
        <v>1956</v>
      </c>
      <c r="G1836" s="15"/>
      <c r="H1836" s="15"/>
    </row>
    <row r="1837">
      <c r="A1837" s="21">
        <v>1833.0</v>
      </c>
      <c r="B1837" s="22" t="s">
        <v>21</v>
      </c>
      <c r="C1837" s="22" t="s">
        <v>633</v>
      </c>
      <c r="D1837" s="22" t="s">
        <v>1929</v>
      </c>
      <c r="E1837" s="22" t="s">
        <v>1953</v>
      </c>
      <c r="F1837" s="22" t="s">
        <v>896</v>
      </c>
      <c r="G1837" s="15"/>
      <c r="H1837" s="15"/>
    </row>
    <row r="1838">
      <c r="A1838" s="21">
        <v>1834.0</v>
      </c>
      <c r="B1838" s="22" t="s">
        <v>21</v>
      </c>
      <c r="C1838" s="22" t="s">
        <v>633</v>
      </c>
      <c r="D1838" s="22" t="s">
        <v>1929</v>
      </c>
      <c r="E1838" s="22" t="s">
        <v>1953</v>
      </c>
      <c r="F1838" s="22" t="s">
        <v>1957</v>
      </c>
      <c r="G1838" s="15"/>
      <c r="H1838" s="15"/>
    </row>
    <row r="1839">
      <c r="A1839" s="21">
        <v>1835.0</v>
      </c>
      <c r="B1839" s="22" t="s">
        <v>21</v>
      </c>
      <c r="C1839" s="22" t="s">
        <v>633</v>
      </c>
      <c r="D1839" s="22" t="s">
        <v>1929</v>
      </c>
      <c r="E1839" s="22" t="s">
        <v>1953</v>
      </c>
      <c r="F1839" s="22" t="s">
        <v>1958</v>
      </c>
      <c r="G1839" s="15"/>
      <c r="H1839" s="15"/>
    </row>
    <row r="1840">
      <c r="A1840" s="21">
        <v>1836.0</v>
      </c>
      <c r="B1840" s="22" t="s">
        <v>21</v>
      </c>
      <c r="C1840" s="22" t="s">
        <v>633</v>
      </c>
      <c r="D1840" s="22" t="s">
        <v>1929</v>
      </c>
      <c r="E1840" s="22" t="s">
        <v>1953</v>
      </c>
      <c r="F1840" s="22" t="s">
        <v>1959</v>
      </c>
      <c r="G1840" s="15"/>
      <c r="H1840" s="15"/>
    </row>
    <row r="1841">
      <c r="A1841" s="21">
        <v>1837.0</v>
      </c>
      <c r="B1841" s="22" t="s">
        <v>21</v>
      </c>
      <c r="C1841" s="22" t="s">
        <v>633</v>
      </c>
      <c r="D1841" s="22" t="s">
        <v>1929</v>
      </c>
      <c r="E1841" s="22" t="s">
        <v>1960</v>
      </c>
      <c r="F1841" s="22" t="s">
        <v>1961</v>
      </c>
      <c r="G1841" s="15"/>
      <c r="H1841" s="15"/>
    </row>
    <row r="1842">
      <c r="A1842" s="21">
        <v>1838.0</v>
      </c>
      <c r="B1842" s="22" t="s">
        <v>21</v>
      </c>
      <c r="C1842" s="22" t="s">
        <v>633</v>
      </c>
      <c r="D1842" s="22" t="s">
        <v>1929</v>
      </c>
      <c r="E1842" s="22" t="s">
        <v>1960</v>
      </c>
      <c r="F1842" s="22" t="s">
        <v>1962</v>
      </c>
      <c r="G1842" s="15"/>
      <c r="H1842" s="15"/>
    </row>
    <row r="1843">
      <c r="A1843" s="21">
        <v>1839.0</v>
      </c>
      <c r="B1843" s="22" t="s">
        <v>21</v>
      </c>
      <c r="C1843" s="22" t="s">
        <v>633</v>
      </c>
      <c r="D1843" s="22" t="s">
        <v>1929</v>
      </c>
      <c r="E1843" s="22" t="s">
        <v>1960</v>
      </c>
      <c r="F1843" s="22" t="s">
        <v>1963</v>
      </c>
      <c r="G1843" s="15"/>
      <c r="H1843" s="15"/>
    </row>
    <row r="1844">
      <c r="A1844" s="21">
        <v>1840.0</v>
      </c>
      <c r="B1844" s="22" t="s">
        <v>21</v>
      </c>
      <c r="C1844" s="22" t="s">
        <v>633</v>
      </c>
      <c r="D1844" s="22" t="s">
        <v>1929</v>
      </c>
      <c r="E1844" s="22" t="s">
        <v>1960</v>
      </c>
      <c r="F1844" s="22" t="s">
        <v>1964</v>
      </c>
      <c r="G1844" s="15"/>
      <c r="H1844" s="15"/>
    </row>
    <row r="1845">
      <c r="A1845" s="21">
        <v>1841.0</v>
      </c>
      <c r="B1845" s="22" t="s">
        <v>21</v>
      </c>
      <c r="C1845" s="22" t="s">
        <v>633</v>
      </c>
      <c r="D1845" s="22" t="s">
        <v>1929</v>
      </c>
      <c r="E1845" s="22" t="s">
        <v>1960</v>
      </c>
      <c r="F1845" s="22" t="s">
        <v>1965</v>
      </c>
      <c r="G1845" s="15"/>
      <c r="H1845" s="15"/>
    </row>
    <row r="1846">
      <c r="A1846" s="21">
        <v>1842.0</v>
      </c>
      <c r="B1846" s="22" t="s">
        <v>21</v>
      </c>
      <c r="C1846" s="22" t="s">
        <v>633</v>
      </c>
      <c r="D1846" s="22" t="s">
        <v>1929</v>
      </c>
      <c r="E1846" s="22" t="s">
        <v>1960</v>
      </c>
      <c r="F1846" s="22" t="s">
        <v>1966</v>
      </c>
      <c r="G1846" s="15"/>
      <c r="H1846" s="15"/>
    </row>
    <row r="1847">
      <c r="A1847" s="21">
        <v>1843.0</v>
      </c>
      <c r="B1847" s="22" t="s">
        <v>21</v>
      </c>
      <c r="C1847" s="22" t="s">
        <v>633</v>
      </c>
      <c r="D1847" s="22" t="s">
        <v>1929</v>
      </c>
      <c r="E1847" s="22" t="s">
        <v>1960</v>
      </c>
      <c r="F1847" s="22" t="s">
        <v>1967</v>
      </c>
      <c r="G1847" s="15"/>
      <c r="H1847" s="15"/>
    </row>
    <row r="1848">
      <c r="A1848" s="21">
        <v>1844.0</v>
      </c>
      <c r="B1848" s="22" t="s">
        <v>21</v>
      </c>
      <c r="C1848" s="22" t="s">
        <v>633</v>
      </c>
      <c r="D1848" s="22" t="s">
        <v>1929</v>
      </c>
      <c r="E1848" s="22" t="s">
        <v>1968</v>
      </c>
      <c r="F1848" s="22" t="s">
        <v>1969</v>
      </c>
      <c r="G1848" s="15"/>
      <c r="H1848" s="15"/>
    </row>
    <row r="1849">
      <c r="A1849" s="21">
        <v>1845.0</v>
      </c>
      <c r="B1849" s="22" t="s">
        <v>21</v>
      </c>
      <c r="C1849" s="22" t="s">
        <v>633</v>
      </c>
      <c r="D1849" s="22" t="s">
        <v>1929</v>
      </c>
      <c r="E1849" s="22" t="s">
        <v>1968</v>
      </c>
      <c r="F1849" s="22" t="s">
        <v>1970</v>
      </c>
      <c r="G1849" s="15"/>
      <c r="H1849" s="15"/>
    </row>
    <row r="1850">
      <c r="A1850" s="21">
        <v>1846.0</v>
      </c>
      <c r="B1850" s="22" t="s">
        <v>21</v>
      </c>
      <c r="C1850" s="22" t="s">
        <v>633</v>
      </c>
      <c r="D1850" s="22" t="s">
        <v>1929</v>
      </c>
      <c r="E1850" s="22" t="s">
        <v>1968</v>
      </c>
      <c r="F1850" s="22" t="s">
        <v>1971</v>
      </c>
      <c r="G1850" s="15"/>
      <c r="H1850" s="15"/>
    </row>
    <row r="1851">
      <c r="A1851" s="21">
        <v>1847.0</v>
      </c>
      <c r="B1851" s="22" t="s">
        <v>21</v>
      </c>
      <c r="C1851" s="22" t="s">
        <v>633</v>
      </c>
      <c r="D1851" s="22" t="s">
        <v>1929</v>
      </c>
      <c r="E1851" s="22" t="s">
        <v>1968</v>
      </c>
      <c r="F1851" s="22" t="s">
        <v>1972</v>
      </c>
      <c r="G1851" s="15"/>
      <c r="H1851" s="15"/>
    </row>
    <row r="1852">
      <c r="A1852" s="21">
        <v>1848.0</v>
      </c>
      <c r="B1852" s="22" t="s">
        <v>21</v>
      </c>
      <c r="C1852" s="22" t="s">
        <v>633</v>
      </c>
      <c r="D1852" s="22" t="s">
        <v>1929</v>
      </c>
      <c r="E1852" s="22" t="s">
        <v>1973</v>
      </c>
      <c r="F1852" s="22" t="s">
        <v>1973</v>
      </c>
      <c r="G1852" s="15"/>
      <c r="H1852" s="15"/>
    </row>
    <row r="1853">
      <c r="A1853" s="21">
        <v>1849.0</v>
      </c>
      <c r="B1853" s="22" t="s">
        <v>21</v>
      </c>
      <c r="C1853" s="22" t="s">
        <v>633</v>
      </c>
      <c r="D1853" s="22" t="s">
        <v>1929</v>
      </c>
      <c r="E1853" s="22" t="s">
        <v>1974</v>
      </c>
      <c r="F1853" s="22" t="s">
        <v>1975</v>
      </c>
      <c r="G1853" s="15"/>
      <c r="H1853" s="15"/>
    </row>
    <row r="1854">
      <c r="A1854" s="21">
        <v>1850.0</v>
      </c>
      <c r="B1854" s="22" t="s">
        <v>21</v>
      </c>
      <c r="C1854" s="22" t="s">
        <v>633</v>
      </c>
      <c r="D1854" s="22" t="s">
        <v>1929</v>
      </c>
      <c r="E1854" s="22" t="s">
        <v>1974</v>
      </c>
      <c r="F1854" s="22" t="s">
        <v>1976</v>
      </c>
      <c r="G1854" s="15"/>
      <c r="H1854" s="15"/>
    </row>
    <row r="1855">
      <c r="A1855" s="21">
        <v>1851.0</v>
      </c>
      <c r="B1855" s="22" t="s">
        <v>21</v>
      </c>
      <c r="C1855" s="22" t="s">
        <v>633</v>
      </c>
      <c r="D1855" s="22" t="s">
        <v>1929</v>
      </c>
      <c r="E1855" s="22" t="s">
        <v>1974</v>
      </c>
      <c r="F1855" s="22" t="s">
        <v>1977</v>
      </c>
      <c r="G1855" s="15"/>
      <c r="H1855" s="15"/>
    </row>
    <row r="1856">
      <c r="A1856" s="21">
        <v>1852.0</v>
      </c>
      <c r="B1856" s="22" t="s">
        <v>21</v>
      </c>
      <c r="C1856" s="22" t="s">
        <v>633</v>
      </c>
      <c r="D1856" s="22" t="s">
        <v>1929</v>
      </c>
      <c r="E1856" s="22" t="s">
        <v>1974</v>
      </c>
      <c r="F1856" s="22" t="s">
        <v>1978</v>
      </c>
      <c r="G1856" s="15"/>
      <c r="H1856" s="15"/>
    </row>
    <row r="1857">
      <c r="A1857" s="21">
        <v>1853.0</v>
      </c>
      <c r="B1857" s="22" t="s">
        <v>21</v>
      </c>
      <c r="C1857" s="22" t="s">
        <v>633</v>
      </c>
      <c r="D1857" s="22" t="s">
        <v>1929</v>
      </c>
      <c r="E1857" s="22" t="s">
        <v>1974</v>
      </c>
      <c r="F1857" s="22" t="s">
        <v>1979</v>
      </c>
      <c r="G1857" s="15"/>
      <c r="H1857" s="15"/>
    </row>
    <row r="1858">
      <c r="A1858" s="21">
        <v>1854.0</v>
      </c>
      <c r="B1858" s="22" t="s">
        <v>21</v>
      </c>
      <c r="C1858" s="22" t="s">
        <v>633</v>
      </c>
      <c r="D1858" s="22" t="s">
        <v>1929</v>
      </c>
      <c r="E1858" s="22" t="s">
        <v>1974</v>
      </c>
      <c r="F1858" s="22" t="s">
        <v>1980</v>
      </c>
      <c r="G1858" s="15"/>
      <c r="H1858" s="15"/>
    </row>
    <row r="1859">
      <c r="A1859" s="21">
        <v>1855.0</v>
      </c>
      <c r="B1859" s="22" t="s">
        <v>21</v>
      </c>
      <c r="C1859" s="22" t="s">
        <v>633</v>
      </c>
      <c r="D1859" s="22" t="s">
        <v>1929</v>
      </c>
      <c r="E1859" s="22" t="s">
        <v>1974</v>
      </c>
      <c r="F1859" s="22" t="s">
        <v>1981</v>
      </c>
      <c r="G1859" s="15"/>
      <c r="H1859" s="15"/>
    </row>
    <row r="1860">
      <c r="A1860" s="21">
        <v>1856.0</v>
      </c>
      <c r="B1860" s="22" t="s">
        <v>21</v>
      </c>
      <c r="C1860" s="22" t="s">
        <v>633</v>
      </c>
      <c r="D1860" s="22" t="s">
        <v>1929</v>
      </c>
      <c r="E1860" s="22" t="s">
        <v>1974</v>
      </c>
      <c r="F1860" s="22" t="s">
        <v>1982</v>
      </c>
      <c r="G1860" s="15"/>
      <c r="H1860" s="15"/>
    </row>
    <row r="1861">
      <c r="A1861" s="21">
        <v>1857.0</v>
      </c>
      <c r="B1861" s="22" t="s">
        <v>21</v>
      </c>
      <c r="C1861" s="22" t="s">
        <v>633</v>
      </c>
      <c r="D1861" s="22" t="s">
        <v>1929</v>
      </c>
      <c r="E1861" s="22" t="s">
        <v>1983</v>
      </c>
      <c r="F1861" s="22" t="s">
        <v>1984</v>
      </c>
      <c r="G1861" s="15"/>
      <c r="H1861" s="15"/>
    </row>
    <row r="1862">
      <c r="A1862" s="21">
        <v>1858.0</v>
      </c>
      <c r="B1862" s="22" t="s">
        <v>21</v>
      </c>
      <c r="C1862" s="22" t="s">
        <v>633</v>
      </c>
      <c r="D1862" s="22" t="s">
        <v>1929</v>
      </c>
      <c r="E1862" s="22" t="s">
        <v>1983</v>
      </c>
      <c r="F1862" s="22" t="s">
        <v>1985</v>
      </c>
      <c r="G1862" s="15"/>
      <c r="H1862" s="15"/>
    </row>
    <row r="1863">
      <c r="A1863" s="21">
        <v>1859.0</v>
      </c>
      <c r="B1863" s="22" t="s">
        <v>21</v>
      </c>
      <c r="C1863" s="22" t="s">
        <v>633</v>
      </c>
      <c r="D1863" s="22" t="s">
        <v>1929</v>
      </c>
      <c r="E1863" s="22" t="s">
        <v>1983</v>
      </c>
      <c r="F1863" s="22" t="s">
        <v>1986</v>
      </c>
      <c r="G1863" s="15"/>
      <c r="H1863" s="15"/>
    </row>
    <row r="1864">
      <c r="A1864" s="21">
        <v>1860.0</v>
      </c>
      <c r="B1864" s="22" t="s">
        <v>21</v>
      </c>
      <c r="C1864" s="22" t="s">
        <v>633</v>
      </c>
      <c r="D1864" s="22" t="s">
        <v>1929</v>
      </c>
      <c r="E1864" s="22" t="s">
        <v>1983</v>
      </c>
      <c r="F1864" s="22" t="s">
        <v>1987</v>
      </c>
      <c r="G1864" s="15"/>
      <c r="H1864" s="15"/>
    </row>
    <row r="1865">
      <c r="A1865" s="21">
        <v>1861.0</v>
      </c>
      <c r="B1865" s="22" t="s">
        <v>21</v>
      </c>
      <c r="C1865" s="22" t="s">
        <v>633</v>
      </c>
      <c r="D1865" s="22" t="s">
        <v>1929</v>
      </c>
      <c r="E1865" s="22" t="s">
        <v>1988</v>
      </c>
      <c r="F1865" s="22" t="s">
        <v>1989</v>
      </c>
      <c r="G1865" s="15"/>
      <c r="H1865" s="15"/>
    </row>
    <row r="1866">
      <c r="A1866" s="21">
        <v>1862.0</v>
      </c>
      <c r="B1866" s="22" t="s">
        <v>21</v>
      </c>
      <c r="C1866" s="22" t="s">
        <v>633</v>
      </c>
      <c r="D1866" s="22" t="s">
        <v>1929</v>
      </c>
      <c r="E1866" s="22" t="s">
        <v>1988</v>
      </c>
      <c r="F1866" s="22" t="s">
        <v>1025</v>
      </c>
      <c r="G1866" s="15"/>
      <c r="H1866" s="15"/>
    </row>
    <row r="1867">
      <c r="A1867" s="21">
        <v>1863.0</v>
      </c>
      <c r="B1867" s="22" t="s">
        <v>21</v>
      </c>
      <c r="C1867" s="22" t="s">
        <v>633</v>
      </c>
      <c r="D1867" s="22" t="s">
        <v>1929</v>
      </c>
      <c r="E1867" s="22" t="s">
        <v>1988</v>
      </c>
      <c r="F1867" s="22" t="s">
        <v>821</v>
      </c>
      <c r="G1867" s="15"/>
      <c r="H1867" s="15"/>
    </row>
    <row r="1868">
      <c r="A1868" s="21">
        <v>1864.0</v>
      </c>
      <c r="B1868" s="22" t="s">
        <v>21</v>
      </c>
      <c r="C1868" s="22" t="s">
        <v>1990</v>
      </c>
      <c r="D1868" s="22" t="s">
        <v>1991</v>
      </c>
      <c r="E1868" s="22" t="s">
        <v>1992</v>
      </c>
      <c r="F1868" s="22" t="s">
        <v>1992</v>
      </c>
      <c r="G1868" s="15"/>
      <c r="H1868" s="15"/>
    </row>
    <row r="1869">
      <c r="A1869" s="21">
        <v>1865.0</v>
      </c>
      <c r="B1869" s="22" t="s">
        <v>21</v>
      </c>
      <c r="C1869" s="22" t="s">
        <v>1990</v>
      </c>
      <c r="D1869" s="22" t="s">
        <v>1991</v>
      </c>
      <c r="E1869" s="22" t="s">
        <v>1993</v>
      </c>
      <c r="F1869" s="22" t="s">
        <v>1993</v>
      </c>
      <c r="G1869" s="15"/>
      <c r="H1869" s="15"/>
    </row>
    <row r="1870">
      <c r="A1870" s="21">
        <v>1866.0</v>
      </c>
      <c r="B1870" s="22" t="s">
        <v>21</v>
      </c>
      <c r="C1870" s="22" t="s">
        <v>1990</v>
      </c>
      <c r="D1870" s="22" t="s">
        <v>1991</v>
      </c>
      <c r="E1870" s="22" t="s">
        <v>1994</v>
      </c>
      <c r="F1870" s="22" t="s">
        <v>1994</v>
      </c>
      <c r="G1870" s="15"/>
      <c r="H1870" s="15"/>
    </row>
    <row r="1871">
      <c r="A1871" s="21">
        <v>1867.0</v>
      </c>
      <c r="B1871" s="22" t="s">
        <v>21</v>
      </c>
      <c r="C1871" s="22" t="s">
        <v>1990</v>
      </c>
      <c r="D1871" s="22" t="s">
        <v>1995</v>
      </c>
      <c r="E1871" s="22" t="s">
        <v>1996</v>
      </c>
      <c r="F1871" s="22" t="s">
        <v>1996</v>
      </c>
      <c r="G1871" s="15"/>
      <c r="H1871" s="15"/>
    </row>
    <row r="1872">
      <c r="A1872" s="21">
        <v>1868.0</v>
      </c>
      <c r="B1872" s="22" t="s">
        <v>21</v>
      </c>
      <c r="C1872" s="22" t="s">
        <v>1990</v>
      </c>
      <c r="D1872" s="22" t="s">
        <v>1995</v>
      </c>
      <c r="E1872" s="22" t="s">
        <v>1997</v>
      </c>
      <c r="F1872" s="22" t="s">
        <v>1998</v>
      </c>
      <c r="G1872" s="15"/>
      <c r="H1872" s="15"/>
    </row>
    <row r="1873">
      <c r="A1873" s="21">
        <v>1869.0</v>
      </c>
      <c r="B1873" s="22" t="s">
        <v>21</v>
      </c>
      <c r="C1873" s="22" t="s">
        <v>1990</v>
      </c>
      <c r="D1873" s="22" t="s">
        <v>1995</v>
      </c>
      <c r="E1873" s="22" t="s">
        <v>1997</v>
      </c>
      <c r="F1873" s="22" t="s">
        <v>1999</v>
      </c>
      <c r="G1873" s="15"/>
      <c r="H1873" s="15"/>
    </row>
    <row r="1874">
      <c r="A1874" s="21">
        <v>1870.0</v>
      </c>
      <c r="B1874" s="22" t="s">
        <v>21</v>
      </c>
      <c r="C1874" s="22" t="s">
        <v>1990</v>
      </c>
      <c r="D1874" s="22" t="s">
        <v>1995</v>
      </c>
      <c r="E1874" s="22" t="s">
        <v>1997</v>
      </c>
      <c r="F1874" s="22" t="s">
        <v>2000</v>
      </c>
      <c r="G1874" s="15"/>
      <c r="H1874" s="15"/>
    </row>
    <row r="1875">
      <c r="A1875" s="21">
        <v>1871.0</v>
      </c>
      <c r="B1875" s="22" t="s">
        <v>21</v>
      </c>
      <c r="C1875" s="22" t="s">
        <v>1990</v>
      </c>
      <c r="D1875" s="22" t="s">
        <v>1995</v>
      </c>
      <c r="E1875" s="22" t="s">
        <v>1997</v>
      </c>
      <c r="F1875" s="22" t="s">
        <v>2001</v>
      </c>
      <c r="G1875" s="15"/>
      <c r="H1875" s="15"/>
    </row>
    <row r="1876">
      <c r="A1876" s="21">
        <v>1872.0</v>
      </c>
      <c r="B1876" s="22" t="s">
        <v>21</v>
      </c>
      <c r="C1876" s="22" t="s">
        <v>1990</v>
      </c>
      <c r="D1876" s="22" t="s">
        <v>1995</v>
      </c>
      <c r="E1876" s="22" t="s">
        <v>1997</v>
      </c>
      <c r="F1876" s="22" t="s">
        <v>2002</v>
      </c>
      <c r="G1876" s="15"/>
      <c r="H1876" s="15"/>
    </row>
    <row r="1877">
      <c r="A1877" s="21">
        <v>1873.0</v>
      </c>
      <c r="B1877" s="22" t="s">
        <v>21</v>
      </c>
      <c r="C1877" s="22" t="s">
        <v>1990</v>
      </c>
      <c r="D1877" s="22" t="s">
        <v>1995</v>
      </c>
      <c r="E1877" s="22" t="s">
        <v>1997</v>
      </c>
      <c r="F1877" s="22" t="s">
        <v>2003</v>
      </c>
      <c r="G1877" s="15"/>
      <c r="H1877" s="15"/>
    </row>
    <row r="1878">
      <c r="A1878" s="21">
        <v>1874.0</v>
      </c>
      <c r="B1878" s="22" t="s">
        <v>21</v>
      </c>
      <c r="C1878" s="22" t="s">
        <v>1990</v>
      </c>
      <c r="D1878" s="22" t="s">
        <v>1995</v>
      </c>
      <c r="E1878" s="22" t="s">
        <v>1997</v>
      </c>
      <c r="F1878" s="22" t="s">
        <v>2004</v>
      </c>
      <c r="G1878" s="15"/>
      <c r="H1878" s="15"/>
    </row>
    <row r="1879">
      <c r="A1879" s="21">
        <v>1875.0</v>
      </c>
      <c r="B1879" s="22" t="s">
        <v>21</v>
      </c>
      <c r="C1879" s="22" t="s">
        <v>1990</v>
      </c>
      <c r="D1879" s="22" t="s">
        <v>1995</v>
      </c>
      <c r="E1879" s="22" t="s">
        <v>1997</v>
      </c>
      <c r="F1879" s="22" t="s">
        <v>2005</v>
      </c>
      <c r="G1879" s="15"/>
      <c r="H1879" s="15"/>
    </row>
    <row r="1880">
      <c r="A1880" s="21">
        <v>1876.0</v>
      </c>
      <c r="B1880" s="22" t="s">
        <v>21</v>
      </c>
      <c r="C1880" s="22" t="s">
        <v>1990</v>
      </c>
      <c r="D1880" s="22" t="s">
        <v>1995</v>
      </c>
      <c r="E1880" s="22" t="s">
        <v>1997</v>
      </c>
      <c r="F1880" s="22" t="s">
        <v>2006</v>
      </c>
      <c r="G1880" s="15"/>
      <c r="H1880" s="15"/>
    </row>
    <row r="1881">
      <c r="A1881" s="21">
        <v>1877.0</v>
      </c>
      <c r="B1881" s="22" t="s">
        <v>21</v>
      </c>
      <c r="C1881" s="22" t="s">
        <v>1990</v>
      </c>
      <c r="D1881" s="22" t="s">
        <v>1995</v>
      </c>
      <c r="E1881" s="22" t="s">
        <v>1997</v>
      </c>
      <c r="F1881" s="22" t="s">
        <v>2007</v>
      </c>
      <c r="G1881" s="15"/>
      <c r="H1881" s="15"/>
    </row>
    <row r="1882">
      <c r="A1882" s="21">
        <v>1878.0</v>
      </c>
      <c r="B1882" s="22" t="s">
        <v>21</v>
      </c>
      <c r="C1882" s="22" t="s">
        <v>1990</v>
      </c>
      <c r="D1882" s="22" t="s">
        <v>1995</v>
      </c>
      <c r="E1882" s="22" t="s">
        <v>1997</v>
      </c>
      <c r="F1882" s="22" t="s">
        <v>2008</v>
      </c>
      <c r="G1882" s="15"/>
      <c r="H1882" s="15"/>
    </row>
    <row r="1883">
      <c r="A1883" s="21">
        <v>1879.0</v>
      </c>
      <c r="B1883" s="22" t="s">
        <v>21</v>
      </c>
      <c r="C1883" s="22" t="s">
        <v>1990</v>
      </c>
      <c r="D1883" s="22" t="s">
        <v>1995</v>
      </c>
      <c r="E1883" s="22" t="s">
        <v>1997</v>
      </c>
      <c r="F1883" s="22" t="s">
        <v>2009</v>
      </c>
      <c r="G1883" s="15"/>
      <c r="H1883" s="15"/>
    </row>
    <row r="1884">
      <c r="A1884" s="21">
        <v>1880.0</v>
      </c>
      <c r="B1884" s="22" t="s">
        <v>21</v>
      </c>
      <c r="C1884" s="22" t="s">
        <v>1990</v>
      </c>
      <c r="D1884" s="22" t="s">
        <v>1995</v>
      </c>
      <c r="E1884" s="22" t="s">
        <v>1997</v>
      </c>
      <c r="F1884" s="22" t="s">
        <v>2010</v>
      </c>
      <c r="G1884" s="15"/>
      <c r="H1884" s="15"/>
    </row>
    <row r="1885">
      <c r="A1885" s="21">
        <v>1881.0</v>
      </c>
      <c r="B1885" s="22" t="s">
        <v>21</v>
      </c>
      <c r="C1885" s="22" t="s">
        <v>1990</v>
      </c>
      <c r="D1885" s="22" t="s">
        <v>1995</v>
      </c>
      <c r="E1885" s="22" t="s">
        <v>2011</v>
      </c>
      <c r="F1885" s="22" t="s">
        <v>2011</v>
      </c>
      <c r="G1885" s="15"/>
      <c r="H1885" s="15"/>
    </row>
    <row r="1886">
      <c r="A1886" s="21">
        <v>1882.0</v>
      </c>
      <c r="B1886" s="22" t="s">
        <v>21</v>
      </c>
      <c r="C1886" s="22" t="s">
        <v>1990</v>
      </c>
      <c r="D1886" s="22" t="s">
        <v>1995</v>
      </c>
      <c r="E1886" s="22" t="s">
        <v>2012</v>
      </c>
      <c r="F1886" s="22" t="s">
        <v>2013</v>
      </c>
      <c r="G1886" s="15"/>
      <c r="H1886" s="15"/>
    </row>
    <row r="1887">
      <c r="A1887" s="21">
        <v>1883.0</v>
      </c>
      <c r="B1887" s="22" t="s">
        <v>21</v>
      </c>
      <c r="C1887" s="22" t="s">
        <v>1990</v>
      </c>
      <c r="D1887" s="22" t="s">
        <v>1995</v>
      </c>
      <c r="E1887" s="22" t="s">
        <v>2012</v>
      </c>
      <c r="F1887" s="22" t="s">
        <v>2014</v>
      </c>
      <c r="G1887" s="15"/>
      <c r="H1887" s="15"/>
    </row>
    <row r="1888">
      <c r="A1888" s="21">
        <v>1884.0</v>
      </c>
      <c r="B1888" s="22" t="s">
        <v>21</v>
      </c>
      <c r="C1888" s="22" t="s">
        <v>1990</v>
      </c>
      <c r="D1888" s="22" t="s">
        <v>1995</v>
      </c>
      <c r="E1888" s="22" t="s">
        <v>2015</v>
      </c>
      <c r="F1888" s="22" t="s">
        <v>2016</v>
      </c>
      <c r="G1888" s="15"/>
      <c r="H1888" s="15"/>
    </row>
    <row r="1889">
      <c r="A1889" s="21">
        <v>1885.0</v>
      </c>
      <c r="B1889" s="22" t="s">
        <v>21</v>
      </c>
      <c r="C1889" s="22" t="s">
        <v>1990</v>
      </c>
      <c r="D1889" s="22" t="s">
        <v>1995</v>
      </c>
      <c r="E1889" s="22" t="s">
        <v>2015</v>
      </c>
      <c r="F1889" s="22" t="s">
        <v>2017</v>
      </c>
      <c r="G1889" s="15"/>
      <c r="H1889" s="15"/>
    </row>
    <row r="1890">
      <c r="A1890" s="21">
        <v>1886.0</v>
      </c>
      <c r="B1890" s="22" t="s">
        <v>21</v>
      </c>
      <c r="C1890" s="22" t="s">
        <v>1990</v>
      </c>
      <c r="D1890" s="22" t="s">
        <v>1995</v>
      </c>
      <c r="E1890" s="22" t="s">
        <v>2015</v>
      </c>
      <c r="F1890" s="22" t="s">
        <v>2018</v>
      </c>
      <c r="G1890" s="15"/>
      <c r="H1890" s="15"/>
    </row>
    <row r="1891">
      <c r="A1891" s="21">
        <v>1887.0</v>
      </c>
      <c r="B1891" s="22" t="s">
        <v>21</v>
      </c>
      <c r="C1891" s="22" t="s">
        <v>1990</v>
      </c>
      <c r="D1891" s="22" t="s">
        <v>1995</v>
      </c>
      <c r="E1891" s="22" t="s">
        <v>2015</v>
      </c>
      <c r="F1891" s="22" t="s">
        <v>2019</v>
      </c>
      <c r="G1891" s="15"/>
      <c r="H1891" s="15"/>
    </row>
    <row r="1892">
      <c r="A1892" s="21">
        <v>1888.0</v>
      </c>
      <c r="B1892" s="22" t="s">
        <v>21</v>
      </c>
      <c r="C1892" s="22" t="s">
        <v>1990</v>
      </c>
      <c r="D1892" s="22" t="s">
        <v>1995</v>
      </c>
      <c r="E1892" s="22" t="s">
        <v>2020</v>
      </c>
      <c r="F1892" s="22" t="s">
        <v>2021</v>
      </c>
      <c r="G1892" s="15"/>
      <c r="H1892" s="15"/>
    </row>
    <row r="1893">
      <c r="A1893" s="21">
        <v>1889.0</v>
      </c>
      <c r="B1893" s="22" t="s">
        <v>21</v>
      </c>
      <c r="C1893" s="22" t="s">
        <v>1990</v>
      </c>
      <c r="D1893" s="22" t="s">
        <v>1995</v>
      </c>
      <c r="E1893" s="22" t="s">
        <v>2020</v>
      </c>
      <c r="F1893" s="22" t="s">
        <v>2022</v>
      </c>
      <c r="G1893" s="15"/>
      <c r="H1893" s="15"/>
    </row>
    <row r="1894">
      <c r="A1894" s="21">
        <v>1890.0</v>
      </c>
      <c r="B1894" s="22" t="s">
        <v>21</v>
      </c>
      <c r="C1894" s="22" t="s">
        <v>1990</v>
      </c>
      <c r="D1894" s="22" t="s">
        <v>1995</v>
      </c>
      <c r="E1894" s="22" t="s">
        <v>2020</v>
      </c>
      <c r="F1894" s="22" t="s">
        <v>2023</v>
      </c>
      <c r="G1894" s="15"/>
      <c r="H1894" s="15"/>
    </row>
    <row r="1895">
      <c r="A1895" s="21">
        <v>1891.0</v>
      </c>
      <c r="B1895" s="22" t="s">
        <v>21</v>
      </c>
      <c r="C1895" s="22" t="s">
        <v>1990</v>
      </c>
      <c r="D1895" s="22" t="s">
        <v>1995</v>
      </c>
      <c r="E1895" s="22" t="s">
        <v>2024</v>
      </c>
      <c r="F1895" s="22" t="s">
        <v>2025</v>
      </c>
      <c r="G1895" s="15"/>
      <c r="H1895" s="15"/>
    </row>
    <row r="1896">
      <c r="A1896" s="21">
        <v>1892.0</v>
      </c>
      <c r="B1896" s="22" t="s">
        <v>21</v>
      </c>
      <c r="C1896" s="22" t="s">
        <v>1990</v>
      </c>
      <c r="D1896" s="22" t="s">
        <v>1995</v>
      </c>
      <c r="E1896" s="22" t="s">
        <v>2024</v>
      </c>
      <c r="F1896" s="22" t="s">
        <v>2026</v>
      </c>
      <c r="G1896" s="15"/>
      <c r="H1896" s="15"/>
    </row>
    <row r="1897">
      <c r="A1897" s="21">
        <v>1893.0</v>
      </c>
      <c r="B1897" s="22" t="s">
        <v>21</v>
      </c>
      <c r="C1897" s="22" t="s">
        <v>1990</v>
      </c>
      <c r="D1897" s="22" t="s">
        <v>1995</v>
      </c>
      <c r="E1897" s="22" t="s">
        <v>2024</v>
      </c>
      <c r="F1897" s="22" t="s">
        <v>2027</v>
      </c>
      <c r="G1897" s="15"/>
      <c r="H1897" s="15"/>
    </row>
    <row r="1898">
      <c r="A1898" s="21">
        <v>1894.0</v>
      </c>
      <c r="B1898" s="22" t="s">
        <v>21</v>
      </c>
      <c r="C1898" s="22" t="s">
        <v>1990</v>
      </c>
      <c r="D1898" s="22" t="s">
        <v>1995</v>
      </c>
      <c r="E1898" s="22" t="s">
        <v>2024</v>
      </c>
      <c r="F1898" s="22" t="s">
        <v>2028</v>
      </c>
      <c r="G1898" s="15"/>
      <c r="H1898" s="15"/>
    </row>
    <row r="1899">
      <c r="A1899" s="21">
        <v>1895.0</v>
      </c>
      <c r="B1899" s="22" t="s">
        <v>21</v>
      </c>
      <c r="C1899" s="22" t="s">
        <v>1990</v>
      </c>
      <c r="D1899" s="22" t="s">
        <v>1995</v>
      </c>
      <c r="E1899" s="22" t="s">
        <v>2024</v>
      </c>
      <c r="F1899" s="22" t="s">
        <v>2029</v>
      </c>
      <c r="G1899" s="15"/>
      <c r="H1899" s="15"/>
    </row>
    <row r="1900">
      <c r="A1900" s="21">
        <v>1896.0</v>
      </c>
      <c r="B1900" s="22" t="s">
        <v>21</v>
      </c>
      <c r="C1900" s="22" t="s">
        <v>1990</v>
      </c>
      <c r="D1900" s="22" t="s">
        <v>1995</v>
      </c>
      <c r="E1900" s="22" t="s">
        <v>2024</v>
      </c>
      <c r="F1900" s="22" t="s">
        <v>2030</v>
      </c>
      <c r="G1900" s="15"/>
      <c r="H1900" s="15"/>
    </row>
    <row r="1901">
      <c r="A1901" s="21">
        <v>1897.0</v>
      </c>
      <c r="B1901" s="22" t="s">
        <v>21</v>
      </c>
      <c r="C1901" s="22" t="s">
        <v>1990</v>
      </c>
      <c r="D1901" s="22" t="s">
        <v>1995</v>
      </c>
      <c r="E1901" s="22" t="s">
        <v>2031</v>
      </c>
      <c r="F1901" s="22" t="s">
        <v>2032</v>
      </c>
      <c r="G1901" s="15"/>
      <c r="H1901" s="15"/>
    </row>
    <row r="1902">
      <c r="A1902" s="21">
        <v>1898.0</v>
      </c>
      <c r="B1902" s="22" t="s">
        <v>21</v>
      </c>
      <c r="C1902" s="22" t="s">
        <v>1990</v>
      </c>
      <c r="D1902" s="22" t="s">
        <v>1995</v>
      </c>
      <c r="E1902" s="22" t="s">
        <v>2031</v>
      </c>
      <c r="F1902" s="22" t="s">
        <v>2033</v>
      </c>
      <c r="G1902" s="15"/>
      <c r="H1902" s="15"/>
    </row>
    <row r="1903">
      <c r="A1903" s="21">
        <v>1899.0</v>
      </c>
      <c r="B1903" s="22" t="s">
        <v>21</v>
      </c>
      <c r="C1903" s="22" t="s">
        <v>1990</v>
      </c>
      <c r="D1903" s="22" t="s">
        <v>1995</v>
      </c>
      <c r="E1903" s="22" t="s">
        <v>2031</v>
      </c>
      <c r="F1903" s="22" t="s">
        <v>2034</v>
      </c>
      <c r="G1903" s="15"/>
      <c r="H1903" s="15"/>
    </row>
    <row r="1904">
      <c r="A1904" s="21">
        <v>1900.0</v>
      </c>
      <c r="B1904" s="22" t="s">
        <v>21</v>
      </c>
      <c r="C1904" s="22" t="s">
        <v>1990</v>
      </c>
      <c r="D1904" s="22" t="s">
        <v>1995</v>
      </c>
      <c r="E1904" s="22" t="s">
        <v>2031</v>
      </c>
      <c r="F1904" s="22" t="s">
        <v>2035</v>
      </c>
      <c r="G1904" s="15"/>
      <c r="H1904" s="15"/>
    </row>
    <row r="1905">
      <c r="A1905" s="21">
        <v>1901.0</v>
      </c>
      <c r="B1905" s="22" t="s">
        <v>21</v>
      </c>
      <c r="C1905" s="22" t="s">
        <v>1990</v>
      </c>
      <c r="D1905" s="22" t="s">
        <v>1995</v>
      </c>
      <c r="E1905" s="22" t="s">
        <v>2031</v>
      </c>
      <c r="F1905" s="22" t="s">
        <v>2036</v>
      </c>
      <c r="G1905" s="15"/>
      <c r="H1905" s="15"/>
    </row>
    <row r="1906">
      <c r="A1906" s="21">
        <v>1902.0</v>
      </c>
      <c r="B1906" s="22" t="s">
        <v>21</v>
      </c>
      <c r="C1906" s="22" t="s">
        <v>1990</v>
      </c>
      <c r="D1906" s="22" t="s">
        <v>1995</v>
      </c>
      <c r="E1906" s="22" t="s">
        <v>2031</v>
      </c>
      <c r="F1906" s="22" t="s">
        <v>2037</v>
      </c>
      <c r="G1906" s="15"/>
      <c r="H1906" s="15"/>
    </row>
    <row r="1907">
      <c r="A1907" s="21">
        <v>1903.0</v>
      </c>
      <c r="B1907" s="22" t="s">
        <v>21</v>
      </c>
      <c r="C1907" s="22" t="s">
        <v>1990</v>
      </c>
      <c r="D1907" s="22" t="s">
        <v>1995</v>
      </c>
      <c r="E1907" s="22" t="s">
        <v>2031</v>
      </c>
      <c r="F1907" s="22" t="s">
        <v>2038</v>
      </c>
      <c r="G1907" s="15"/>
      <c r="H1907" s="15"/>
    </row>
    <row r="1908">
      <c r="A1908" s="21">
        <v>1904.0</v>
      </c>
      <c r="B1908" s="22" t="s">
        <v>21</v>
      </c>
      <c r="C1908" s="22" t="s">
        <v>1990</v>
      </c>
      <c r="D1908" s="22" t="s">
        <v>1995</v>
      </c>
      <c r="E1908" s="22" t="s">
        <v>2031</v>
      </c>
      <c r="F1908" s="22" t="s">
        <v>2039</v>
      </c>
      <c r="G1908" s="15"/>
      <c r="H1908" s="15"/>
    </row>
    <row r="1909">
      <c r="A1909" s="21">
        <v>1905.0</v>
      </c>
      <c r="B1909" s="22" t="s">
        <v>21</v>
      </c>
      <c r="C1909" s="22" t="s">
        <v>1990</v>
      </c>
      <c r="D1909" s="22" t="s">
        <v>1995</v>
      </c>
      <c r="E1909" s="22" t="s">
        <v>1687</v>
      </c>
      <c r="F1909" s="22" t="s">
        <v>1690</v>
      </c>
      <c r="G1909" s="15"/>
      <c r="H1909" s="15"/>
    </row>
    <row r="1910">
      <c r="A1910" s="21">
        <v>1906.0</v>
      </c>
      <c r="B1910" s="22" t="s">
        <v>21</v>
      </c>
      <c r="C1910" s="22" t="s">
        <v>1990</v>
      </c>
      <c r="D1910" s="22" t="s">
        <v>1995</v>
      </c>
      <c r="E1910" s="22" t="s">
        <v>1687</v>
      </c>
      <c r="F1910" s="22" t="s">
        <v>2040</v>
      </c>
      <c r="G1910" s="15"/>
      <c r="H1910" s="15"/>
    </row>
    <row r="1911">
      <c r="A1911" s="21">
        <v>1907.0</v>
      </c>
      <c r="B1911" s="22" t="s">
        <v>21</v>
      </c>
      <c r="C1911" s="22" t="s">
        <v>1990</v>
      </c>
      <c r="D1911" s="22" t="s">
        <v>1995</v>
      </c>
      <c r="E1911" s="22" t="s">
        <v>1687</v>
      </c>
      <c r="F1911" s="22" t="s">
        <v>2041</v>
      </c>
      <c r="G1911" s="15"/>
      <c r="H1911" s="15"/>
    </row>
    <row r="1912">
      <c r="A1912" s="21">
        <v>1908.0</v>
      </c>
      <c r="B1912" s="22" t="s">
        <v>21</v>
      </c>
      <c r="C1912" s="22" t="s">
        <v>1990</v>
      </c>
      <c r="D1912" s="22" t="s">
        <v>1995</v>
      </c>
      <c r="E1912" s="22" t="s">
        <v>1687</v>
      </c>
      <c r="F1912" s="22" t="s">
        <v>2042</v>
      </c>
      <c r="G1912" s="15"/>
      <c r="H1912" s="15"/>
    </row>
    <row r="1913">
      <c r="A1913" s="21">
        <v>1909.0</v>
      </c>
      <c r="B1913" s="22" t="s">
        <v>21</v>
      </c>
      <c r="C1913" s="22" t="s">
        <v>1990</v>
      </c>
      <c r="D1913" s="22" t="s">
        <v>1995</v>
      </c>
      <c r="E1913" s="22" t="s">
        <v>1687</v>
      </c>
      <c r="F1913" s="22" t="s">
        <v>2043</v>
      </c>
      <c r="G1913" s="15"/>
      <c r="H1913" s="15"/>
    </row>
    <row r="1914">
      <c r="A1914" s="21">
        <v>1910.0</v>
      </c>
      <c r="B1914" s="22" t="s">
        <v>21</v>
      </c>
      <c r="C1914" s="22" t="s">
        <v>1990</v>
      </c>
      <c r="D1914" s="22" t="s">
        <v>1995</v>
      </c>
      <c r="E1914" s="22" t="s">
        <v>1687</v>
      </c>
      <c r="F1914" s="22" t="s">
        <v>2044</v>
      </c>
      <c r="G1914" s="15"/>
      <c r="H1914" s="15"/>
    </row>
    <row r="1915">
      <c r="A1915" s="21">
        <v>1911.0</v>
      </c>
      <c r="B1915" s="22" t="s">
        <v>21</v>
      </c>
      <c r="C1915" s="22" t="s">
        <v>1990</v>
      </c>
      <c r="D1915" s="22" t="s">
        <v>1995</v>
      </c>
      <c r="E1915" s="22" t="s">
        <v>1687</v>
      </c>
      <c r="F1915" s="22" t="s">
        <v>2045</v>
      </c>
      <c r="G1915" s="15"/>
      <c r="H1915" s="15"/>
    </row>
    <row r="1916">
      <c r="A1916" s="21">
        <v>1912.0</v>
      </c>
      <c r="B1916" s="22" t="s">
        <v>21</v>
      </c>
      <c r="C1916" s="22" t="s">
        <v>1990</v>
      </c>
      <c r="D1916" s="22" t="s">
        <v>1995</v>
      </c>
      <c r="E1916" s="22" t="s">
        <v>2046</v>
      </c>
      <c r="F1916" s="22" t="s">
        <v>2047</v>
      </c>
      <c r="G1916" s="15"/>
      <c r="H1916" s="15"/>
    </row>
    <row r="1917">
      <c r="A1917" s="21">
        <v>1913.0</v>
      </c>
      <c r="B1917" s="22" t="s">
        <v>21</v>
      </c>
      <c r="C1917" s="22" t="s">
        <v>1990</v>
      </c>
      <c r="D1917" s="22" t="s">
        <v>1995</v>
      </c>
      <c r="E1917" s="22" t="s">
        <v>2046</v>
      </c>
      <c r="F1917" s="22" t="s">
        <v>2048</v>
      </c>
      <c r="G1917" s="15"/>
      <c r="H1917" s="15"/>
    </row>
    <row r="1918">
      <c r="A1918" s="21">
        <v>1914.0</v>
      </c>
      <c r="B1918" s="22" t="s">
        <v>21</v>
      </c>
      <c r="C1918" s="22" t="s">
        <v>1990</v>
      </c>
      <c r="D1918" s="22" t="s">
        <v>1995</v>
      </c>
      <c r="E1918" s="22" t="s">
        <v>2046</v>
      </c>
      <c r="F1918" s="22" t="s">
        <v>2049</v>
      </c>
      <c r="G1918" s="15"/>
      <c r="H1918" s="15"/>
    </row>
    <row r="1919">
      <c r="A1919" s="21">
        <v>1915.0</v>
      </c>
      <c r="B1919" s="22" t="s">
        <v>21</v>
      </c>
      <c r="C1919" s="22" t="s">
        <v>1990</v>
      </c>
      <c r="D1919" s="22" t="s">
        <v>1995</v>
      </c>
      <c r="E1919" s="22" t="s">
        <v>2046</v>
      </c>
      <c r="F1919" s="22" t="s">
        <v>2050</v>
      </c>
      <c r="G1919" s="15"/>
      <c r="H1919" s="15"/>
    </row>
    <row r="1920">
      <c r="A1920" s="21">
        <v>1916.0</v>
      </c>
      <c r="B1920" s="22" t="s">
        <v>21</v>
      </c>
      <c r="C1920" s="22" t="s">
        <v>1990</v>
      </c>
      <c r="D1920" s="22" t="s">
        <v>1995</v>
      </c>
      <c r="E1920" s="22" t="s">
        <v>2046</v>
      </c>
      <c r="F1920" s="22" t="s">
        <v>2051</v>
      </c>
      <c r="G1920" s="15"/>
      <c r="H1920" s="15"/>
    </row>
    <row r="1921">
      <c r="A1921" s="21">
        <v>1917.0</v>
      </c>
      <c r="B1921" s="22" t="s">
        <v>21</v>
      </c>
      <c r="C1921" s="22" t="s">
        <v>1990</v>
      </c>
      <c r="D1921" s="22" t="s">
        <v>1995</v>
      </c>
      <c r="E1921" s="22" t="s">
        <v>2046</v>
      </c>
      <c r="F1921" s="22" t="s">
        <v>2052</v>
      </c>
      <c r="G1921" s="15"/>
      <c r="H1921" s="15"/>
    </row>
    <row r="1922">
      <c r="A1922" s="21">
        <v>1918.0</v>
      </c>
      <c r="B1922" s="22" t="s">
        <v>21</v>
      </c>
      <c r="C1922" s="22" t="s">
        <v>1990</v>
      </c>
      <c r="D1922" s="22" t="s">
        <v>2053</v>
      </c>
      <c r="E1922" s="22" t="s">
        <v>2054</v>
      </c>
      <c r="F1922" s="22" t="s">
        <v>2054</v>
      </c>
      <c r="G1922" s="15"/>
      <c r="H1922" s="15"/>
    </row>
    <row r="1923">
      <c r="A1923" s="21">
        <v>1919.0</v>
      </c>
      <c r="B1923" s="22" t="s">
        <v>21</v>
      </c>
      <c r="C1923" s="22" t="s">
        <v>1990</v>
      </c>
      <c r="D1923" s="22" t="s">
        <v>2053</v>
      </c>
      <c r="E1923" s="22" t="s">
        <v>2055</v>
      </c>
      <c r="F1923" s="22" t="s">
        <v>2055</v>
      </c>
      <c r="G1923" s="15"/>
      <c r="H1923" s="15"/>
    </row>
    <row r="1924">
      <c r="A1924" s="21">
        <v>1920.0</v>
      </c>
      <c r="B1924" s="22" t="s">
        <v>21</v>
      </c>
      <c r="C1924" s="22" t="s">
        <v>1990</v>
      </c>
      <c r="D1924" s="22" t="s">
        <v>2053</v>
      </c>
      <c r="E1924" s="22" t="s">
        <v>2056</v>
      </c>
      <c r="F1924" s="22" t="s">
        <v>2057</v>
      </c>
      <c r="G1924" s="15"/>
      <c r="H1924" s="15"/>
    </row>
    <row r="1925">
      <c r="A1925" s="21">
        <v>1921.0</v>
      </c>
      <c r="B1925" s="22" t="s">
        <v>21</v>
      </c>
      <c r="C1925" s="22" t="s">
        <v>1990</v>
      </c>
      <c r="D1925" s="22" t="s">
        <v>2053</v>
      </c>
      <c r="E1925" s="22" t="s">
        <v>2056</v>
      </c>
      <c r="F1925" s="22" t="s">
        <v>2058</v>
      </c>
      <c r="G1925" s="15"/>
      <c r="H1925" s="15"/>
    </row>
    <row r="1926">
      <c r="A1926" s="21">
        <v>1922.0</v>
      </c>
      <c r="B1926" s="22" t="s">
        <v>21</v>
      </c>
      <c r="C1926" s="22" t="s">
        <v>1990</v>
      </c>
      <c r="D1926" s="22" t="s">
        <v>2053</v>
      </c>
      <c r="E1926" s="22" t="s">
        <v>2056</v>
      </c>
      <c r="F1926" s="22" t="s">
        <v>2059</v>
      </c>
      <c r="G1926" s="15"/>
      <c r="H1926" s="15"/>
    </row>
    <row r="1927">
      <c r="A1927" s="21">
        <v>1923.0</v>
      </c>
      <c r="B1927" s="22" t="s">
        <v>21</v>
      </c>
      <c r="C1927" s="22" t="s">
        <v>1990</v>
      </c>
      <c r="D1927" s="22" t="s">
        <v>2053</v>
      </c>
      <c r="E1927" s="22" t="s">
        <v>2056</v>
      </c>
      <c r="F1927" s="22" t="s">
        <v>2060</v>
      </c>
      <c r="G1927" s="15"/>
      <c r="H1927" s="15"/>
    </row>
    <row r="1928">
      <c r="A1928" s="21">
        <v>1924.0</v>
      </c>
      <c r="B1928" s="22" t="s">
        <v>21</v>
      </c>
      <c r="C1928" s="22" t="s">
        <v>1990</v>
      </c>
      <c r="D1928" s="22" t="s">
        <v>2053</v>
      </c>
      <c r="E1928" s="22" t="s">
        <v>2056</v>
      </c>
      <c r="F1928" s="22" t="s">
        <v>2061</v>
      </c>
      <c r="G1928" s="15"/>
      <c r="H1928" s="15"/>
    </row>
    <row r="1929">
      <c r="A1929" s="21">
        <v>1925.0</v>
      </c>
      <c r="B1929" s="22" t="s">
        <v>21</v>
      </c>
      <c r="C1929" s="22" t="s">
        <v>1990</v>
      </c>
      <c r="D1929" s="22" t="s">
        <v>2053</v>
      </c>
      <c r="E1929" s="22" t="s">
        <v>2056</v>
      </c>
      <c r="F1929" s="22" t="s">
        <v>2062</v>
      </c>
      <c r="G1929" s="15"/>
      <c r="H1929" s="15"/>
    </row>
    <row r="1930">
      <c r="A1930" s="21">
        <v>1926.0</v>
      </c>
      <c r="B1930" s="22" t="s">
        <v>21</v>
      </c>
      <c r="C1930" s="22" t="s">
        <v>1990</v>
      </c>
      <c r="D1930" s="22" t="s">
        <v>2053</v>
      </c>
      <c r="E1930" s="22" t="s">
        <v>2056</v>
      </c>
      <c r="F1930" s="22" t="s">
        <v>2063</v>
      </c>
      <c r="G1930" s="15"/>
      <c r="H1930" s="15"/>
    </row>
    <row r="1931">
      <c r="A1931" s="21">
        <v>1927.0</v>
      </c>
      <c r="B1931" s="22" t="s">
        <v>21</v>
      </c>
      <c r="C1931" s="22" t="s">
        <v>1990</v>
      </c>
      <c r="D1931" s="22" t="s">
        <v>2053</v>
      </c>
      <c r="E1931" s="22" t="s">
        <v>2064</v>
      </c>
      <c r="F1931" s="22" t="s">
        <v>2064</v>
      </c>
      <c r="G1931" s="15"/>
      <c r="H1931" s="15"/>
    </row>
    <row r="1932">
      <c r="A1932" s="21">
        <v>1928.0</v>
      </c>
      <c r="B1932" s="22" t="s">
        <v>21</v>
      </c>
      <c r="C1932" s="22" t="s">
        <v>1990</v>
      </c>
      <c r="D1932" s="22" t="s">
        <v>2053</v>
      </c>
      <c r="E1932" s="22" t="s">
        <v>2065</v>
      </c>
      <c r="F1932" s="22" t="s">
        <v>2065</v>
      </c>
      <c r="G1932" s="15"/>
      <c r="H1932" s="15"/>
    </row>
    <row r="1933">
      <c r="A1933" s="21">
        <v>1929.0</v>
      </c>
      <c r="B1933" s="22" t="s">
        <v>21</v>
      </c>
      <c r="C1933" s="22" t="s">
        <v>1990</v>
      </c>
      <c r="D1933" s="22" t="s">
        <v>2053</v>
      </c>
      <c r="E1933" s="22" t="s">
        <v>2066</v>
      </c>
      <c r="F1933" s="22" t="s">
        <v>2066</v>
      </c>
      <c r="G1933" s="15"/>
      <c r="H1933" s="15"/>
    </row>
    <row r="1934">
      <c r="A1934" s="21">
        <v>1930.0</v>
      </c>
      <c r="B1934" s="22" t="s">
        <v>21</v>
      </c>
      <c r="C1934" s="22" t="s">
        <v>1990</v>
      </c>
      <c r="D1934" s="22" t="s">
        <v>2053</v>
      </c>
      <c r="E1934" s="22" t="s">
        <v>2067</v>
      </c>
      <c r="F1934" s="22" t="s">
        <v>2067</v>
      </c>
      <c r="G1934" s="15"/>
      <c r="H1934" s="15"/>
    </row>
    <row r="1935">
      <c r="A1935" s="21">
        <v>1931.0</v>
      </c>
      <c r="B1935" s="22" t="s">
        <v>21</v>
      </c>
      <c r="C1935" s="22" t="s">
        <v>1990</v>
      </c>
      <c r="D1935" s="22" t="s">
        <v>2053</v>
      </c>
      <c r="E1935" s="22" t="s">
        <v>2068</v>
      </c>
      <c r="F1935" s="22" t="s">
        <v>2068</v>
      </c>
      <c r="G1935" s="15"/>
      <c r="H1935" s="15"/>
    </row>
    <row r="1936">
      <c r="A1936" s="21">
        <v>1932.0</v>
      </c>
      <c r="B1936" s="22" t="s">
        <v>21</v>
      </c>
      <c r="C1936" s="22" t="s">
        <v>1990</v>
      </c>
      <c r="D1936" s="22" t="s">
        <v>2053</v>
      </c>
      <c r="E1936" s="22" t="s">
        <v>2069</v>
      </c>
      <c r="F1936" s="22" t="s">
        <v>2069</v>
      </c>
      <c r="G1936" s="15"/>
      <c r="H1936" s="15"/>
    </row>
    <row r="1937">
      <c r="A1937" s="21">
        <v>1933.0</v>
      </c>
      <c r="B1937" s="22" t="s">
        <v>21</v>
      </c>
      <c r="C1937" s="22" t="s">
        <v>1990</v>
      </c>
      <c r="D1937" s="22" t="s">
        <v>2053</v>
      </c>
      <c r="E1937" s="22" t="s">
        <v>2070</v>
      </c>
      <c r="F1937" s="22" t="s">
        <v>2070</v>
      </c>
      <c r="G1937" s="15"/>
      <c r="H1937" s="15"/>
    </row>
    <row r="1938">
      <c r="A1938" s="21">
        <v>1934.0</v>
      </c>
      <c r="B1938" s="22" t="s">
        <v>21</v>
      </c>
      <c r="C1938" s="22" t="s">
        <v>1990</v>
      </c>
      <c r="D1938" s="22" t="s">
        <v>2071</v>
      </c>
      <c r="E1938" s="22" t="s">
        <v>2072</v>
      </c>
      <c r="F1938" s="22" t="s">
        <v>2072</v>
      </c>
      <c r="G1938" s="15"/>
      <c r="H1938" s="15"/>
    </row>
    <row r="1939">
      <c r="A1939" s="21">
        <v>1935.0</v>
      </c>
      <c r="B1939" s="22" t="s">
        <v>21</v>
      </c>
      <c r="C1939" s="22" t="s">
        <v>1990</v>
      </c>
      <c r="D1939" s="22" t="s">
        <v>2071</v>
      </c>
      <c r="E1939" s="22" t="s">
        <v>2073</v>
      </c>
      <c r="F1939" s="22" t="s">
        <v>2073</v>
      </c>
      <c r="G1939" s="15"/>
      <c r="H1939" s="15"/>
    </row>
    <row r="1940">
      <c r="A1940" s="21">
        <v>1936.0</v>
      </c>
      <c r="B1940" s="22" t="s">
        <v>21</v>
      </c>
      <c r="C1940" s="22" t="s">
        <v>1990</v>
      </c>
      <c r="D1940" s="22" t="s">
        <v>2071</v>
      </c>
      <c r="E1940" s="22" t="s">
        <v>2074</v>
      </c>
      <c r="F1940" s="22" t="s">
        <v>2075</v>
      </c>
      <c r="G1940" s="15"/>
      <c r="H1940" s="15"/>
    </row>
    <row r="1941">
      <c r="A1941" s="21">
        <v>1937.0</v>
      </c>
      <c r="B1941" s="22" t="s">
        <v>21</v>
      </c>
      <c r="C1941" s="22" t="s">
        <v>1990</v>
      </c>
      <c r="D1941" s="22" t="s">
        <v>2071</v>
      </c>
      <c r="E1941" s="22" t="s">
        <v>2074</v>
      </c>
      <c r="F1941" s="22" t="s">
        <v>2076</v>
      </c>
      <c r="G1941" s="15"/>
      <c r="H1941" s="15"/>
    </row>
    <row r="1942">
      <c r="A1942" s="21">
        <v>1938.0</v>
      </c>
      <c r="B1942" s="22" t="s">
        <v>21</v>
      </c>
      <c r="C1942" s="22" t="s">
        <v>1990</v>
      </c>
      <c r="D1942" s="22" t="s">
        <v>2071</v>
      </c>
      <c r="E1942" s="22" t="s">
        <v>2074</v>
      </c>
      <c r="F1942" s="22" t="s">
        <v>2077</v>
      </c>
      <c r="G1942" s="15"/>
      <c r="H1942" s="15"/>
    </row>
    <row r="1943">
      <c r="A1943" s="21">
        <v>1939.0</v>
      </c>
      <c r="B1943" s="22" t="s">
        <v>21</v>
      </c>
      <c r="C1943" s="22" t="s">
        <v>1990</v>
      </c>
      <c r="D1943" s="22" t="s">
        <v>2071</v>
      </c>
      <c r="E1943" s="22" t="s">
        <v>2074</v>
      </c>
      <c r="F1943" s="22" t="s">
        <v>2078</v>
      </c>
      <c r="G1943" s="15"/>
      <c r="H1943" s="15"/>
    </row>
    <row r="1944">
      <c r="A1944" s="21">
        <v>1940.0</v>
      </c>
      <c r="B1944" s="22" t="s">
        <v>21</v>
      </c>
      <c r="C1944" s="22" t="s">
        <v>1990</v>
      </c>
      <c r="D1944" s="22" t="s">
        <v>2071</v>
      </c>
      <c r="E1944" s="22" t="s">
        <v>2074</v>
      </c>
      <c r="F1944" s="22" t="s">
        <v>2079</v>
      </c>
      <c r="G1944" s="15"/>
      <c r="H1944" s="15"/>
    </row>
    <row r="1945">
      <c r="A1945" s="21">
        <v>1941.0</v>
      </c>
      <c r="B1945" s="22" t="s">
        <v>21</v>
      </c>
      <c r="C1945" s="22" t="s">
        <v>1990</v>
      </c>
      <c r="D1945" s="22" t="s">
        <v>2071</v>
      </c>
      <c r="E1945" s="22" t="s">
        <v>2074</v>
      </c>
      <c r="F1945" s="22" t="s">
        <v>2080</v>
      </c>
      <c r="G1945" s="15"/>
      <c r="H1945" s="15"/>
    </row>
    <row r="1946">
      <c r="A1946" s="21">
        <v>1942.0</v>
      </c>
      <c r="B1946" s="22" t="s">
        <v>21</v>
      </c>
      <c r="C1946" s="22" t="s">
        <v>1990</v>
      </c>
      <c r="D1946" s="22" t="s">
        <v>2071</v>
      </c>
      <c r="E1946" s="22" t="s">
        <v>2081</v>
      </c>
      <c r="F1946" s="22" t="s">
        <v>2081</v>
      </c>
      <c r="G1946" s="15"/>
      <c r="H1946" s="15"/>
    </row>
    <row r="1947">
      <c r="A1947" s="21">
        <v>1943.0</v>
      </c>
      <c r="B1947" s="22" t="s">
        <v>21</v>
      </c>
      <c r="C1947" s="22" t="s">
        <v>1990</v>
      </c>
      <c r="D1947" s="22" t="s">
        <v>2071</v>
      </c>
      <c r="E1947" s="22" t="s">
        <v>2082</v>
      </c>
      <c r="F1947" s="22" t="s">
        <v>2082</v>
      </c>
      <c r="G1947" s="15"/>
      <c r="H1947" s="15"/>
    </row>
    <row r="1948">
      <c r="A1948" s="21">
        <v>1944.0</v>
      </c>
      <c r="B1948" s="22" t="s">
        <v>21</v>
      </c>
      <c r="C1948" s="22" t="s">
        <v>1990</v>
      </c>
      <c r="D1948" s="22" t="s">
        <v>2083</v>
      </c>
      <c r="E1948" s="22" t="s">
        <v>2084</v>
      </c>
      <c r="F1948" s="22" t="s">
        <v>2085</v>
      </c>
      <c r="G1948" s="15"/>
      <c r="H1948" s="15"/>
    </row>
    <row r="1949">
      <c r="A1949" s="21">
        <v>1945.0</v>
      </c>
      <c r="B1949" s="22" t="s">
        <v>36</v>
      </c>
      <c r="C1949" s="22" t="s">
        <v>1990</v>
      </c>
      <c r="D1949" s="22" t="s">
        <v>2083</v>
      </c>
      <c r="E1949" s="22" t="s">
        <v>2084</v>
      </c>
      <c r="F1949" s="22" t="s">
        <v>2084</v>
      </c>
      <c r="G1949" s="15"/>
      <c r="H1949" s="15"/>
    </row>
    <row r="1950">
      <c r="A1950" s="21">
        <v>1946.0</v>
      </c>
      <c r="B1950" s="22" t="s">
        <v>21</v>
      </c>
      <c r="C1950" s="22" t="s">
        <v>1990</v>
      </c>
      <c r="D1950" s="22" t="s">
        <v>2083</v>
      </c>
      <c r="E1950" s="22" t="s">
        <v>2084</v>
      </c>
      <c r="F1950" s="22" t="s">
        <v>2086</v>
      </c>
      <c r="G1950" s="15"/>
      <c r="H1950" s="15"/>
    </row>
    <row r="1951">
      <c r="A1951" s="21">
        <v>1947.0</v>
      </c>
      <c r="B1951" s="22" t="s">
        <v>21</v>
      </c>
      <c r="C1951" s="22" t="s">
        <v>1990</v>
      </c>
      <c r="D1951" s="22" t="s">
        <v>2083</v>
      </c>
      <c r="E1951" s="22" t="s">
        <v>2084</v>
      </c>
      <c r="F1951" s="22" t="s">
        <v>2087</v>
      </c>
      <c r="G1951" s="15"/>
      <c r="H1951" s="15"/>
    </row>
    <row r="1952">
      <c r="A1952" s="21">
        <v>1948.0</v>
      </c>
      <c r="B1952" s="22" t="s">
        <v>21</v>
      </c>
      <c r="C1952" s="22" t="s">
        <v>1990</v>
      </c>
      <c r="D1952" s="22" t="s">
        <v>2083</v>
      </c>
      <c r="E1952" s="22" t="s">
        <v>2084</v>
      </c>
      <c r="F1952" s="22" t="s">
        <v>2088</v>
      </c>
      <c r="G1952" s="15"/>
      <c r="H1952" s="15"/>
    </row>
    <row r="1953">
      <c r="A1953" s="21">
        <v>1949.0</v>
      </c>
      <c r="B1953" s="22" t="s">
        <v>21</v>
      </c>
      <c r="C1953" s="22" t="s">
        <v>1990</v>
      </c>
      <c r="D1953" s="22" t="s">
        <v>2083</v>
      </c>
      <c r="E1953" s="22" t="s">
        <v>2084</v>
      </c>
      <c r="F1953" s="22" t="s">
        <v>2089</v>
      </c>
      <c r="G1953" s="15"/>
      <c r="H1953" s="15"/>
    </row>
    <row r="1954">
      <c r="A1954" s="21">
        <v>1950.0</v>
      </c>
      <c r="B1954" s="22" t="s">
        <v>21</v>
      </c>
      <c r="C1954" s="22" t="s">
        <v>1990</v>
      </c>
      <c r="D1954" s="22" t="s">
        <v>2083</v>
      </c>
      <c r="E1954" s="22" t="s">
        <v>2084</v>
      </c>
      <c r="F1954" s="22" t="s">
        <v>2090</v>
      </c>
      <c r="G1954" s="15"/>
      <c r="H1954" s="15"/>
    </row>
    <row r="1955">
      <c r="A1955" s="21">
        <v>1951.0</v>
      </c>
      <c r="B1955" s="22" t="s">
        <v>36</v>
      </c>
      <c r="C1955" s="22" t="s">
        <v>1990</v>
      </c>
      <c r="D1955" s="22" t="s">
        <v>2083</v>
      </c>
      <c r="E1955" s="22" t="s">
        <v>2091</v>
      </c>
      <c r="F1955" s="22" t="s">
        <v>2091</v>
      </c>
      <c r="G1955" s="15"/>
      <c r="H1955" s="15"/>
    </row>
    <row r="1956">
      <c r="A1956" s="21">
        <v>1952.0</v>
      </c>
      <c r="B1956" s="22" t="s">
        <v>21</v>
      </c>
      <c r="C1956" s="22" t="s">
        <v>1990</v>
      </c>
      <c r="D1956" s="22" t="s">
        <v>2083</v>
      </c>
      <c r="E1956" s="22" t="s">
        <v>2091</v>
      </c>
      <c r="F1956" s="22" t="s">
        <v>2092</v>
      </c>
      <c r="G1956" s="15"/>
      <c r="H1956" s="15"/>
    </row>
    <row r="1957">
      <c r="A1957" s="21">
        <v>1953.0</v>
      </c>
      <c r="B1957" s="22" t="s">
        <v>21</v>
      </c>
      <c r="C1957" s="22" t="s">
        <v>1990</v>
      </c>
      <c r="D1957" s="22" t="s">
        <v>2083</v>
      </c>
      <c r="E1957" s="22" t="s">
        <v>2091</v>
      </c>
      <c r="F1957" s="22" t="s">
        <v>2093</v>
      </c>
      <c r="G1957" s="15"/>
      <c r="H1957" s="15"/>
    </row>
    <row r="1958">
      <c r="A1958" s="21">
        <v>1954.0</v>
      </c>
      <c r="B1958" s="22" t="s">
        <v>21</v>
      </c>
      <c r="C1958" s="22" t="s">
        <v>1990</v>
      </c>
      <c r="D1958" s="22" t="s">
        <v>2083</v>
      </c>
      <c r="E1958" s="22" t="s">
        <v>2091</v>
      </c>
      <c r="F1958" s="22" t="s">
        <v>2094</v>
      </c>
      <c r="G1958" s="15"/>
      <c r="H1958" s="15"/>
    </row>
    <row r="1959">
      <c r="A1959" s="21">
        <v>1955.0</v>
      </c>
      <c r="B1959" s="22" t="s">
        <v>21</v>
      </c>
      <c r="C1959" s="22" t="s">
        <v>1990</v>
      </c>
      <c r="D1959" s="22" t="s">
        <v>2083</v>
      </c>
      <c r="E1959" s="22" t="s">
        <v>2091</v>
      </c>
      <c r="F1959" s="22" t="s">
        <v>2095</v>
      </c>
      <c r="G1959" s="15"/>
      <c r="H1959" s="15"/>
    </row>
    <row r="1960">
      <c r="A1960" s="21">
        <v>1956.0</v>
      </c>
      <c r="B1960" s="22" t="s">
        <v>21</v>
      </c>
      <c r="C1960" s="22" t="s">
        <v>1990</v>
      </c>
      <c r="D1960" s="22" t="s">
        <v>2083</v>
      </c>
      <c r="E1960" s="22" t="s">
        <v>2091</v>
      </c>
      <c r="F1960" s="22" t="s">
        <v>2096</v>
      </c>
      <c r="G1960" s="15"/>
      <c r="H1960" s="15"/>
    </row>
    <row r="1961">
      <c r="A1961" s="21">
        <v>1957.0</v>
      </c>
      <c r="B1961" s="22" t="s">
        <v>21</v>
      </c>
      <c r="C1961" s="22" t="s">
        <v>1990</v>
      </c>
      <c r="D1961" s="22" t="s">
        <v>2083</v>
      </c>
      <c r="E1961" s="22" t="s">
        <v>2091</v>
      </c>
      <c r="F1961" s="22" t="s">
        <v>2097</v>
      </c>
      <c r="G1961" s="15"/>
      <c r="H1961" s="15"/>
    </row>
    <row r="1962">
      <c r="A1962" s="21">
        <v>1958.0</v>
      </c>
      <c r="B1962" s="22" t="s">
        <v>21</v>
      </c>
      <c r="C1962" s="22" t="s">
        <v>1990</v>
      </c>
      <c r="D1962" s="22" t="s">
        <v>2083</v>
      </c>
      <c r="E1962" s="22" t="s">
        <v>2098</v>
      </c>
      <c r="F1962" s="22" t="s">
        <v>2098</v>
      </c>
      <c r="G1962" s="15"/>
      <c r="H1962" s="15"/>
    </row>
    <row r="1963">
      <c r="A1963" s="21">
        <v>1959.0</v>
      </c>
      <c r="B1963" s="22" t="s">
        <v>21</v>
      </c>
      <c r="C1963" s="22" t="s">
        <v>1990</v>
      </c>
      <c r="D1963" s="22" t="s">
        <v>2083</v>
      </c>
      <c r="E1963" s="22" t="s">
        <v>2099</v>
      </c>
      <c r="F1963" s="22" t="s">
        <v>2100</v>
      </c>
      <c r="G1963" s="15"/>
      <c r="H1963" s="15"/>
    </row>
    <row r="1964">
      <c r="A1964" s="21">
        <v>1960.0</v>
      </c>
      <c r="B1964" s="22" t="s">
        <v>21</v>
      </c>
      <c r="C1964" s="22" t="s">
        <v>1990</v>
      </c>
      <c r="D1964" s="22" t="s">
        <v>2083</v>
      </c>
      <c r="E1964" s="22" t="s">
        <v>2099</v>
      </c>
      <c r="F1964" s="22" t="s">
        <v>2101</v>
      </c>
      <c r="G1964" s="15"/>
      <c r="H1964" s="15"/>
    </row>
    <row r="1965">
      <c r="A1965" s="21">
        <v>1961.0</v>
      </c>
      <c r="B1965" s="22" t="s">
        <v>21</v>
      </c>
      <c r="C1965" s="22" t="s">
        <v>1990</v>
      </c>
      <c r="D1965" s="22" t="s">
        <v>2083</v>
      </c>
      <c r="E1965" s="22" t="s">
        <v>2102</v>
      </c>
      <c r="F1965" s="22" t="s">
        <v>2102</v>
      </c>
      <c r="G1965" s="15"/>
      <c r="H1965" s="15"/>
    </row>
    <row r="1966">
      <c r="A1966" s="21">
        <v>1962.0</v>
      </c>
      <c r="B1966" s="22" t="s">
        <v>21</v>
      </c>
      <c r="C1966" s="22" t="s">
        <v>1990</v>
      </c>
      <c r="D1966" s="22" t="s">
        <v>2083</v>
      </c>
      <c r="E1966" s="22" t="s">
        <v>2103</v>
      </c>
      <c r="F1966" s="22" t="s">
        <v>2104</v>
      </c>
      <c r="G1966" s="15"/>
      <c r="H1966" s="15"/>
    </row>
    <row r="1967">
      <c r="A1967" s="21">
        <v>1963.0</v>
      </c>
      <c r="B1967" s="22" t="s">
        <v>21</v>
      </c>
      <c r="C1967" s="22" t="s">
        <v>1990</v>
      </c>
      <c r="D1967" s="22" t="s">
        <v>2083</v>
      </c>
      <c r="E1967" s="22" t="s">
        <v>2103</v>
      </c>
      <c r="F1967" s="22" t="s">
        <v>2105</v>
      </c>
      <c r="G1967" s="15"/>
      <c r="H1967" s="15"/>
    </row>
    <row r="1968">
      <c r="A1968" s="21">
        <v>1964.0</v>
      </c>
      <c r="B1968" s="22" t="s">
        <v>21</v>
      </c>
      <c r="C1968" s="22" t="s">
        <v>1990</v>
      </c>
      <c r="D1968" s="22" t="s">
        <v>2083</v>
      </c>
      <c r="E1968" s="22" t="s">
        <v>2103</v>
      </c>
      <c r="F1968" s="22" t="s">
        <v>2106</v>
      </c>
      <c r="G1968" s="15"/>
      <c r="H1968" s="15"/>
    </row>
    <row r="1969">
      <c r="A1969" s="21">
        <v>1965.0</v>
      </c>
      <c r="B1969" s="22" t="s">
        <v>21</v>
      </c>
      <c r="C1969" s="22" t="s">
        <v>1990</v>
      </c>
      <c r="D1969" s="22" t="s">
        <v>2083</v>
      </c>
      <c r="E1969" s="22" t="s">
        <v>2103</v>
      </c>
      <c r="F1969" s="22" t="s">
        <v>2107</v>
      </c>
      <c r="G1969" s="15"/>
      <c r="H1969" s="15"/>
    </row>
    <row r="1970">
      <c r="A1970" s="21">
        <v>1966.0</v>
      </c>
      <c r="B1970" s="22" t="s">
        <v>21</v>
      </c>
      <c r="C1970" s="22" t="s">
        <v>1990</v>
      </c>
      <c r="D1970" s="22" t="s">
        <v>2083</v>
      </c>
      <c r="E1970" s="22" t="s">
        <v>2103</v>
      </c>
      <c r="F1970" s="22" t="s">
        <v>2108</v>
      </c>
      <c r="G1970" s="15"/>
      <c r="H1970" s="15"/>
    </row>
    <row r="1971">
      <c r="A1971" s="21">
        <v>1967.0</v>
      </c>
      <c r="B1971" s="22" t="s">
        <v>21</v>
      </c>
      <c r="C1971" s="22" t="s">
        <v>1990</v>
      </c>
      <c r="D1971" s="22" t="s">
        <v>2083</v>
      </c>
      <c r="E1971" s="22" t="s">
        <v>2109</v>
      </c>
      <c r="F1971" s="22" t="s">
        <v>2110</v>
      </c>
      <c r="G1971" s="15"/>
      <c r="H1971" s="15"/>
    </row>
    <row r="1972">
      <c r="A1972" s="21">
        <v>1968.0</v>
      </c>
      <c r="B1972" s="22" t="s">
        <v>21</v>
      </c>
      <c r="C1972" s="22" t="s">
        <v>1990</v>
      </c>
      <c r="D1972" s="22" t="s">
        <v>2083</v>
      </c>
      <c r="E1972" s="22" t="s">
        <v>2109</v>
      </c>
      <c r="F1972" s="22" t="s">
        <v>2111</v>
      </c>
      <c r="G1972" s="15"/>
      <c r="H1972" s="15"/>
    </row>
    <row r="1973">
      <c r="A1973" s="21">
        <v>1969.0</v>
      </c>
      <c r="B1973" s="22" t="s">
        <v>21</v>
      </c>
      <c r="C1973" s="22" t="s">
        <v>1990</v>
      </c>
      <c r="D1973" s="22" t="s">
        <v>2083</v>
      </c>
      <c r="E1973" s="22" t="s">
        <v>2109</v>
      </c>
      <c r="F1973" s="22" t="s">
        <v>2112</v>
      </c>
      <c r="G1973" s="15"/>
      <c r="H1973" s="15"/>
    </row>
    <row r="1974">
      <c r="A1974" s="21">
        <v>1970.0</v>
      </c>
      <c r="B1974" s="22" t="s">
        <v>21</v>
      </c>
      <c r="C1974" s="22" t="s">
        <v>1990</v>
      </c>
      <c r="D1974" s="22" t="s">
        <v>2083</v>
      </c>
      <c r="E1974" s="22" t="s">
        <v>2109</v>
      </c>
      <c r="F1974" s="22" t="s">
        <v>2113</v>
      </c>
      <c r="G1974" s="15"/>
      <c r="H1974" s="15"/>
    </row>
    <row r="1975">
      <c r="A1975" s="21">
        <v>1971.0</v>
      </c>
      <c r="B1975" s="22" t="s">
        <v>21</v>
      </c>
      <c r="C1975" s="22" t="s">
        <v>1990</v>
      </c>
      <c r="D1975" s="22" t="s">
        <v>2083</v>
      </c>
      <c r="E1975" s="22" t="s">
        <v>2109</v>
      </c>
      <c r="F1975" s="22" t="s">
        <v>2114</v>
      </c>
      <c r="G1975" s="15"/>
      <c r="H1975" s="15"/>
    </row>
    <row r="1976">
      <c r="A1976" s="21">
        <v>1972.0</v>
      </c>
      <c r="B1976" s="22" t="s">
        <v>21</v>
      </c>
      <c r="C1976" s="22" t="s">
        <v>1990</v>
      </c>
      <c r="D1976" s="22" t="s">
        <v>2083</v>
      </c>
      <c r="E1976" s="22" t="s">
        <v>2109</v>
      </c>
      <c r="F1976" s="22" t="s">
        <v>2115</v>
      </c>
      <c r="G1976" s="15"/>
      <c r="H1976" s="15"/>
    </row>
    <row r="1977">
      <c r="A1977" s="21">
        <v>1973.0</v>
      </c>
      <c r="B1977" s="22" t="s">
        <v>21</v>
      </c>
      <c r="C1977" s="22" t="s">
        <v>1990</v>
      </c>
      <c r="D1977" s="22" t="s">
        <v>2083</v>
      </c>
      <c r="E1977" s="22" t="s">
        <v>2109</v>
      </c>
      <c r="F1977" s="22" t="s">
        <v>2116</v>
      </c>
      <c r="G1977" s="15"/>
      <c r="H1977" s="15"/>
    </row>
    <row r="1978">
      <c r="A1978" s="21">
        <v>1974.0</v>
      </c>
      <c r="B1978" s="22" t="s">
        <v>21</v>
      </c>
      <c r="C1978" s="22" t="s">
        <v>1990</v>
      </c>
      <c r="D1978" s="22" t="s">
        <v>2083</v>
      </c>
      <c r="E1978" s="22" t="s">
        <v>2109</v>
      </c>
      <c r="F1978" s="22" t="s">
        <v>2117</v>
      </c>
      <c r="G1978" s="15"/>
      <c r="H1978" s="15"/>
    </row>
    <row r="1979">
      <c r="A1979" s="21">
        <v>1975.0</v>
      </c>
      <c r="B1979" s="22" t="s">
        <v>21</v>
      </c>
      <c r="C1979" s="22" t="s">
        <v>1990</v>
      </c>
      <c r="D1979" s="22" t="s">
        <v>2083</v>
      </c>
      <c r="E1979" s="22" t="s">
        <v>2109</v>
      </c>
      <c r="F1979" s="22" t="s">
        <v>2118</v>
      </c>
      <c r="G1979" s="15"/>
      <c r="H1979" s="15"/>
    </row>
    <row r="1980">
      <c r="A1980" s="21">
        <v>1976.0</v>
      </c>
      <c r="B1980" s="22" t="s">
        <v>21</v>
      </c>
      <c r="C1980" s="22" t="s">
        <v>1990</v>
      </c>
      <c r="D1980" s="22" t="s">
        <v>2083</v>
      </c>
      <c r="E1980" s="22" t="s">
        <v>2119</v>
      </c>
      <c r="F1980" s="22" t="s">
        <v>2119</v>
      </c>
      <c r="G1980" s="15"/>
      <c r="H1980" s="15"/>
    </row>
    <row r="1981">
      <c r="A1981" s="21">
        <v>1977.0</v>
      </c>
      <c r="B1981" s="22" t="s">
        <v>21</v>
      </c>
      <c r="C1981" s="22" t="s">
        <v>1990</v>
      </c>
      <c r="D1981" s="22" t="s">
        <v>2083</v>
      </c>
      <c r="E1981" s="22" t="s">
        <v>2120</v>
      </c>
      <c r="F1981" s="22" t="s">
        <v>2120</v>
      </c>
      <c r="G1981" s="15"/>
      <c r="H1981" s="15"/>
    </row>
    <row r="1982">
      <c r="A1982" s="21">
        <v>1978.0</v>
      </c>
      <c r="B1982" s="22" t="s">
        <v>21</v>
      </c>
      <c r="C1982" s="22" t="s">
        <v>1990</v>
      </c>
      <c r="D1982" s="22" t="s">
        <v>2083</v>
      </c>
      <c r="E1982" s="22" t="s">
        <v>2121</v>
      </c>
      <c r="F1982" s="22" t="s">
        <v>2122</v>
      </c>
      <c r="G1982" s="15"/>
      <c r="H1982" s="15"/>
    </row>
    <row r="1983">
      <c r="A1983" s="21">
        <v>1979.0</v>
      </c>
      <c r="B1983" s="22" t="s">
        <v>21</v>
      </c>
      <c r="C1983" s="22" t="s">
        <v>1990</v>
      </c>
      <c r="D1983" s="22" t="s">
        <v>2083</v>
      </c>
      <c r="E1983" s="22" t="s">
        <v>2121</v>
      </c>
      <c r="F1983" s="22" t="s">
        <v>2123</v>
      </c>
      <c r="G1983" s="15"/>
      <c r="H1983" s="15"/>
    </row>
    <row r="1984">
      <c r="A1984" s="21">
        <v>1980.0</v>
      </c>
      <c r="B1984" s="22" t="s">
        <v>21</v>
      </c>
      <c r="C1984" s="22" t="s">
        <v>1990</v>
      </c>
      <c r="D1984" s="22" t="s">
        <v>2083</v>
      </c>
      <c r="E1984" s="22" t="s">
        <v>2121</v>
      </c>
      <c r="F1984" s="22" t="s">
        <v>2124</v>
      </c>
      <c r="G1984" s="15"/>
      <c r="H1984" s="15"/>
    </row>
    <row r="1985">
      <c r="A1985" s="21">
        <v>1981.0</v>
      </c>
      <c r="B1985" s="22" t="s">
        <v>21</v>
      </c>
      <c r="C1985" s="22" t="s">
        <v>1990</v>
      </c>
      <c r="D1985" s="22" t="s">
        <v>2083</v>
      </c>
      <c r="E1985" s="22" t="s">
        <v>2121</v>
      </c>
      <c r="F1985" s="22" t="s">
        <v>2125</v>
      </c>
      <c r="G1985" s="15"/>
      <c r="H1985" s="15"/>
    </row>
    <row r="1986">
      <c r="A1986" s="21">
        <v>1982.0</v>
      </c>
      <c r="B1986" s="22" t="s">
        <v>21</v>
      </c>
      <c r="C1986" s="22" t="s">
        <v>1990</v>
      </c>
      <c r="D1986" s="22" t="s">
        <v>2083</v>
      </c>
      <c r="E1986" s="22" t="s">
        <v>2121</v>
      </c>
      <c r="F1986" s="22" t="s">
        <v>2126</v>
      </c>
      <c r="G1986" s="15"/>
      <c r="H1986" s="15"/>
    </row>
    <row r="1987">
      <c r="A1987" s="21">
        <v>1983.0</v>
      </c>
      <c r="B1987" s="22" t="s">
        <v>21</v>
      </c>
      <c r="C1987" s="22" t="s">
        <v>1990</v>
      </c>
      <c r="D1987" s="22" t="s">
        <v>2083</v>
      </c>
      <c r="E1987" s="22" t="s">
        <v>2121</v>
      </c>
      <c r="F1987" s="22" t="s">
        <v>2127</v>
      </c>
      <c r="G1987" s="15"/>
      <c r="H1987" s="15"/>
    </row>
    <row r="1988">
      <c r="A1988" s="21">
        <v>1984.0</v>
      </c>
      <c r="B1988" s="22" t="s">
        <v>21</v>
      </c>
      <c r="C1988" s="22" t="s">
        <v>1990</v>
      </c>
      <c r="D1988" s="22" t="s">
        <v>2083</v>
      </c>
      <c r="E1988" s="22" t="s">
        <v>2121</v>
      </c>
      <c r="F1988" s="22" t="s">
        <v>2128</v>
      </c>
      <c r="G1988" s="15"/>
      <c r="H1988" s="15"/>
    </row>
    <row r="1989">
      <c r="A1989" s="21">
        <v>1985.0</v>
      </c>
      <c r="B1989" s="22" t="s">
        <v>21</v>
      </c>
      <c r="C1989" s="22" t="s">
        <v>1990</v>
      </c>
      <c r="D1989" s="22" t="s">
        <v>2083</v>
      </c>
      <c r="E1989" s="22" t="s">
        <v>2121</v>
      </c>
      <c r="F1989" s="22" t="s">
        <v>2129</v>
      </c>
      <c r="G1989" s="15"/>
      <c r="H1989" s="15"/>
    </row>
    <row r="1990">
      <c r="A1990" s="21">
        <v>1986.0</v>
      </c>
      <c r="B1990" s="22" t="s">
        <v>21</v>
      </c>
      <c r="C1990" s="22" t="s">
        <v>1990</v>
      </c>
      <c r="D1990" s="22" t="s">
        <v>2083</v>
      </c>
      <c r="E1990" s="22" t="s">
        <v>2130</v>
      </c>
      <c r="F1990" s="22" t="s">
        <v>1142</v>
      </c>
      <c r="G1990" s="15"/>
      <c r="H1990" s="15"/>
    </row>
    <row r="1991">
      <c r="A1991" s="21">
        <v>1987.0</v>
      </c>
      <c r="B1991" s="22" t="s">
        <v>21</v>
      </c>
      <c r="C1991" s="22" t="s">
        <v>1990</v>
      </c>
      <c r="D1991" s="22" t="s">
        <v>2083</v>
      </c>
      <c r="E1991" s="22" t="s">
        <v>2130</v>
      </c>
      <c r="F1991" s="22" t="s">
        <v>2131</v>
      </c>
      <c r="G1991" s="15"/>
      <c r="H1991" s="15"/>
    </row>
    <row r="1992">
      <c r="A1992" s="21">
        <v>1988.0</v>
      </c>
      <c r="B1992" s="22" t="s">
        <v>21</v>
      </c>
      <c r="C1992" s="22" t="s">
        <v>1990</v>
      </c>
      <c r="D1992" s="22" t="s">
        <v>2083</v>
      </c>
      <c r="E1992" s="22" t="s">
        <v>2130</v>
      </c>
      <c r="F1992" s="22" t="s">
        <v>2132</v>
      </c>
      <c r="G1992" s="15"/>
      <c r="H1992" s="15"/>
    </row>
    <row r="1993">
      <c r="A1993" s="21">
        <v>1989.0</v>
      </c>
      <c r="B1993" s="22" t="s">
        <v>36</v>
      </c>
      <c r="C1993" s="22" t="s">
        <v>1990</v>
      </c>
      <c r="D1993" s="22" t="s">
        <v>2083</v>
      </c>
      <c r="E1993" s="22" t="s">
        <v>2130</v>
      </c>
      <c r="F1993" s="22" t="s">
        <v>2130</v>
      </c>
      <c r="G1993" s="15"/>
      <c r="H1993" s="15"/>
    </row>
    <row r="1994">
      <c r="A1994" s="21">
        <v>1990.0</v>
      </c>
      <c r="B1994" s="22" t="s">
        <v>21</v>
      </c>
      <c r="C1994" s="22" t="s">
        <v>1990</v>
      </c>
      <c r="D1994" s="22" t="s">
        <v>2083</v>
      </c>
      <c r="E1994" s="22" t="s">
        <v>2133</v>
      </c>
      <c r="F1994" s="22" t="s">
        <v>2134</v>
      </c>
      <c r="G1994" s="15"/>
      <c r="H1994" s="15"/>
    </row>
    <row r="1995">
      <c r="A1995" s="21">
        <v>1991.0</v>
      </c>
      <c r="B1995" s="22" t="s">
        <v>21</v>
      </c>
      <c r="C1995" s="22" t="s">
        <v>1990</v>
      </c>
      <c r="D1995" s="22" t="s">
        <v>2083</v>
      </c>
      <c r="E1995" s="22" t="s">
        <v>2133</v>
      </c>
      <c r="F1995" s="22" t="s">
        <v>2135</v>
      </c>
      <c r="G1995" s="15"/>
      <c r="H1995" s="15"/>
    </row>
    <row r="1996">
      <c r="A1996" s="21">
        <v>1992.0</v>
      </c>
      <c r="B1996" s="22" t="s">
        <v>21</v>
      </c>
      <c r="C1996" s="22" t="s">
        <v>1990</v>
      </c>
      <c r="D1996" s="22" t="s">
        <v>2083</v>
      </c>
      <c r="E1996" s="22" t="s">
        <v>2136</v>
      </c>
      <c r="F1996" s="22" t="s">
        <v>2136</v>
      </c>
      <c r="G1996" s="15"/>
      <c r="H1996" s="15"/>
    </row>
    <row r="1997">
      <c r="A1997" s="21">
        <v>1993.0</v>
      </c>
      <c r="B1997" s="22" t="s">
        <v>21</v>
      </c>
      <c r="C1997" s="22" t="s">
        <v>1990</v>
      </c>
      <c r="D1997" s="22" t="s">
        <v>2083</v>
      </c>
      <c r="E1997" s="22" t="s">
        <v>2137</v>
      </c>
      <c r="F1997" s="22" t="s">
        <v>2138</v>
      </c>
      <c r="G1997" s="15"/>
      <c r="H1997" s="15"/>
    </row>
    <row r="1998">
      <c r="A1998" s="21">
        <v>1994.0</v>
      </c>
      <c r="B1998" s="22" t="s">
        <v>21</v>
      </c>
      <c r="C1998" s="22" t="s">
        <v>1990</v>
      </c>
      <c r="D1998" s="22" t="s">
        <v>2083</v>
      </c>
      <c r="E1998" s="22" t="s">
        <v>2137</v>
      </c>
      <c r="F1998" s="22" t="s">
        <v>2139</v>
      </c>
      <c r="G1998" s="15"/>
      <c r="H1998" s="15"/>
    </row>
    <row r="1999">
      <c r="A1999" s="21">
        <v>1995.0</v>
      </c>
      <c r="B1999" s="22" t="s">
        <v>21</v>
      </c>
      <c r="C1999" s="22" t="s">
        <v>1990</v>
      </c>
      <c r="D1999" s="22" t="s">
        <v>2083</v>
      </c>
      <c r="E1999" s="22" t="s">
        <v>2137</v>
      </c>
      <c r="F1999" s="22" t="s">
        <v>2140</v>
      </c>
      <c r="G1999" s="15"/>
      <c r="H1999" s="15"/>
    </row>
    <row r="2000">
      <c r="A2000" s="21">
        <v>1996.0</v>
      </c>
      <c r="B2000" s="22" t="s">
        <v>21</v>
      </c>
      <c r="C2000" s="22" t="s">
        <v>1990</v>
      </c>
      <c r="D2000" s="22" t="s">
        <v>2083</v>
      </c>
      <c r="E2000" s="22" t="s">
        <v>2137</v>
      </c>
      <c r="F2000" s="22" t="s">
        <v>2141</v>
      </c>
      <c r="G2000" s="15"/>
      <c r="H2000" s="15"/>
    </row>
    <row r="2001">
      <c r="A2001" s="21">
        <v>1997.0</v>
      </c>
      <c r="B2001" s="22" t="s">
        <v>21</v>
      </c>
      <c r="C2001" s="22" t="s">
        <v>1990</v>
      </c>
      <c r="D2001" s="22" t="s">
        <v>2083</v>
      </c>
      <c r="E2001" s="22" t="s">
        <v>2142</v>
      </c>
      <c r="F2001" s="22" t="s">
        <v>2143</v>
      </c>
      <c r="G2001" s="15"/>
      <c r="H2001" s="15"/>
    </row>
    <row r="2002">
      <c r="A2002" s="21">
        <v>1998.0</v>
      </c>
      <c r="B2002" s="22" t="s">
        <v>21</v>
      </c>
      <c r="C2002" s="22" t="s">
        <v>1990</v>
      </c>
      <c r="D2002" s="22" t="s">
        <v>2083</v>
      </c>
      <c r="E2002" s="22" t="s">
        <v>2142</v>
      </c>
      <c r="F2002" s="22" t="s">
        <v>2144</v>
      </c>
      <c r="G2002" s="15"/>
      <c r="H2002" s="15"/>
    </row>
    <row r="2003">
      <c r="A2003" s="21">
        <v>1999.0</v>
      </c>
      <c r="B2003" s="22" t="s">
        <v>21</v>
      </c>
      <c r="C2003" s="22" t="s">
        <v>1990</v>
      </c>
      <c r="D2003" s="22" t="s">
        <v>2083</v>
      </c>
      <c r="E2003" s="22" t="s">
        <v>2142</v>
      </c>
      <c r="F2003" s="22" t="s">
        <v>2145</v>
      </c>
      <c r="G2003" s="15"/>
      <c r="H2003" s="15"/>
    </row>
    <row r="2004">
      <c r="A2004" s="21">
        <v>2000.0</v>
      </c>
      <c r="B2004" s="22" t="s">
        <v>21</v>
      </c>
      <c r="C2004" s="22" t="s">
        <v>1990</v>
      </c>
      <c r="D2004" s="22" t="s">
        <v>2083</v>
      </c>
      <c r="E2004" s="22" t="s">
        <v>2142</v>
      </c>
      <c r="F2004" s="22" t="s">
        <v>2146</v>
      </c>
      <c r="G2004" s="15"/>
      <c r="H2004" s="15"/>
    </row>
    <row r="2005">
      <c r="A2005" s="21">
        <v>2001.0</v>
      </c>
      <c r="B2005" s="22" t="s">
        <v>21</v>
      </c>
      <c r="C2005" s="22" t="s">
        <v>1990</v>
      </c>
      <c r="D2005" s="22" t="s">
        <v>2083</v>
      </c>
      <c r="E2005" s="22" t="s">
        <v>2142</v>
      </c>
      <c r="F2005" s="22" t="s">
        <v>2147</v>
      </c>
      <c r="G2005" s="15"/>
      <c r="H2005" s="15"/>
    </row>
    <row r="2006">
      <c r="A2006" s="21">
        <v>2002.0</v>
      </c>
      <c r="B2006" s="22" t="s">
        <v>21</v>
      </c>
      <c r="C2006" s="22" t="s">
        <v>1990</v>
      </c>
      <c r="D2006" s="22" t="s">
        <v>2083</v>
      </c>
      <c r="E2006" s="22" t="s">
        <v>2148</v>
      </c>
      <c r="F2006" s="22" t="s">
        <v>2149</v>
      </c>
      <c r="G2006" s="15"/>
      <c r="H2006" s="15"/>
    </row>
    <row r="2007">
      <c r="A2007" s="21">
        <v>2003.0</v>
      </c>
      <c r="B2007" s="22" t="s">
        <v>21</v>
      </c>
      <c r="C2007" s="22" t="s">
        <v>1990</v>
      </c>
      <c r="D2007" s="22" t="s">
        <v>2083</v>
      </c>
      <c r="E2007" s="22" t="s">
        <v>2148</v>
      </c>
      <c r="F2007" s="22" t="s">
        <v>2150</v>
      </c>
      <c r="G2007" s="15"/>
      <c r="H2007" s="15"/>
    </row>
    <row r="2008">
      <c r="A2008" s="21">
        <v>2004.0</v>
      </c>
      <c r="B2008" s="22" t="s">
        <v>21</v>
      </c>
      <c r="C2008" s="22" t="s">
        <v>1990</v>
      </c>
      <c r="D2008" s="22" t="s">
        <v>2083</v>
      </c>
      <c r="E2008" s="22" t="s">
        <v>2148</v>
      </c>
      <c r="F2008" s="22" t="s">
        <v>2151</v>
      </c>
      <c r="G2008" s="15"/>
      <c r="H2008" s="15"/>
    </row>
    <row r="2009">
      <c r="A2009" s="21">
        <v>2005.0</v>
      </c>
      <c r="B2009" s="22" t="s">
        <v>36</v>
      </c>
      <c r="C2009" s="22" t="s">
        <v>1990</v>
      </c>
      <c r="D2009" s="22" t="s">
        <v>2083</v>
      </c>
      <c r="E2009" s="22" t="s">
        <v>2148</v>
      </c>
      <c r="F2009" s="22" t="s">
        <v>2148</v>
      </c>
      <c r="G2009" s="15"/>
      <c r="H2009" s="15"/>
    </row>
    <row r="2010">
      <c r="A2010" s="21">
        <v>2006.0</v>
      </c>
      <c r="B2010" s="22" t="s">
        <v>21</v>
      </c>
      <c r="C2010" s="22" t="s">
        <v>1990</v>
      </c>
      <c r="D2010" s="22" t="s">
        <v>2083</v>
      </c>
      <c r="E2010" s="22" t="s">
        <v>2152</v>
      </c>
      <c r="F2010" s="22" t="s">
        <v>2153</v>
      </c>
      <c r="G2010" s="15"/>
      <c r="H2010" s="15"/>
    </row>
    <row r="2011">
      <c r="A2011" s="21">
        <v>2007.0</v>
      </c>
      <c r="B2011" s="22" t="s">
        <v>21</v>
      </c>
      <c r="C2011" s="22" t="s">
        <v>1990</v>
      </c>
      <c r="D2011" s="22" t="s">
        <v>2083</v>
      </c>
      <c r="E2011" s="22" t="s">
        <v>2152</v>
      </c>
      <c r="F2011" s="22" t="s">
        <v>2154</v>
      </c>
      <c r="G2011" s="15"/>
      <c r="H2011" s="15"/>
    </row>
    <row r="2012">
      <c r="A2012" s="21">
        <v>2008.0</v>
      </c>
      <c r="B2012" s="22" t="s">
        <v>21</v>
      </c>
      <c r="C2012" s="22" t="s">
        <v>1990</v>
      </c>
      <c r="D2012" s="22" t="s">
        <v>2083</v>
      </c>
      <c r="E2012" s="22" t="s">
        <v>2155</v>
      </c>
      <c r="F2012" s="22" t="s">
        <v>2155</v>
      </c>
      <c r="G2012" s="15"/>
      <c r="H2012" s="15"/>
    </row>
    <row r="2013">
      <c r="A2013" s="21">
        <v>2009.0</v>
      </c>
      <c r="B2013" s="22" t="s">
        <v>21</v>
      </c>
      <c r="C2013" s="22" t="s">
        <v>1990</v>
      </c>
      <c r="D2013" s="22" t="s">
        <v>2083</v>
      </c>
      <c r="E2013" s="22" t="s">
        <v>851</v>
      </c>
      <c r="F2013" s="22" t="s">
        <v>2156</v>
      </c>
      <c r="G2013" s="15"/>
      <c r="H2013" s="15"/>
    </row>
    <row r="2014">
      <c r="A2014" s="21">
        <v>2010.0</v>
      </c>
      <c r="B2014" s="22" t="s">
        <v>21</v>
      </c>
      <c r="C2014" s="22" t="s">
        <v>1990</v>
      </c>
      <c r="D2014" s="22" t="s">
        <v>2083</v>
      </c>
      <c r="E2014" s="22" t="s">
        <v>851</v>
      </c>
      <c r="F2014" s="22" t="s">
        <v>2157</v>
      </c>
      <c r="G2014" s="15"/>
      <c r="H2014" s="15"/>
    </row>
    <row r="2015">
      <c r="A2015" s="21">
        <v>2011.0</v>
      </c>
      <c r="B2015" s="22" t="s">
        <v>21</v>
      </c>
      <c r="C2015" s="22" t="s">
        <v>1990</v>
      </c>
      <c r="D2015" s="22" t="s">
        <v>2083</v>
      </c>
      <c r="E2015" s="22" t="s">
        <v>851</v>
      </c>
      <c r="F2015" s="22" t="s">
        <v>2158</v>
      </c>
      <c r="G2015" s="15"/>
      <c r="H2015" s="15"/>
    </row>
    <row r="2016">
      <c r="A2016" s="21">
        <v>2012.0</v>
      </c>
      <c r="B2016" s="22" t="s">
        <v>21</v>
      </c>
      <c r="C2016" s="22" t="s">
        <v>1990</v>
      </c>
      <c r="D2016" s="22" t="s">
        <v>2083</v>
      </c>
      <c r="E2016" s="22" t="s">
        <v>851</v>
      </c>
      <c r="F2016" s="22" t="s">
        <v>2159</v>
      </c>
      <c r="G2016" s="15"/>
      <c r="H2016" s="15"/>
    </row>
    <row r="2017">
      <c r="A2017" s="21">
        <v>2013.0</v>
      </c>
      <c r="B2017" s="22" t="s">
        <v>36</v>
      </c>
      <c r="C2017" s="22" t="s">
        <v>1990</v>
      </c>
      <c r="D2017" s="22" t="s">
        <v>2083</v>
      </c>
      <c r="E2017" s="22" t="s">
        <v>851</v>
      </c>
      <c r="F2017" s="22" t="s">
        <v>851</v>
      </c>
      <c r="G2017" s="15"/>
      <c r="H2017" s="15"/>
    </row>
    <row r="2018">
      <c r="A2018" s="21">
        <v>2014.0</v>
      </c>
      <c r="B2018" s="22" t="s">
        <v>21</v>
      </c>
      <c r="C2018" s="22" t="s">
        <v>1990</v>
      </c>
      <c r="D2018" s="22" t="s">
        <v>2160</v>
      </c>
      <c r="E2018" s="22" t="s">
        <v>2161</v>
      </c>
      <c r="F2018" s="22" t="s">
        <v>2161</v>
      </c>
      <c r="G2018" s="15"/>
      <c r="H2018" s="15"/>
    </row>
    <row r="2019">
      <c r="A2019" s="21">
        <v>2015.0</v>
      </c>
      <c r="B2019" s="22" t="s">
        <v>21</v>
      </c>
      <c r="C2019" s="22" t="s">
        <v>1990</v>
      </c>
      <c r="D2019" s="22" t="s">
        <v>2160</v>
      </c>
      <c r="E2019" s="22" t="s">
        <v>2162</v>
      </c>
      <c r="F2019" s="22" t="s">
        <v>2162</v>
      </c>
      <c r="G2019" s="15"/>
      <c r="H2019" s="15"/>
    </row>
    <row r="2020">
      <c r="A2020" s="21">
        <v>2016.0</v>
      </c>
      <c r="B2020" s="22" t="s">
        <v>21</v>
      </c>
      <c r="C2020" s="22" t="s">
        <v>1990</v>
      </c>
      <c r="D2020" s="22" t="s">
        <v>2160</v>
      </c>
      <c r="E2020" s="22" t="s">
        <v>2163</v>
      </c>
      <c r="F2020" s="22" t="s">
        <v>2163</v>
      </c>
      <c r="G2020" s="15"/>
      <c r="H2020" s="15"/>
    </row>
    <row r="2021">
      <c r="A2021" s="21">
        <v>2017.0</v>
      </c>
      <c r="B2021" s="22" t="s">
        <v>21</v>
      </c>
      <c r="C2021" s="22" t="s">
        <v>1990</v>
      </c>
      <c r="D2021" s="22" t="s">
        <v>2160</v>
      </c>
      <c r="E2021" s="22" t="s">
        <v>2164</v>
      </c>
      <c r="F2021" s="22" t="s">
        <v>2164</v>
      </c>
      <c r="G2021" s="15"/>
      <c r="H2021" s="15"/>
    </row>
    <row r="2022">
      <c r="A2022" s="21">
        <v>2018.0</v>
      </c>
      <c r="B2022" s="22" t="s">
        <v>21</v>
      </c>
      <c r="C2022" s="22" t="s">
        <v>1990</v>
      </c>
      <c r="D2022" s="22" t="s">
        <v>2160</v>
      </c>
      <c r="E2022" s="22" t="s">
        <v>2165</v>
      </c>
      <c r="F2022" s="22" t="s">
        <v>2165</v>
      </c>
      <c r="G2022" s="15"/>
      <c r="H2022" s="15"/>
    </row>
    <row r="2023">
      <c r="A2023" s="21">
        <v>2019.0</v>
      </c>
      <c r="B2023" s="22" t="s">
        <v>21</v>
      </c>
      <c r="C2023" s="22" t="s">
        <v>1990</v>
      </c>
      <c r="D2023" s="22" t="s">
        <v>2166</v>
      </c>
      <c r="E2023" s="22" t="s">
        <v>2167</v>
      </c>
      <c r="F2023" s="22" t="s">
        <v>2167</v>
      </c>
      <c r="G2023" s="15"/>
      <c r="H2023" s="15"/>
    </row>
    <row r="2024">
      <c r="A2024" s="21">
        <v>2020.0</v>
      </c>
      <c r="B2024" s="22" t="s">
        <v>21</v>
      </c>
      <c r="C2024" s="22" t="s">
        <v>1990</v>
      </c>
      <c r="D2024" s="22" t="s">
        <v>2166</v>
      </c>
      <c r="E2024" s="22" t="s">
        <v>2168</v>
      </c>
      <c r="F2024" s="22" t="s">
        <v>2168</v>
      </c>
      <c r="G2024" s="15"/>
      <c r="H2024" s="15"/>
    </row>
    <row r="2025">
      <c r="A2025" s="21">
        <v>2021.0</v>
      </c>
      <c r="B2025" s="22" t="s">
        <v>21</v>
      </c>
      <c r="C2025" s="22" t="s">
        <v>1990</v>
      </c>
      <c r="D2025" s="22" t="s">
        <v>2166</v>
      </c>
      <c r="E2025" s="22" t="s">
        <v>2169</v>
      </c>
      <c r="F2025" s="22" t="s">
        <v>2169</v>
      </c>
      <c r="G2025" s="15"/>
      <c r="H2025" s="15"/>
    </row>
    <row r="2026">
      <c r="A2026" s="21">
        <v>2022.0</v>
      </c>
      <c r="B2026" s="22" t="s">
        <v>21</v>
      </c>
      <c r="C2026" s="22" t="s">
        <v>1990</v>
      </c>
      <c r="D2026" s="22" t="s">
        <v>2166</v>
      </c>
      <c r="E2026" s="22" t="s">
        <v>2170</v>
      </c>
      <c r="F2026" s="22" t="s">
        <v>2171</v>
      </c>
      <c r="G2026" s="15"/>
      <c r="H2026" s="15"/>
    </row>
    <row r="2027">
      <c r="A2027" s="21">
        <v>2023.0</v>
      </c>
      <c r="B2027" s="22" t="s">
        <v>21</v>
      </c>
      <c r="C2027" s="22" t="s">
        <v>1990</v>
      </c>
      <c r="D2027" s="22" t="s">
        <v>2166</v>
      </c>
      <c r="E2027" s="22" t="s">
        <v>2170</v>
      </c>
      <c r="F2027" s="22" t="s">
        <v>2172</v>
      </c>
      <c r="G2027" s="15"/>
      <c r="H2027" s="15"/>
    </row>
    <row r="2028">
      <c r="A2028" s="21">
        <v>2024.0</v>
      </c>
      <c r="B2028" s="22" t="s">
        <v>21</v>
      </c>
      <c r="C2028" s="22" t="s">
        <v>1990</v>
      </c>
      <c r="D2028" s="22" t="s">
        <v>2166</v>
      </c>
      <c r="E2028" s="22" t="s">
        <v>2170</v>
      </c>
      <c r="F2028" s="22" t="s">
        <v>2173</v>
      </c>
      <c r="G2028" s="15"/>
      <c r="H2028" s="15"/>
    </row>
    <row r="2029">
      <c r="A2029" s="21">
        <v>2025.0</v>
      </c>
      <c r="B2029" s="22" t="s">
        <v>21</v>
      </c>
      <c r="C2029" s="22" t="s">
        <v>1990</v>
      </c>
      <c r="D2029" s="22" t="s">
        <v>2166</v>
      </c>
      <c r="E2029" s="22" t="s">
        <v>2174</v>
      </c>
      <c r="F2029" s="22" t="s">
        <v>2174</v>
      </c>
      <c r="G2029" s="15"/>
      <c r="H2029" s="15"/>
    </row>
    <row r="2030">
      <c r="A2030" s="21">
        <v>2026.0</v>
      </c>
      <c r="B2030" s="22" t="s">
        <v>21</v>
      </c>
      <c r="C2030" s="22" t="s">
        <v>1990</v>
      </c>
      <c r="D2030" s="22" t="s">
        <v>2166</v>
      </c>
      <c r="E2030" s="22" t="s">
        <v>2175</v>
      </c>
      <c r="F2030" s="22" t="s">
        <v>2175</v>
      </c>
      <c r="G2030" s="15"/>
      <c r="H2030" s="15"/>
    </row>
    <row r="2031">
      <c r="A2031" s="21">
        <v>2027.0</v>
      </c>
      <c r="B2031" s="22" t="s">
        <v>21</v>
      </c>
      <c r="C2031" s="22" t="s">
        <v>1990</v>
      </c>
      <c r="D2031" s="22" t="s">
        <v>2166</v>
      </c>
      <c r="E2031" s="22" t="s">
        <v>2176</v>
      </c>
      <c r="F2031" s="22" t="s">
        <v>2176</v>
      </c>
      <c r="G2031" s="15"/>
      <c r="H2031" s="15"/>
    </row>
    <row r="2032">
      <c r="A2032" s="21">
        <v>2028.0</v>
      </c>
      <c r="B2032" s="22" t="s">
        <v>21</v>
      </c>
      <c r="C2032" s="22" t="s">
        <v>1990</v>
      </c>
      <c r="D2032" s="22" t="s">
        <v>2166</v>
      </c>
      <c r="E2032" s="22" t="s">
        <v>2177</v>
      </c>
      <c r="F2032" s="22" t="s">
        <v>2177</v>
      </c>
      <c r="G2032" s="15"/>
      <c r="H2032" s="15"/>
    </row>
    <row r="2033">
      <c r="A2033" s="21">
        <v>2029.0</v>
      </c>
      <c r="B2033" s="22" t="s">
        <v>21</v>
      </c>
      <c r="C2033" s="22" t="s">
        <v>1990</v>
      </c>
      <c r="D2033" s="22" t="s">
        <v>2166</v>
      </c>
      <c r="E2033" s="22" t="s">
        <v>2178</v>
      </c>
      <c r="F2033" s="22" t="s">
        <v>2179</v>
      </c>
      <c r="G2033" s="15"/>
      <c r="H2033" s="15"/>
    </row>
    <row r="2034">
      <c r="A2034" s="21">
        <v>2030.0</v>
      </c>
      <c r="B2034" s="22" t="s">
        <v>21</v>
      </c>
      <c r="C2034" s="22" t="s">
        <v>1990</v>
      </c>
      <c r="D2034" s="22" t="s">
        <v>2166</v>
      </c>
      <c r="E2034" s="22" t="s">
        <v>2178</v>
      </c>
      <c r="F2034" s="22" t="s">
        <v>2180</v>
      </c>
      <c r="G2034" s="15"/>
      <c r="H2034" s="15"/>
    </row>
    <row r="2035">
      <c r="A2035" s="21">
        <v>2031.0</v>
      </c>
      <c r="B2035" s="22" t="s">
        <v>21</v>
      </c>
      <c r="C2035" s="22" t="s">
        <v>1990</v>
      </c>
      <c r="D2035" s="22" t="s">
        <v>2166</v>
      </c>
      <c r="E2035" s="22" t="s">
        <v>2181</v>
      </c>
      <c r="F2035" s="22" t="s">
        <v>2181</v>
      </c>
      <c r="G2035" s="15"/>
      <c r="H2035" s="15"/>
    </row>
    <row r="2036">
      <c r="A2036" s="21">
        <v>2032.0</v>
      </c>
      <c r="B2036" s="22" t="s">
        <v>21</v>
      </c>
      <c r="C2036" s="22" t="s">
        <v>1990</v>
      </c>
      <c r="D2036" s="22" t="s">
        <v>2166</v>
      </c>
      <c r="E2036" s="22" t="s">
        <v>2182</v>
      </c>
      <c r="F2036" s="22" t="s">
        <v>2182</v>
      </c>
      <c r="G2036" s="15"/>
      <c r="H2036" s="15"/>
    </row>
    <row r="2037">
      <c r="A2037" s="21">
        <v>2033.0</v>
      </c>
      <c r="B2037" s="22" t="s">
        <v>21</v>
      </c>
      <c r="C2037" s="22" t="s">
        <v>1990</v>
      </c>
      <c r="D2037" s="22" t="s">
        <v>2166</v>
      </c>
      <c r="E2037" s="22" t="s">
        <v>2183</v>
      </c>
      <c r="F2037" s="22" t="s">
        <v>2183</v>
      </c>
      <c r="G2037" s="15"/>
      <c r="H2037" s="15"/>
    </row>
    <row r="2038">
      <c r="A2038" s="21">
        <v>2034.0</v>
      </c>
      <c r="B2038" s="22" t="s">
        <v>21</v>
      </c>
      <c r="C2038" s="22" t="s">
        <v>1990</v>
      </c>
      <c r="D2038" s="22" t="s">
        <v>2166</v>
      </c>
      <c r="E2038" s="22" t="s">
        <v>2184</v>
      </c>
      <c r="F2038" s="22" t="s">
        <v>2184</v>
      </c>
      <c r="G2038" s="15"/>
      <c r="H2038" s="15"/>
    </row>
    <row r="2039">
      <c r="A2039" s="21">
        <v>2035.0</v>
      </c>
      <c r="B2039" s="22" t="s">
        <v>21</v>
      </c>
      <c r="C2039" s="22" t="s">
        <v>1990</v>
      </c>
      <c r="D2039" s="22" t="s">
        <v>2166</v>
      </c>
      <c r="E2039" s="22" t="s">
        <v>2185</v>
      </c>
      <c r="F2039" s="22" t="s">
        <v>2185</v>
      </c>
      <c r="G2039" s="15"/>
      <c r="H2039" s="15"/>
    </row>
    <row r="2040">
      <c r="A2040" s="21">
        <v>2036.0</v>
      </c>
      <c r="B2040" s="22" t="s">
        <v>21</v>
      </c>
      <c r="C2040" s="22" t="s">
        <v>1990</v>
      </c>
      <c r="D2040" s="22" t="s">
        <v>2166</v>
      </c>
      <c r="E2040" s="22" t="s">
        <v>2186</v>
      </c>
      <c r="F2040" s="22" t="s">
        <v>2186</v>
      </c>
      <c r="G2040" s="15"/>
      <c r="H2040" s="15"/>
    </row>
    <row r="2041">
      <c r="A2041" s="21">
        <v>2037.0</v>
      </c>
      <c r="B2041" s="22" t="s">
        <v>21</v>
      </c>
      <c r="C2041" s="22" t="s">
        <v>1990</v>
      </c>
      <c r="D2041" s="22" t="s">
        <v>2166</v>
      </c>
      <c r="E2041" s="22" t="s">
        <v>2187</v>
      </c>
      <c r="F2041" s="22" t="s">
        <v>2187</v>
      </c>
      <c r="G2041" s="15"/>
      <c r="H2041" s="15"/>
    </row>
    <row r="2042">
      <c r="A2042" s="21">
        <v>2038.0</v>
      </c>
      <c r="B2042" s="22" t="s">
        <v>21</v>
      </c>
      <c r="C2042" s="22" t="s">
        <v>1990</v>
      </c>
      <c r="D2042" s="22" t="s">
        <v>2166</v>
      </c>
      <c r="E2042" s="22" t="s">
        <v>2188</v>
      </c>
      <c r="F2042" s="22" t="s">
        <v>2188</v>
      </c>
      <c r="G2042" s="15"/>
      <c r="H2042" s="15"/>
    </row>
    <row r="2043">
      <c r="A2043" s="21">
        <v>2039.0</v>
      </c>
      <c r="B2043" s="22" t="s">
        <v>21</v>
      </c>
      <c r="C2043" s="22" t="s">
        <v>1990</v>
      </c>
      <c r="D2043" s="22" t="s">
        <v>2166</v>
      </c>
      <c r="E2043" s="22" t="s">
        <v>2189</v>
      </c>
      <c r="F2043" s="22" t="s">
        <v>2189</v>
      </c>
      <c r="G2043" s="15"/>
      <c r="H2043" s="15"/>
    </row>
    <row r="2044">
      <c r="A2044" s="21">
        <v>2040.0</v>
      </c>
      <c r="B2044" s="22" t="s">
        <v>21</v>
      </c>
      <c r="C2044" s="22" t="s">
        <v>1990</v>
      </c>
      <c r="D2044" s="22" t="s">
        <v>2166</v>
      </c>
      <c r="E2044" s="22" t="s">
        <v>2190</v>
      </c>
      <c r="F2044" s="22" t="s">
        <v>2190</v>
      </c>
      <c r="G2044" s="15"/>
      <c r="H2044" s="15"/>
    </row>
    <row r="2045">
      <c r="A2045" s="21">
        <v>2041.0</v>
      </c>
      <c r="B2045" s="22" t="s">
        <v>21</v>
      </c>
      <c r="C2045" s="22" t="s">
        <v>1990</v>
      </c>
      <c r="D2045" s="22" t="s">
        <v>2191</v>
      </c>
      <c r="E2045" s="22" t="s">
        <v>2191</v>
      </c>
      <c r="F2045" s="22" t="s">
        <v>2191</v>
      </c>
      <c r="G2045" s="15"/>
      <c r="H2045" s="15"/>
    </row>
    <row r="2046">
      <c r="A2046" s="21">
        <v>2042.0</v>
      </c>
      <c r="B2046" s="22" t="s">
        <v>21</v>
      </c>
      <c r="C2046" s="22" t="s">
        <v>1990</v>
      </c>
      <c r="D2046" s="22" t="s">
        <v>2192</v>
      </c>
      <c r="E2046" s="22" t="s">
        <v>2193</v>
      </c>
      <c r="F2046" s="22" t="s">
        <v>2193</v>
      </c>
      <c r="G2046" s="15"/>
      <c r="H2046" s="15"/>
    </row>
    <row r="2047">
      <c r="A2047" s="21">
        <v>2043.0</v>
      </c>
      <c r="B2047" s="22" t="s">
        <v>21</v>
      </c>
      <c r="C2047" s="22" t="s">
        <v>1990</v>
      </c>
      <c r="D2047" s="22" t="s">
        <v>2192</v>
      </c>
      <c r="E2047" s="22" t="s">
        <v>2194</v>
      </c>
      <c r="F2047" s="22" t="s">
        <v>2194</v>
      </c>
      <c r="G2047" s="15"/>
      <c r="H2047" s="15"/>
    </row>
    <row r="2048">
      <c r="A2048" s="21">
        <v>2044.0</v>
      </c>
      <c r="B2048" s="22" t="s">
        <v>21</v>
      </c>
      <c r="C2048" s="22" t="s">
        <v>1990</v>
      </c>
      <c r="D2048" s="22" t="s">
        <v>2192</v>
      </c>
      <c r="E2048" s="22" t="s">
        <v>2195</v>
      </c>
      <c r="F2048" s="22" t="s">
        <v>2195</v>
      </c>
      <c r="G2048" s="15"/>
      <c r="H2048" s="15"/>
    </row>
    <row r="2049">
      <c r="A2049" s="21">
        <v>2045.0</v>
      </c>
      <c r="B2049" s="22" t="s">
        <v>21</v>
      </c>
      <c r="C2049" s="22" t="s">
        <v>1990</v>
      </c>
      <c r="D2049" s="22" t="s">
        <v>2192</v>
      </c>
      <c r="E2049" s="22" t="s">
        <v>2196</v>
      </c>
      <c r="F2049" s="22" t="s">
        <v>2196</v>
      </c>
      <c r="G2049" s="15"/>
      <c r="H2049" s="15"/>
    </row>
    <row r="2050">
      <c r="A2050" s="21">
        <v>2046.0</v>
      </c>
      <c r="B2050" s="22" t="s">
        <v>21</v>
      </c>
      <c r="C2050" s="22" t="s">
        <v>1990</v>
      </c>
      <c r="D2050" s="22" t="s">
        <v>2192</v>
      </c>
      <c r="E2050" s="22" t="s">
        <v>2197</v>
      </c>
      <c r="F2050" s="22" t="s">
        <v>2197</v>
      </c>
      <c r="G2050" s="15"/>
      <c r="H2050" s="15"/>
    </row>
    <row r="2051">
      <c r="A2051" s="21">
        <v>2047.0</v>
      </c>
      <c r="B2051" s="22" t="s">
        <v>21</v>
      </c>
      <c r="C2051" s="22" t="s">
        <v>1990</v>
      </c>
      <c r="D2051" s="22" t="s">
        <v>2192</v>
      </c>
      <c r="E2051" s="22" t="s">
        <v>2198</v>
      </c>
      <c r="F2051" s="22" t="s">
        <v>2199</v>
      </c>
      <c r="G2051" s="15"/>
      <c r="H2051" s="15"/>
    </row>
    <row r="2052">
      <c r="A2052" s="21">
        <v>2048.0</v>
      </c>
      <c r="B2052" s="22" t="s">
        <v>21</v>
      </c>
      <c r="C2052" s="22" t="s">
        <v>1990</v>
      </c>
      <c r="D2052" s="22" t="s">
        <v>2192</v>
      </c>
      <c r="E2052" s="22" t="s">
        <v>2198</v>
      </c>
      <c r="F2052" s="22" t="s">
        <v>2200</v>
      </c>
      <c r="G2052" s="15"/>
      <c r="H2052" s="15"/>
    </row>
    <row r="2053">
      <c r="A2053" s="21">
        <v>2049.0</v>
      </c>
      <c r="B2053" s="22" t="s">
        <v>21</v>
      </c>
      <c r="C2053" s="22" t="s">
        <v>1990</v>
      </c>
      <c r="D2053" s="22" t="s">
        <v>2192</v>
      </c>
      <c r="E2053" s="22" t="s">
        <v>2201</v>
      </c>
      <c r="F2053" s="22" t="s">
        <v>2201</v>
      </c>
      <c r="G2053" s="15"/>
      <c r="H2053" s="15"/>
    </row>
    <row r="2054">
      <c r="A2054" s="21">
        <v>2050.0</v>
      </c>
      <c r="B2054" s="22" t="s">
        <v>21</v>
      </c>
      <c r="C2054" s="22" t="s">
        <v>1990</v>
      </c>
      <c r="D2054" s="22" t="s">
        <v>2192</v>
      </c>
      <c r="E2054" s="22" t="s">
        <v>2202</v>
      </c>
      <c r="F2054" s="22" t="s">
        <v>2202</v>
      </c>
      <c r="G2054" s="15"/>
      <c r="H2054" s="15"/>
    </row>
    <row r="2055">
      <c r="A2055" s="21">
        <v>2051.0</v>
      </c>
      <c r="B2055" s="22" t="s">
        <v>21</v>
      </c>
      <c r="C2055" s="22" t="s">
        <v>1990</v>
      </c>
      <c r="D2055" s="22" t="s">
        <v>2192</v>
      </c>
      <c r="E2055" s="22" t="s">
        <v>2203</v>
      </c>
      <c r="F2055" s="22" t="s">
        <v>2203</v>
      </c>
      <c r="G2055" s="15"/>
      <c r="H2055" s="15"/>
    </row>
    <row r="2056">
      <c r="A2056" s="21">
        <v>2052.0</v>
      </c>
      <c r="B2056" s="22" t="s">
        <v>21</v>
      </c>
      <c r="C2056" s="22" t="s">
        <v>1990</v>
      </c>
      <c r="D2056" s="22" t="s">
        <v>2204</v>
      </c>
      <c r="E2056" s="22" t="s">
        <v>2205</v>
      </c>
      <c r="F2056" s="22" t="s">
        <v>2206</v>
      </c>
      <c r="G2056" s="15"/>
      <c r="H2056" s="15"/>
    </row>
    <row r="2057">
      <c r="A2057" s="21">
        <v>2053.0</v>
      </c>
      <c r="B2057" s="22" t="s">
        <v>21</v>
      </c>
      <c r="C2057" s="22" t="s">
        <v>1990</v>
      </c>
      <c r="D2057" s="22" t="s">
        <v>2204</v>
      </c>
      <c r="E2057" s="22" t="s">
        <v>2205</v>
      </c>
      <c r="F2057" s="22" t="s">
        <v>2207</v>
      </c>
      <c r="G2057" s="15"/>
      <c r="H2057" s="15"/>
    </row>
    <row r="2058">
      <c r="A2058" s="21">
        <v>2054.0</v>
      </c>
      <c r="B2058" s="22" t="s">
        <v>21</v>
      </c>
      <c r="C2058" s="22" t="s">
        <v>1990</v>
      </c>
      <c r="D2058" s="22" t="s">
        <v>2204</v>
      </c>
      <c r="E2058" s="22" t="s">
        <v>2205</v>
      </c>
      <c r="F2058" s="22" t="s">
        <v>2208</v>
      </c>
      <c r="G2058" s="15"/>
      <c r="H2058" s="15"/>
    </row>
    <row r="2059">
      <c r="A2059" s="21">
        <v>2055.0</v>
      </c>
      <c r="B2059" s="22" t="s">
        <v>21</v>
      </c>
      <c r="C2059" s="22" t="s">
        <v>1990</v>
      </c>
      <c r="D2059" s="22" t="s">
        <v>2204</v>
      </c>
      <c r="E2059" s="22" t="s">
        <v>2209</v>
      </c>
      <c r="F2059" s="22" t="s">
        <v>2209</v>
      </c>
      <c r="G2059" s="15"/>
      <c r="H2059" s="15"/>
    </row>
    <row r="2060">
      <c r="A2060" s="21">
        <v>2056.0</v>
      </c>
      <c r="B2060" s="22" t="s">
        <v>21</v>
      </c>
      <c r="C2060" s="22" t="s">
        <v>1990</v>
      </c>
      <c r="D2060" s="22" t="s">
        <v>2204</v>
      </c>
      <c r="E2060" s="22" t="s">
        <v>2210</v>
      </c>
      <c r="F2060" s="22" t="s">
        <v>2210</v>
      </c>
      <c r="G2060" s="15"/>
      <c r="H2060" s="15"/>
    </row>
    <row r="2061">
      <c r="A2061" s="21">
        <v>2057.0</v>
      </c>
      <c r="B2061" s="22" t="s">
        <v>21</v>
      </c>
      <c r="C2061" s="22" t="s">
        <v>1990</v>
      </c>
      <c r="D2061" s="22" t="s">
        <v>2204</v>
      </c>
      <c r="E2061" s="22" t="s">
        <v>2211</v>
      </c>
      <c r="F2061" s="22" t="s">
        <v>2212</v>
      </c>
      <c r="G2061" s="15"/>
      <c r="H2061" s="15"/>
    </row>
    <row r="2062">
      <c r="A2062" s="21">
        <v>2058.0</v>
      </c>
      <c r="B2062" s="22" t="s">
        <v>21</v>
      </c>
      <c r="C2062" s="22" t="s">
        <v>1990</v>
      </c>
      <c r="D2062" s="22" t="s">
        <v>2204</v>
      </c>
      <c r="E2062" s="22" t="s">
        <v>2211</v>
      </c>
      <c r="F2062" s="22" t="s">
        <v>2213</v>
      </c>
      <c r="G2062" s="15"/>
      <c r="H2062" s="15"/>
    </row>
    <row r="2063">
      <c r="A2063" s="21">
        <v>2059.0</v>
      </c>
      <c r="B2063" s="22" t="s">
        <v>21</v>
      </c>
      <c r="C2063" s="22" t="s">
        <v>1990</v>
      </c>
      <c r="D2063" s="22" t="s">
        <v>2204</v>
      </c>
      <c r="E2063" s="22" t="s">
        <v>2211</v>
      </c>
      <c r="F2063" s="22" t="s">
        <v>2214</v>
      </c>
      <c r="G2063" s="15"/>
      <c r="H2063" s="15"/>
    </row>
    <row r="2064">
      <c r="A2064" s="21">
        <v>2060.0</v>
      </c>
      <c r="B2064" s="22" t="s">
        <v>21</v>
      </c>
      <c r="C2064" s="22" t="s">
        <v>1990</v>
      </c>
      <c r="D2064" s="22" t="s">
        <v>2204</v>
      </c>
      <c r="E2064" s="22" t="s">
        <v>2215</v>
      </c>
      <c r="F2064" s="22" t="s">
        <v>2215</v>
      </c>
      <c r="G2064" s="15"/>
      <c r="H2064" s="15"/>
    </row>
    <row r="2065">
      <c r="A2065" s="21">
        <v>2061.0</v>
      </c>
      <c r="B2065" s="22" t="s">
        <v>21</v>
      </c>
      <c r="C2065" s="22" t="s">
        <v>1990</v>
      </c>
      <c r="D2065" s="22" t="s">
        <v>2204</v>
      </c>
      <c r="E2065" s="22" t="s">
        <v>2216</v>
      </c>
      <c r="F2065" s="22" t="s">
        <v>2217</v>
      </c>
      <c r="G2065" s="15"/>
      <c r="H2065" s="15"/>
    </row>
    <row r="2066">
      <c r="A2066" s="21">
        <v>2062.0</v>
      </c>
      <c r="B2066" s="22" t="s">
        <v>21</v>
      </c>
      <c r="C2066" s="22" t="s">
        <v>1990</v>
      </c>
      <c r="D2066" s="22" t="s">
        <v>2204</v>
      </c>
      <c r="E2066" s="22" t="s">
        <v>2216</v>
      </c>
      <c r="F2066" s="22" t="s">
        <v>2218</v>
      </c>
      <c r="G2066" s="15"/>
      <c r="H2066" s="15"/>
    </row>
    <row r="2067">
      <c r="A2067" s="21">
        <v>2063.0</v>
      </c>
      <c r="B2067" s="22" t="s">
        <v>21</v>
      </c>
      <c r="C2067" s="22" t="s">
        <v>1990</v>
      </c>
      <c r="D2067" s="22" t="s">
        <v>2204</v>
      </c>
      <c r="E2067" s="22" t="s">
        <v>2216</v>
      </c>
      <c r="F2067" s="22" t="s">
        <v>2219</v>
      </c>
      <c r="G2067" s="15"/>
      <c r="H2067" s="15"/>
    </row>
    <row r="2068">
      <c r="A2068" s="21">
        <v>2064.0</v>
      </c>
      <c r="B2068" s="22" t="s">
        <v>21</v>
      </c>
      <c r="C2068" s="22" t="s">
        <v>1990</v>
      </c>
      <c r="D2068" s="22" t="s">
        <v>2204</v>
      </c>
      <c r="E2068" s="22" t="s">
        <v>2216</v>
      </c>
      <c r="F2068" s="22" t="s">
        <v>2220</v>
      </c>
      <c r="G2068" s="15"/>
      <c r="H2068" s="15"/>
    </row>
    <row r="2069">
      <c r="A2069" s="21">
        <v>2065.0</v>
      </c>
      <c r="B2069" s="22" t="s">
        <v>21</v>
      </c>
      <c r="C2069" s="22" t="s">
        <v>1990</v>
      </c>
      <c r="D2069" s="22" t="s">
        <v>2204</v>
      </c>
      <c r="E2069" s="22" t="s">
        <v>2221</v>
      </c>
      <c r="F2069" s="22" t="s">
        <v>2222</v>
      </c>
      <c r="G2069" s="15"/>
      <c r="H2069" s="15"/>
    </row>
    <row r="2070">
      <c r="A2070" s="21">
        <v>2066.0</v>
      </c>
      <c r="B2070" s="22" t="s">
        <v>21</v>
      </c>
      <c r="C2070" s="22" t="s">
        <v>1990</v>
      </c>
      <c r="D2070" s="22" t="s">
        <v>2204</v>
      </c>
      <c r="E2070" s="22" t="s">
        <v>2221</v>
      </c>
      <c r="F2070" s="22" t="s">
        <v>2223</v>
      </c>
      <c r="G2070" s="15"/>
      <c r="H2070" s="15"/>
    </row>
    <row r="2071">
      <c r="A2071" s="21">
        <v>2067.0</v>
      </c>
      <c r="B2071" s="22" t="s">
        <v>21</v>
      </c>
      <c r="C2071" s="22" t="s">
        <v>1990</v>
      </c>
      <c r="D2071" s="22" t="s">
        <v>2204</v>
      </c>
      <c r="E2071" s="22" t="s">
        <v>2221</v>
      </c>
      <c r="F2071" s="22" t="s">
        <v>2224</v>
      </c>
      <c r="G2071" s="15"/>
      <c r="H2071" s="15"/>
    </row>
    <row r="2072">
      <c r="A2072" s="21">
        <v>2068.0</v>
      </c>
      <c r="B2072" s="22" t="s">
        <v>21</v>
      </c>
      <c r="C2072" s="22" t="s">
        <v>1990</v>
      </c>
      <c r="D2072" s="22" t="s">
        <v>2204</v>
      </c>
      <c r="E2072" s="22" t="s">
        <v>2221</v>
      </c>
      <c r="F2072" s="22" t="s">
        <v>2188</v>
      </c>
      <c r="G2072" s="15"/>
      <c r="H2072" s="15"/>
    </row>
    <row r="2073">
      <c r="A2073" s="21">
        <v>2069.0</v>
      </c>
      <c r="B2073" s="22" t="s">
        <v>21</v>
      </c>
      <c r="C2073" s="22" t="s">
        <v>1990</v>
      </c>
      <c r="D2073" s="22" t="s">
        <v>2204</v>
      </c>
      <c r="E2073" s="22" t="s">
        <v>2225</v>
      </c>
      <c r="F2073" s="22" t="s">
        <v>2226</v>
      </c>
      <c r="G2073" s="15"/>
      <c r="H2073" s="15"/>
    </row>
    <row r="2074">
      <c r="A2074" s="21">
        <v>2070.0</v>
      </c>
      <c r="B2074" s="22" t="s">
        <v>21</v>
      </c>
      <c r="C2074" s="22" t="s">
        <v>1990</v>
      </c>
      <c r="D2074" s="22" t="s">
        <v>2204</v>
      </c>
      <c r="E2074" s="22" t="s">
        <v>2225</v>
      </c>
      <c r="F2074" s="22" t="s">
        <v>2227</v>
      </c>
      <c r="G2074" s="15"/>
      <c r="H2074" s="15"/>
    </row>
    <row r="2075">
      <c r="A2075" s="21">
        <v>2071.0</v>
      </c>
      <c r="B2075" s="22" t="s">
        <v>21</v>
      </c>
      <c r="C2075" s="22" t="s">
        <v>1990</v>
      </c>
      <c r="D2075" s="22" t="s">
        <v>2204</v>
      </c>
      <c r="E2075" s="22" t="s">
        <v>2225</v>
      </c>
      <c r="F2075" s="22" t="s">
        <v>2228</v>
      </c>
      <c r="G2075" s="15"/>
      <c r="H2075" s="15"/>
    </row>
    <row r="2076">
      <c r="A2076" s="21">
        <v>2072.0</v>
      </c>
      <c r="B2076" s="22" t="s">
        <v>21</v>
      </c>
      <c r="C2076" s="22" t="s">
        <v>1990</v>
      </c>
      <c r="D2076" s="22" t="s">
        <v>2204</v>
      </c>
      <c r="E2076" s="22" t="s">
        <v>2225</v>
      </c>
      <c r="F2076" s="22" t="s">
        <v>2229</v>
      </c>
      <c r="G2076" s="15"/>
      <c r="H2076" s="15"/>
    </row>
    <row r="2077">
      <c r="A2077" s="21">
        <v>2073.0</v>
      </c>
      <c r="B2077" s="22" t="s">
        <v>21</v>
      </c>
      <c r="C2077" s="22" t="s">
        <v>1990</v>
      </c>
      <c r="D2077" s="22" t="s">
        <v>2204</v>
      </c>
      <c r="E2077" s="22" t="s">
        <v>2230</v>
      </c>
      <c r="F2077" s="22" t="s">
        <v>2230</v>
      </c>
      <c r="G2077" s="15"/>
      <c r="H2077" s="15"/>
    </row>
    <row r="2078">
      <c r="A2078" s="21">
        <v>2074.0</v>
      </c>
      <c r="B2078" s="22" t="s">
        <v>21</v>
      </c>
      <c r="C2078" s="22" t="s">
        <v>1990</v>
      </c>
      <c r="D2078" s="22" t="s">
        <v>2204</v>
      </c>
      <c r="E2078" s="22" t="s">
        <v>2231</v>
      </c>
      <c r="F2078" s="22" t="s">
        <v>2231</v>
      </c>
      <c r="G2078" s="15"/>
      <c r="H2078" s="15"/>
    </row>
    <row r="2079">
      <c r="A2079" s="21">
        <v>2075.0</v>
      </c>
      <c r="B2079" s="22" t="s">
        <v>21</v>
      </c>
      <c r="C2079" s="22" t="s">
        <v>1990</v>
      </c>
      <c r="D2079" s="22" t="s">
        <v>2232</v>
      </c>
      <c r="E2079" s="22" t="s">
        <v>2232</v>
      </c>
      <c r="F2079" s="22" t="s">
        <v>2232</v>
      </c>
      <c r="G2079" s="15"/>
      <c r="H2079" s="15"/>
    </row>
    <row r="2080">
      <c r="A2080" s="21">
        <v>2076.0</v>
      </c>
      <c r="B2080" s="22" t="s">
        <v>21</v>
      </c>
      <c r="C2080" s="22" t="s">
        <v>1990</v>
      </c>
      <c r="D2080" s="22" t="s">
        <v>2233</v>
      </c>
      <c r="E2080" s="22" t="s">
        <v>2234</v>
      </c>
      <c r="F2080" s="22" t="s">
        <v>2234</v>
      </c>
      <c r="G2080" s="15"/>
      <c r="H2080" s="15"/>
    </row>
    <row r="2081">
      <c r="A2081" s="21">
        <v>2077.0</v>
      </c>
      <c r="B2081" s="22" t="s">
        <v>21</v>
      </c>
      <c r="C2081" s="22" t="s">
        <v>1990</v>
      </c>
      <c r="D2081" s="22" t="s">
        <v>2233</v>
      </c>
      <c r="E2081" s="22" t="s">
        <v>2235</v>
      </c>
      <c r="F2081" s="22" t="s">
        <v>2235</v>
      </c>
      <c r="G2081" s="15"/>
      <c r="H2081" s="15"/>
    </row>
    <row r="2082">
      <c r="A2082" s="21">
        <v>2078.0</v>
      </c>
      <c r="B2082" s="22" t="s">
        <v>21</v>
      </c>
      <c r="C2082" s="22" t="s">
        <v>1990</v>
      </c>
      <c r="D2082" s="22" t="s">
        <v>2233</v>
      </c>
      <c r="E2082" s="22" t="s">
        <v>2236</v>
      </c>
      <c r="F2082" s="22" t="s">
        <v>2236</v>
      </c>
      <c r="G2082" s="15"/>
      <c r="H2082" s="15"/>
    </row>
    <row r="2083">
      <c r="A2083" s="21">
        <v>2079.0</v>
      </c>
      <c r="B2083" s="22" t="s">
        <v>21</v>
      </c>
      <c r="C2083" s="22" t="s">
        <v>1990</v>
      </c>
      <c r="D2083" s="22" t="s">
        <v>2233</v>
      </c>
      <c r="E2083" s="22" t="s">
        <v>2237</v>
      </c>
      <c r="F2083" s="22" t="s">
        <v>2237</v>
      </c>
      <c r="G2083" s="15"/>
      <c r="H2083" s="15"/>
    </row>
    <row r="2084">
      <c r="A2084" s="21">
        <v>2080.0</v>
      </c>
      <c r="B2084" s="22" t="s">
        <v>21</v>
      </c>
      <c r="C2084" s="22" t="s">
        <v>1990</v>
      </c>
      <c r="D2084" s="22" t="s">
        <v>2233</v>
      </c>
      <c r="E2084" s="22" t="s">
        <v>2238</v>
      </c>
      <c r="F2084" s="22" t="s">
        <v>2238</v>
      </c>
      <c r="G2084" s="15"/>
      <c r="H2084" s="15"/>
    </row>
    <row r="2085">
      <c r="A2085" s="21">
        <v>2081.0</v>
      </c>
      <c r="B2085" s="22" t="s">
        <v>21</v>
      </c>
      <c r="C2085" s="22" t="s">
        <v>1990</v>
      </c>
      <c r="D2085" s="22" t="s">
        <v>2239</v>
      </c>
      <c r="E2085" s="22" t="s">
        <v>2240</v>
      </c>
      <c r="F2085" s="22" t="s">
        <v>2241</v>
      </c>
      <c r="G2085" s="15"/>
      <c r="H2085" s="15"/>
    </row>
    <row r="2086">
      <c r="A2086" s="21">
        <v>2082.0</v>
      </c>
      <c r="B2086" s="22" t="s">
        <v>21</v>
      </c>
      <c r="C2086" s="22" t="s">
        <v>1990</v>
      </c>
      <c r="D2086" s="22" t="s">
        <v>2239</v>
      </c>
      <c r="E2086" s="22" t="s">
        <v>2240</v>
      </c>
      <c r="F2086" s="22" t="s">
        <v>2242</v>
      </c>
      <c r="G2086" s="15"/>
      <c r="H2086" s="15"/>
    </row>
    <row r="2087">
      <c r="A2087" s="21">
        <v>2083.0</v>
      </c>
      <c r="B2087" s="22" t="s">
        <v>21</v>
      </c>
      <c r="C2087" s="22" t="s">
        <v>1990</v>
      </c>
      <c r="D2087" s="22" t="s">
        <v>2239</v>
      </c>
      <c r="E2087" s="22" t="s">
        <v>2240</v>
      </c>
      <c r="F2087" s="22" t="s">
        <v>2243</v>
      </c>
      <c r="G2087" s="15"/>
      <c r="H2087" s="15"/>
    </row>
    <row r="2088">
      <c r="A2088" s="21">
        <v>2084.0</v>
      </c>
      <c r="B2088" s="22" t="s">
        <v>21</v>
      </c>
      <c r="C2088" s="22" t="s">
        <v>1990</v>
      </c>
      <c r="D2088" s="22" t="s">
        <v>2239</v>
      </c>
      <c r="E2088" s="22" t="s">
        <v>2244</v>
      </c>
      <c r="F2088" s="22" t="s">
        <v>2245</v>
      </c>
      <c r="G2088" s="15"/>
      <c r="H2088" s="15"/>
    </row>
    <row r="2089">
      <c r="A2089" s="21">
        <v>2085.0</v>
      </c>
      <c r="B2089" s="22" t="s">
        <v>21</v>
      </c>
      <c r="C2089" s="22" t="s">
        <v>1990</v>
      </c>
      <c r="D2089" s="22" t="s">
        <v>2239</v>
      </c>
      <c r="E2089" s="22" t="s">
        <v>2244</v>
      </c>
      <c r="F2089" s="22" t="s">
        <v>2246</v>
      </c>
      <c r="G2089" s="15"/>
      <c r="H2089" s="15"/>
    </row>
    <row r="2090">
      <c r="A2090" s="21">
        <v>2086.0</v>
      </c>
      <c r="B2090" s="22" t="s">
        <v>21</v>
      </c>
      <c r="C2090" s="22" t="s">
        <v>1990</v>
      </c>
      <c r="D2090" s="22" t="s">
        <v>2239</v>
      </c>
      <c r="E2090" s="22" t="s">
        <v>2244</v>
      </c>
      <c r="F2090" s="22" t="s">
        <v>2247</v>
      </c>
      <c r="G2090" s="15"/>
      <c r="H2090" s="15"/>
    </row>
    <row r="2091">
      <c r="A2091" s="21">
        <v>2087.0</v>
      </c>
      <c r="B2091" s="22" t="s">
        <v>21</v>
      </c>
      <c r="C2091" s="22" t="s">
        <v>1990</v>
      </c>
      <c r="D2091" s="22" t="s">
        <v>2239</v>
      </c>
      <c r="E2091" s="22" t="s">
        <v>2244</v>
      </c>
      <c r="F2091" s="22" t="s">
        <v>2248</v>
      </c>
      <c r="G2091" s="15"/>
      <c r="H2091" s="15"/>
    </row>
    <row r="2092">
      <c r="A2092" s="21">
        <v>2088.0</v>
      </c>
      <c r="B2092" s="22" t="s">
        <v>21</v>
      </c>
      <c r="C2092" s="22" t="s">
        <v>1990</v>
      </c>
      <c r="D2092" s="22" t="s">
        <v>2239</v>
      </c>
      <c r="E2092" s="22" t="s">
        <v>2249</v>
      </c>
      <c r="F2092" s="22" t="s">
        <v>2250</v>
      </c>
      <c r="G2092" s="15"/>
      <c r="H2092" s="15"/>
    </row>
    <row r="2093">
      <c r="A2093" s="21">
        <v>2089.0</v>
      </c>
      <c r="B2093" s="22" t="s">
        <v>21</v>
      </c>
      <c r="C2093" s="22" t="s">
        <v>1990</v>
      </c>
      <c r="D2093" s="22" t="s">
        <v>2239</v>
      </c>
      <c r="E2093" s="22" t="s">
        <v>2249</v>
      </c>
      <c r="F2093" s="22" t="s">
        <v>2251</v>
      </c>
      <c r="G2093" s="15"/>
      <c r="H2093" s="15"/>
    </row>
    <row r="2094">
      <c r="A2094" s="21">
        <v>2090.0</v>
      </c>
      <c r="B2094" s="22" t="s">
        <v>21</v>
      </c>
      <c r="C2094" s="22" t="s">
        <v>1990</v>
      </c>
      <c r="D2094" s="22" t="s">
        <v>2239</v>
      </c>
      <c r="E2094" s="22" t="s">
        <v>2252</v>
      </c>
      <c r="F2094" s="22" t="s">
        <v>2253</v>
      </c>
      <c r="G2094" s="15"/>
      <c r="H2094" s="15"/>
    </row>
    <row r="2095">
      <c r="A2095" s="21">
        <v>2091.0</v>
      </c>
      <c r="B2095" s="22" t="s">
        <v>21</v>
      </c>
      <c r="C2095" s="22" t="s">
        <v>1990</v>
      </c>
      <c r="D2095" s="22" t="s">
        <v>2239</v>
      </c>
      <c r="E2095" s="22" t="s">
        <v>2252</v>
      </c>
      <c r="F2095" s="22" t="s">
        <v>2254</v>
      </c>
      <c r="G2095" s="15"/>
      <c r="H2095" s="15"/>
    </row>
    <row r="2096">
      <c r="A2096" s="21">
        <v>2092.0</v>
      </c>
      <c r="B2096" s="22" t="s">
        <v>21</v>
      </c>
      <c r="C2096" s="22" t="s">
        <v>1990</v>
      </c>
      <c r="D2096" s="22" t="s">
        <v>2239</v>
      </c>
      <c r="E2096" s="22" t="s">
        <v>2255</v>
      </c>
      <c r="F2096" s="22" t="s">
        <v>2256</v>
      </c>
      <c r="G2096" s="15"/>
      <c r="H2096" s="15"/>
    </row>
    <row r="2097">
      <c r="A2097" s="21">
        <v>2093.0</v>
      </c>
      <c r="B2097" s="22" t="s">
        <v>21</v>
      </c>
      <c r="C2097" s="22" t="s">
        <v>1990</v>
      </c>
      <c r="D2097" s="22" t="s">
        <v>2239</v>
      </c>
      <c r="E2097" s="22" t="s">
        <v>2255</v>
      </c>
      <c r="F2097" s="22" t="s">
        <v>2257</v>
      </c>
      <c r="G2097" s="15"/>
      <c r="H2097" s="15"/>
    </row>
    <row r="2098">
      <c r="A2098" s="21">
        <v>2094.0</v>
      </c>
      <c r="B2098" s="22" t="s">
        <v>21</v>
      </c>
      <c r="C2098" s="22" t="s">
        <v>1990</v>
      </c>
      <c r="D2098" s="22" t="s">
        <v>2239</v>
      </c>
      <c r="E2098" s="22" t="s">
        <v>2255</v>
      </c>
      <c r="F2098" s="22" t="s">
        <v>2258</v>
      </c>
      <c r="G2098" s="15"/>
      <c r="H2098" s="15"/>
    </row>
    <row r="2099">
      <c r="A2099" s="21">
        <v>2095.0</v>
      </c>
      <c r="B2099" s="22" t="s">
        <v>21</v>
      </c>
      <c r="C2099" s="22" t="s">
        <v>1990</v>
      </c>
      <c r="D2099" s="22" t="s">
        <v>2239</v>
      </c>
      <c r="E2099" s="22" t="s">
        <v>2259</v>
      </c>
      <c r="F2099" s="22" t="s">
        <v>2259</v>
      </c>
      <c r="G2099" s="15"/>
      <c r="H2099" s="15"/>
    </row>
    <row r="2100">
      <c r="A2100" s="21">
        <v>2096.0</v>
      </c>
      <c r="B2100" s="22" t="s">
        <v>21</v>
      </c>
      <c r="C2100" s="22" t="s">
        <v>1990</v>
      </c>
      <c r="D2100" s="22" t="s">
        <v>2239</v>
      </c>
      <c r="E2100" s="22" t="s">
        <v>2260</v>
      </c>
      <c r="F2100" s="22" t="s">
        <v>2261</v>
      </c>
      <c r="G2100" s="15"/>
      <c r="H2100" s="15"/>
    </row>
    <row r="2101">
      <c r="A2101" s="21">
        <v>2097.0</v>
      </c>
      <c r="B2101" s="22" t="s">
        <v>21</v>
      </c>
      <c r="C2101" s="22" t="s">
        <v>1990</v>
      </c>
      <c r="D2101" s="22" t="s">
        <v>2239</v>
      </c>
      <c r="E2101" s="22" t="s">
        <v>2260</v>
      </c>
      <c r="F2101" s="22" t="s">
        <v>2262</v>
      </c>
      <c r="G2101" s="15"/>
      <c r="H2101" s="15"/>
    </row>
    <row r="2102">
      <c r="A2102" s="21">
        <v>2098.0</v>
      </c>
      <c r="B2102" s="22" t="s">
        <v>36</v>
      </c>
      <c r="C2102" s="22" t="s">
        <v>1990</v>
      </c>
      <c r="D2102" s="22" t="s">
        <v>2239</v>
      </c>
      <c r="E2102" s="22" t="s">
        <v>2260</v>
      </c>
      <c r="F2102" s="22" t="s">
        <v>2260</v>
      </c>
      <c r="G2102" s="15"/>
      <c r="H2102" s="15"/>
    </row>
    <row r="2103">
      <c r="A2103" s="21">
        <v>2099.0</v>
      </c>
      <c r="B2103" s="22" t="s">
        <v>21</v>
      </c>
      <c r="C2103" s="22" t="s">
        <v>1990</v>
      </c>
      <c r="D2103" s="22" t="s">
        <v>2239</v>
      </c>
      <c r="E2103" s="22" t="s">
        <v>2260</v>
      </c>
      <c r="F2103" s="22" t="s">
        <v>2263</v>
      </c>
      <c r="G2103" s="15"/>
      <c r="H2103" s="15"/>
    </row>
    <row r="2104">
      <c r="A2104" s="21">
        <v>2100.0</v>
      </c>
      <c r="B2104" s="22" t="s">
        <v>21</v>
      </c>
      <c r="C2104" s="22" t="s">
        <v>1990</v>
      </c>
      <c r="D2104" s="22" t="s">
        <v>2239</v>
      </c>
      <c r="E2104" s="22" t="s">
        <v>2260</v>
      </c>
      <c r="F2104" s="22" t="s">
        <v>2264</v>
      </c>
      <c r="G2104" s="15"/>
      <c r="H2104" s="15"/>
    </row>
    <row r="2105">
      <c r="A2105" s="21">
        <v>2101.0</v>
      </c>
      <c r="B2105" s="22" t="s">
        <v>21</v>
      </c>
      <c r="C2105" s="22" t="s">
        <v>1990</v>
      </c>
      <c r="D2105" s="22" t="s">
        <v>2239</v>
      </c>
      <c r="E2105" s="22" t="s">
        <v>2265</v>
      </c>
      <c r="F2105" s="22" t="s">
        <v>2265</v>
      </c>
      <c r="G2105" s="15"/>
      <c r="H2105" s="15"/>
    </row>
    <row r="2106">
      <c r="A2106" s="21">
        <v>2102.0</v>
      </c>
      <c r="B2106" s="22" t="s">
        <v>21</v>
      </c>
      <c r="C2106" s="22" t="s">
        <v>1990</v>
      </c>
      <c r="D2106" s="22" t="s">
        <v>2239</v>
      </c>
      <c r="E2106" s="22" t="s">
        <v>1408</v>
      </c>
      <c r="F2106" s="22" t="s">
        <v>2266</v>
      </c>
      <c r="G2106" s="15"/>
      <c r="H2106" s="15"/>
    </row>
    <row r="2107">
      <c r="A2107" s="21">
        <v>2103.0</v>
      </c>
      <c r="B2107" s="22" t="s">
        <v>21</v>
      </c>
      <c r="C2107" s="22" t="s">
        <v>1990</v>
      </c>
      <c r="D2107" s="22" t="s">
        <v>2239</v>
      </c>
      <c r="E2107" s="22" t="s">
        <v>1408</v>
      </c>
      <c r="F2107" s="22" t="s">
        <v>2267</v>
      </c>
      <c r="G2107" s="15"/>
      <c r="H2107" s="15"/>
    </row>
    <row r="2108">
      <c r="A2108" s="21">
        <v>2104.0</v>
      </c>
      <c r="B2108" s="22" t="s">
        <v>21</v>
      </c>
      <c r="C2108" s="22" t="s">
        <v>1990</v>
      </c>
      <c r="D2108" s="22" t="s">
        <v>2239</v>
      </c>
      <c r="E2108" s="22" t="s">
        <v>1408</v>
      </c>
      <c r="F2108" s="22" t="s">
        <v>2268</v>
      </c>
      <c r="G2108" s="15"/>
      <c r="H2108" s="15"/>
    </row>
    <row r="2109">
      <c r="A2109" s="21">
        <v>2105.0</v>
      </c>
      <c r="B2109" s="22" t="s">
        <v>21</v>
      </c>
      <c r="C2109" s="22" t="s">
        <v>1990</v>
      </c>
      <c r="D2109" s="22" t="s">
        <v>2239</v>
      </c>
      <c r="E2109" s="22" t="s">
        <v>1408</v>
      </c>
      <c r="F2109" s="22" t="s">
        <v>2269</v>
      </c>
      <c r="G2109" s="15"/>
      <c r="H2109" s="15"/>
    </row>
    <row r="2110">
      <c r="A2110" s="21">
        <v>2106.0</v>
      </c>
      <c r="B2110" s="22" t="s">
        <v>21</v>
      </c>
      <c r="C2110" s="22" t="s">
        <v>1990</v>
      </c>
      <c r="D2110" s="22" t="s">
        <v>2239</v>
      </c>
      <c r="E2110" s="22" t="s">
        <v>1408</v>
      </c>
      <c r="F2110" s="22" t="s">
        <v>2270</v>
      </c>
      <c r="G2110" s="15"/>
      <c r="H2110" s="15"/>
    </row>
    <row r="2111">
      <c r="A2111" s="21">
        <v>2107.0</v>
      </c>
      <c r="B2111" s="22" t="s">
        <v>21</v>
      </c>
      <c r="C2111" s="22" t="s">
        <v>1990</v>
      </c>
      <c r="D2111" s="22" t="s">
        <v>2239</v>
      </c>
      <c r="E2111" s="22" t="s">
        <v>2271</v>
      </c>
      <c r="F2111" s="22" t="s">
        <v>2271</v>
      </c>
      <c r="G2111" s="15"/>
      <c r="H2111" s="15"/>
    </row>
    <row r="2112">
      <c r="A2112" s="21">
        <v>2108.0</v>
      </c>
      <c r="B2112" s="22" t="s">
        <v>21</v>
      </c>
      <c r="C2112" s="22" t="s">
        <v>1990</v>
      </c>
      <c r="D2112" s="22" t="s">
        <v>2239</v>
      </c>
      <c r="E2112" s="22" t="s">
        <v>2272</v>
      </c>
      <c r="F2112" s="22" t="s">
        <v>2272</v>
      </c>
      <c r="G2112" s="15"/>
      <c r="H2112" s="15"/>
    </row>
    <row r="2113">
      <c r="A2113" s="21">
        <v>2109.0</v>
      </c>
      <c r="B2113" s="22" t="s">
        <v>21</v>
      </c>
      <c r="C2113" s="22" t="s">
        <v>1990</v>
      </c>
      <c r="D2113" s="22" t="s">
        <v>2239</v>
      </c>
      <c r="E2113" s="22" t="s">
        <v>2273</v>
      </c>
      <c r="F2113" s="22" t="s">
        <v>2273</v>
      </c>
      <c r="G2113" s="15"/>
      <c r="H2113" s="15"/>
    </row>
    <row r="2114">
      <c r="A2114" s="21">
        <v>2110.0</v>
      </c>
      <c r="B2114" s="22" t="s">
        <v>21</v>
      </c>
      <c r="C2114" s="22" t="s">
        <v>1990</v>
      </c>
      <c r="D2114" s="22" t="s">
        <v>2239</v>
      </c>
      <c r="E2114" s="22" t="s">
        <v>2274</v>
      </c>
      <c r="F2114" s="22" t="s">
        <v>2274</v>
      </c>
      <c r="G2114" s="15"/>
      <c r="H2114" s="15"/>
    </row>
    <row r="2115">
      <c r="A2115" s="21">
        <v>2111.0</v>
      </c>
      <c r="B2115" s="22" t="s">
        <v>21</v>
      </c>
      <c r="C2115" s="22" t="s">
        <v>1990</v>
      </c>
      <c r="D2115" s="22" t="s">
        <v>2239</v>
      </c>
      <c r="E2115" s="22" t="s">
        <v>2275</v>
      </c>
      <c r="F2115" s="22" t="s">
        <v>2275</v>
      </c>
      <c r="G2115" s="15"/>
      <c r="H2115" s="15"/>
    </row>
    <row r="2116">
      <c r="A2116" s="21">
        <v>2112.0</v>
      </c>
      <c r="B2116" s="22" t="s">
        <v>21</v>
      </c>
      <c r="C2116" s="22" t="s">
        <v>1990</v>
      </c>
      <c r="D2116" s="22" t="s">
        <v>2239</v>
      </c>
      <c r="E2116" s="22" t="s">
        <v>2276</v>
      </c>
      <c r="F2116" s="22" t="s">
        <v>2276</v>
      </c>
      <c r="G2116" s="15"/>
      <c r="H2116" s="15"/>
    </row>
    <row r="2117">
      <c r="A2117" s="21">
        <v>2113.0</v>
      </c>
      <c r="B2117" s="22" t="s">
        <v>21</v>
      </c>
      <c r="C2117" s="22" t="s">
        <v>1990</v>
      </c>
      <c r="D2117" s="22" t="s">
        <v>2239</v>
      </c>
      <c r="E2117" s="22" t="s">
        <v>2277</v>
      </c>
      <c r="F2117" s="22" t="s">
        <v>2277</v>
      </c>
      <c r="G2117" s="15"/>
      <c r="H2117" s="15"/>
    </row>
    <row r="2118">
      <c r="A2118" s="21">
        <v>2114.0</v>
      </c>
      <c r="B2118" s="22" t="s">
        <v>21</v>
      </c>
      <c r="C2118" s="22" t="s">
        <v>1990</v>
      </c>
      <c r="D2118" s="22" t="s">
        <v>2239</v>
      </c>
      <c r="E2118" s="22" t="s">
        <v>2278</v>
      </c>
      <c r="F2118" s="22" t="s">
        <v>2279</v>
      </c>
      <c r="G2118" s="15"/>
      <c r="H2118" s="15"/>
    </row>
    <row r="2119">
      <c r="A2119" s="21">
        <v>2115.0</v>
      </c>
      <c r="B2119" s="22" t="s">
        <v>21</v>
      </c>
      <c r="C2119" s="22" t="s">
        <v>1990</v>
      </c>
      <c r="D2119" s="22" t="s">
        <v>2239</v>
      </c>
      <c r="E2119" s="22" t="s">
        <v>2278</v>
      </c>
      <c r="F2119" s="22" t="s">
        <v>2280</v>
      </c>
      <c r="G2119" s="15"/>
      <c r="H2119" s="15"/>
    </row>
    <row r="2120">
      <c r="A2120" s="21">
        <v>2116.0</v>
      </c>
      <c r="B2120" s="22" t="s">
        <v>21</v>
      </c>
      <c r="C2120" s="22" t="s">
        <v>1990</v>
      </c>
      <c r="D2120" s="22" t="s">
        <v>2239</v>
      </c>
      <c r="E2120" s="22" t="s">
        <v>2278</v>
      </c>
      <c r="F2120" s="22" t="s">
        <v>2281</v>
      </c>
      <c r="G2120" s="15"/>
      <c r="H2120" s="15"/>
    </row>
    <row r="2121">
      <c r="A2121" s="21">
        <v>2117.0</v>
      </c>
      <c r="B2121" s="22" t="s">
        <v>21</v>
      </c>
      <c r="C2121" s="22" t="s">
        <v>1990</v>
      </c>
      <c r="D2121" s="22" t="s">
        <v>2239</v>
      </c>
      <c r="E2121" s="22" t="s">
        <v>2278</v>
      </c>
      <c r="F2121" s="22" t="s">
        <v>2282</v>
      </c>
      <c r="G2121" s="15"/>
      <c r="H2121" s="15"/>
    </row>
    <row r="2122">
      <c r="A2122" s="21">
        <v>2118.0</v>
      </c>
      <c r="B2122" s="22" t="s">
        <v>21</v>
      </c>
      <c r="C2122" s="22" t="s">
        <v>1990</v>
      </c>
      <c r="D2122" s="22" t="s">
        <v>2239</v>
      </c>
      <c r="E2122" s="22" t="s">
        <v>2278</v>
      </c>
      <c r="F2122" s="22" t="s">
        <v>2283</v>
      </c>
      <c r="G2122" s="15"/>
      <c r="H2122" s="15"/>
    </row>
    <row r="2123">
      <c r="A2123" s="21">
        <v>2119.0</v>
      </c>
      <c r="B2123" s="22" t="s">
        <v>21</v>
      </c>
      <c r="C2123" s="22" t="s">
        <v>1990</v>
      </c>
      <c r="D2123" s="22" t="s">
        <v>2239</v>
      </c>
      <c r="E2123" s="22" t="s">
        <v>777</v>
      </c>
      <c r="F2123" s="22" t="s">
        <v>2284</v>
      </c>
      <c r="G2123" s="15"/>
      <c r="H2123" s="15"/>
    </row>
    <row r="2124">
      <c r="A2124" s="21">
        <v>2120.0</v>
      </c>
      <c r="B2124" s="22" t="s">
        <v>21</v>
      </c>
      <c r="C2124" s="22" t="s">
        <v>1990</v>
      </c>
      <c r="D2124" s="22" t="s">
        <v>2239</v>
      </c>
      <c r="E2124" s="22" t="s">
        <v>777</v>
      </c>
      <c r="F2124" s="22" t="s">
        <v>2285</v>
      </c>
      <c r="G2124" s="15"/>
      <c r="H2124" s="15"/>
    </row>
    <row r="2125">
      <c r="A2125" s="21">
        <v>2121.0</v>
      </c>
      <c r="B2125" s="22" t="s">
        <v>21</v>
      </c>
      <c r="C2125" s="22" t="s">
        <v>1990</v>
      </c>
      <c r="D2125" s="22" t="s">
        <v>2239</v>
      </c>
      <c r="E2125" s="22" t="s">
        <v>777</v>
      </c>
      <c r="F2125" s="22" t="s">
        <v>2286</v>
      </c>
      <c r="G2125" s="15"/>
      <c r="H2125" s="15"/>
    </row>
    <row r="2126">
      <c r="A2126" s="21">
        <v>2122.0</v>
      </c>
      <c r="B2126" s="22" t="s">
        <v>21</v>
      </c>
      <c r="C2126" s="22" t="s">
        <v>1990</v>
      </c>
      <c r="D2126" s="22" t="s">
        <v>2239</v>
      </c>
      <c r="E2126" s="22" t="s">
        <v>777</v>
      </c>
      <c r="F2126" s="22" t="s">
        <v>2287</v>
      </c>
      <c r="G2126" s="15"/>
      <c r="H2126" s="15"/>
    </row>
    <row r="2127">
      <c r="A2127" s="21">
        <v>2123.0</v>
      </c>
      <c r="B2127" s="22" t="s">
        <v>21</v>
      </c>
      <c r="C2127" s="22" t="s">
        <v>1990</v>
      </c>
      <c r="D2127" s="22" t="s">
        <v>2239</v>
      </c>
      <c r="E2127" s="22" t="s">
        <v>777</v>
      </c>
      <c r="F2127" s="22" t="s">
        <v>2288</v>
      </c>
      <c r="G2127" s="15"/>
      <c r="H2127" s="15"/>
    </row>
    <row r="2128">
      <c r="A2128" s="21">
        <v>2124.0</v>
      </c>
      <c r="B2128" s="22" t="s">
        <v>21</v>
      </c>
      <c r="C2128" s="22" t="s">
        <v>1990</v>
      </c>
      <c r="D2128" s="22" t="s">
        <v>2239</v>
      </c>
      <c r="E2128" s="22" t="s">
        <v>777</v>
      </c>
      <c r="F2128" s="22" t="s">
        <v>2289</v>
      </c>
      <c r="G2128" s="15"/>
      <c r="H2128" s="15"/>
    </row>
    <row r="2129">
      <c r="A2129" s="21">
        <v>2125.0</v>
      </c>
      <c r="B2129" s="22" t="s">
        <v>21</v>
      </c>
      <c r="C2129" s="22" t="s">
        <v>1990</v>
      </c>
      <c r="D2129" s="22" t="s">
        <v>2239</v>
      </c>
      <c r="E2129" s="22" t="s">
        <v>777</v>
      </c>
      <c r="F2129" s="22" t="s">
        <v>2290</v>
      </c>
      <c r="G2129" s="15"/>
      <c r="H2129" s="15"/>
    </row>
    <row r="2130">
      <c r="A2130" s="21">
        <v>2126.0</v>
      </c>
      <c r="B2130" s="22" t="s">
        <v>36</v>
      </c>
      <c r="C2130" s="22" t="s">
        <v>1990</v>
      </c>
      <c r="D2130" s="22" t="s">
        <v>2239</v>
      </c>
      <c r="E2130" s="22" t="s">
        <v>777</v>
      </c>
      <c r="F2130" s="22" t="s">
        <v>777</v>
      </c>
      <c r="G2130" s="15"/>
      <c r="H2130" s="15"/>
    </row>
    <row r="2131">
      <c r="A2131" s="21">
        <v>2127.0</v>
      </c>
      <c r="B2131" s="22" t="s">
        <v>21</v>
      </c>
      <c r="C2131" s="22" t="s">
        <v>1990</v>
      </c>
      <c r="D2131" s="22" t="s">
        <v>2239</v>
      </c>
      <c r="E2131" s="22" t="s">
        <v>777</v>
      </c>
      <c r="F2131" s="22" t="s">
        <v>2291</v>
      </c>
      <c r="G2131" s="15"/>
      <c r="H2131" s="15"/>
    </row>
    <row r="2132">
      <c r="A2132" s="21">
        <v>2128.0</v>
      </c>
      <c r="B2132" s="22" t="s">
        <v>21</v>
      </c>
      <c r="C2132" s="22" t="s">
        <v>1990</v>
      </c>
      <c r="D2132" s="22" t="s">
        <v>2239</v>
      </c>
      <c r="E2132" s="22" t="s">
        <v>777</v>
      </c>
      <c r="F2132" s="22" t="s">
        <v>2292</v>
      </c>
      <c r="G2132" s="15"/>
      <c r="H2132" s="15"/>
    </row>
    <row r="2133">
      <c r="A2133" s="21">
        <v>2129.0</v>
      </c>
      <c r="B2133" s="22" t="s">
        <v>21</v>
      </c>
      <c r="C2133" s="22" t="s">
        <v>1990</v>
      </c>
      <c r="D2133" s="22" t="s">
        <v>2239</v>
      </c>
      <c r="E2133" s="22" t="s">
        <v>2293</v>
      </c>
      <c r="F2133" s="22" t="s">
        <v>2293</v>
      </c>
      <c r="G2133" s="15"/>
      <c r="H2133" s="15"/>
    </row>
    <row r="2134">
      <c r="A2134" s="21">
        <v>2130.0</v>
      </c>
      <c r="B2134" s="22" t="s">
        <v>21</v>
      </c>
      <c r="C2134" s="22" t="s">
        <v>1990</v>
      </c>
      <c r="D2134" s="22" t="s">
        <v>2239</v>
      </c>
      <c r="E2134" s="22" t="s">
        <v>2294</v>
      </c>
      <c r="F2134" s="22" t="s">
        <v>2294</v>
      </c>
      <c r="G2134" s="15"/>
      <c r="H2134" s="15"/>
    </row>
    <row r="2135">
      <c r="A2135" s="21">
        <v>2131.0</v>
      </c>
      <c r="B2135" s="22" t="s">
        <v>21</v>
      </c>
      <c r="C2135" s="22" t="s">
        <v>1990</v>
      </c>
      <c r="D2135" s="22" t="s">
        <v>2295</v>
      </c>
      <c r="E2135" s="22" t="s">
        <v>2296</v>
      </c>
      <c r="F2135" s="22" t="s">
        <v>2296</v>
      </c>
      <c r="G2135" s="15"/>
      <c r="H2135" s="15"/>
    </row>
    <row r="2136">
      <c r="A2136" s="21">
        <v>2132.0</v>
      </c>
      <c r="B2136" s="22" t="s">
        <v>21</v>
      </c>
      <c r="C2136" s="22" t="s">
        <v>1990</v>
      </c>
      <c r="D2136" s="22" t="s">
        <v>2295</v>
      </c>
      <c r="E2136" s="22" t="s">
        <v>2297</v>
      </c>
      <c r="F2136" s="22" t="s">
        <v>2297</v>
      </c>
      <c r="G2136" s="15"/>
      <c r="H2136" s="15"/>
    </row>
    <row r="2137">
      <c r="A2137" s="21">
        <v>2133.0</v>
      </c>
      <c r="B2137" s="22" t="s">
        <v>21</v>
      </c>
      <c r="C2137" s="22" t="s">
        <v>1990</v>
      </c>
      <c r="D2137" s="22" t="s">
        <v>2295</v>
      </c>
      <c r="E2137" s="22" t="s">
        <v>2298</v>
      </c>
      <c r="F2137" s="22" t="s">
        <v>2298</v>
      </c>
      <c r="G2137" s="15"/>
      <c r="H2137" s="15"/>
    </row>
    <row r="2138">
      <c r="A2138" s="21">
        <v>2134.0</v>
      </c>
      <c r="B2138" s="22" t="s">
        <v>21</v>
      </c>
      <c r="C2138" s="22" t="s">
        <v>1990</v>
      </c>
      <c r="D2138" s="22" t="s">
        <v>2295</v>
      </c>
      <c r="E2138" s="22" t="s">
        <v>2299</v>
      </c>
      <c r="F2138" s="22" t="s">
        <v>2299</v>
      </c>
      <c r="G2138" s="15"/>
      <c r="H2138" s="15"/>
    </row>
    <row r="2139">
      <c r="A2139" s="21">
        <v>2135.0</v>
      </c>
      <c r="B2139" s="22" t="s">
        <v>21</v>
      </c>
      <c r="C2139" s="22" t="s">
        <v>1990</v>
      </c>
      <c r="D2139" s="22" t="s">
        <v>2295</v>
      </c>
      <c r="E2139" s="22" t="s">
        <v>2300</v>
      </c>
      <c r="F2139" s="22" t="s">
        <v>2300</v>
      </c>
      <c r="G2139" s="15"/>
      <c r="H2139" s="15"/>
    </row>
    <row r="2140">
      <c r="A2140" s="21">
        <v>2136.0</v>
      </c>
      <c r="B2140" s="22" t="s">
        <v>21</v>
      </c>
      <c r="C2140" s="22" t="s">
        <v>1990</v>
      </c>
      <c r="D2140" s="22" t="s">
        <v>2295</v>
      </c>
      <c r="E2140" s="22" t="s">
        <v>2301</v>
      </c>
      <c r="F2140" s="22" t="s">
        <v>2301</v>
      </c>
      <c r="G2140" s="15"/>
      <c r="H2140" s="15"/>
    </row>
    <row r="2141">
      <c r="A2141" s="21">
        <v>2137.0</v>
      </c>
      <c r="B2141" s="22" t="s">
        <v>21</v>
      </c>
      <c r="C2141" s="22" t="s">
        <v>1990</v>
      </c>
      <c r="D2141" s="22" t="s">
        <v>2295</v>
      </c>
      <c r="E2141" s="22" t="s">
        <v>2302</v>
      </c>
      <c r="F2141" s="22" t="s">
        <v>2302</v>
      </c>
      <c r="G2141" s="15"/>
      <c r="H2141" s="15"/>
    </row>
    <row r="2142">
      <c r="A2142" s="21">
        <v>2138.0</v>
      </c>
      <c r="B2142" s="22" t="s">
        <v>21</v>
      </c>
      <c r="C2142" s="22" t="s">
        <v>1990</v>
      </c>
      <c r="D2142" s="22" t="s">
        <v>2303</v>
      </c>
      <c r="E2142" s="22" t="s">
        <v>2304</v>
      </c>
      <c r="F2142" s="22" t="s">
        <v>2305</v>
      </c>
      <c r="G2142" s="15"/>
      <c r="H2142" s="15"/>
    </row>
    <row r="2143">
      <c r="A2143" s="21">
        <v>2139.0</v>
      </c>
      <c r="B2143" s="22" t="s">
        <v>21</v>
      </c>
      <c r="C2143" s="22" t="s">
        <v>1990</v>
      </c>
      <c r="D2143" s="22" t="s">
        <v>2303</v>
      </c>
      <c r="E2143" s="22" t="s">
        <v>2304</v>
      </c>
      <c r="F2143" s="22" t="s">
        <v>2306</v>
      </c>
      <c r="G2143" s="15"/>
      <c r="H2143" s="15"/>
    </row>
    <row r="2144">
      <c r="A2144" s="21">
        <v>2140.0</v>
      </c>
      <c r="B2144" s="22" t="s">
        <v>21</v>
      </c>
      <c r="C2144" s="22" t="s">
        <v>1990</v>
      </c>
      <c r="D2144" s="22" t="s">
        <v>2303</v>
      </c>
      <c r="E2144" s="22" t="s">
        <v>2304</v>
      </c>
      <c r="F2144" s="22" t="s">
        <v>2307</v>
      </c>
      <c r="G2144" s="15"/>
      <c r="H2144" s="15"/>
    </row>
    <row r="2145">
      <c r="A2145" s="21">
        <v>2141.0</v>
      </c>
      <c r="B2145" s="22" t="s">
        <v>21</v>
      </c>
      <c r="C2145" s="22" t="s">
        <v>1990</v>
      </c>
      <c r="D2145" s="22" t="s">
        <v>2303</v>
      </c>
      <c r="E2145" s="22" t="s">
        <v>2304</v>
      </c>
      <c r="F2145" s="22" t="s">
        <v>2308</v>
      </c>
      <c r="G2145" s="15"/>
      <c r="H2145" s="15"/>
    </row>
    <row r="2146">
      <c r="A2146" s="21">
        <v>2142.0</v>
      </c>
      <c r="B2146" s="22" t="s">
        <v>21</v>
      </c>
      <c r="C2146" s="22" t="s">
        <v>1990</v>
      </c>
      <c r="D2146" s="22" t="s">
        <v>2303</v>
      </c>
      <c r="E2146" s="22" t="s">
        <v>2304</v>
      </c>
      <c r="F2146" s="22" t="s">
        <v>2309</v>
      </c>
      <c r="G2146" s="15"/>
      <c r="H2146" s="15"/>
    </row>
    <row r="2147">
      <c r="A2147" s="21">
        <v>2143.0</v>
      </c>
      <c r="B2147" s="22" t="s">
        <v>21</v>
      </c>
      <c r="C2147" s="22" t="s">
        <v>1990</v>
      </c>
      <c r="D2147" s="22" t="s">
        <v>2303</v>
      </c>
      <c r="E2147" s="22" t="s">
        <v>2304</v>
      </c>
      <c r="F2147" s="22" t="s">
        <v>2310</v>
      </c>
      <c r="G2147" s="15"/>
      <c r="H2147" s="15"/>
    </row>
    <row r="2148">
      <c r="A2148" s="21">
        <v>2144.0</v>
      </c>
      <c r="B2148" s="22" t="s">
        <v>21</v>
      </c>
      <c r="C2148" s="22" t="s">
        <v>1990</v>
      </c>
      <c r="D2148" s="22" t="s">
        <v>2303</v>
      </c>
      <c r="E2148" s="22" t="s">
        <v>2311</v>
      </c>
      <c r="F2148" s="22" t="s">
        <v>2311</v>
      </c>
      <c r="G2148" s="15"/>
      <c r="H2148" s="15"/>
    </row>
    <row r="2149">
      <c r="A2149" s="21">
        <v>2145.0</v>
      </c>
      <c r="B2149" s="22" t="s">
        <v>21</v>
      </c>
      <c r="C2149" s="22" t="s">
        <v>1990</v>
      </c>
      <c r="D2149" s="22" t="s">
        <v>2303</v>
      </c>
      <c r="E2149" s="22" t="s">
        <v>2312</v>
      </c>
      <c r="F2149" s="22" t="s">
        <v>2312</v>
      </c>
      <c r="G2149" s="15"/>
      <c r="H2149" s="15"/>
    </row>
    <row r="2150">
      <c r="A2150" s="21">
        <v>2146.0</v>
      </c>
      <c r="B2150" s="22" t="s">
        <v>21</v>
      </c>
      <c r="C2150" s="22" t="s">
        <v>1990</v>
      </c>
      <c r="D2150" s="22" t="s">
        <v>2303</v>
      </c>
      <c r="E2150" s="22" t="s">
        <v>2313</v>
      </c>
      <c r="F2150" s="22" t="s">
        <v>2314</v>
      </c>
      <c r="G2150" s="15"/>
      <c r="H2150" s="15"/>
    </row>
    <row r="2151">
      <c r="A2151" s="21">
        <v>2147.0</v>
      </c>
      <c r="B2151" s="22" t="s">
        <v>21</v>
      </c>
      <c r="C2151" s="22" t="s">
        <v>1990</v>
      </c>
      <c r="D2151" s="22" t="s">
        <v>2303</v>
      </c>
      <c r="E2151" s="22" t="s">
        <v>2313</v>
      </c>
      <c r="F2151" s="22" t="s">
        <v>2315</v>
      </c>
      <c r="G2151" s="15"/>
      <c r="H2151" s="15"/>
    </row>
    <row r="2152">
      <c r="A2152" s="21">
        <v>2148.0</v>
      </c>
      <c r="B2152" s="22" t="s">
        <v>21</v>
      </c>
      <c r="C2152" s="22" t="s">
        <v>1990</v>
      </c>
      <c r="D2152" s="22" t="s">
        <v>2303</v>
      </c>
      <c r="E2152" s="22" t="s">
        <v>2313</v>
      </c>
      <c r="F2152" s="22" t="s">
        <v>2316</v>
      </c>
      <c r="G2152" s="15"/>
      <c r="H2152" s="15"/>
    </row>
    <row r="2153">
      <c r="A2153" s="21">
        <v>2149.0</v>
      </c>
      <c r="B2153" s="22" t="s">
        <v>21</v>
      </c>
      <c r="C2153" s="22" t="s">
        <v>1990</v>
      </c>
      <c r="D2153" s="22" t="s">
        <v>2303</v>
      </c>
      <c r="E2153" s="22" t="s">
        <v>2313</v>
      </c>
      <c r="F2153" s="22" t="s">
        <v>2317</v>
      </c>
      <c r="G2153" s="15"/>
      <c r="H2153" s="15"/>
    </row>
    <row r="2154">
      <c r="A2154" s="21">
        <v>2150.0</v>
      </c>
      <c r="B2154" s="22" t="s">
        <v>21</v>
      </c>
      <c r="C2154" s="22" t="s">
        <v>1990</v>
      </c>
      <c r="D2154" s="22" t="s">
        <v>2303</v>
      </c>
      <c r="E2154" s="22" t="s">
        <v>2313</v>
      </c>
      <c r="F2154" s="22" t="s">
        <v>2318</v>
      </c>
      <c r="G2154" s="15"/>
      <c r="H2154" s="15"/>
    </row>
    <row r="2155">
      <c r="A2155" s="21">
        <v>2151.0</v>
      </c>
      <c r="B2155" s="22" t="s">
        <v>21</v>
      </c>
      <c r="C2155" s="22" t="s">
        <v>1990</v>
      </c>
      <c r="D2155" s="22" t="s">
        <v>2303</v>
      </c>
      <c r="E2155" s="22" t="s">
        <v>2313</v>
      </c>
      <c r="F2155" s="22" t="s">
        <v>2319</v>
      </c>
      <c r="G2155" s="15"/>
      <c r="H2155" s="15"/>
    </row>
    <row r="2156">
      <c r="A2156" s="21">
        <v>2152.0</v>
      </c>
      <c r="B2156" s="22" t="s">
        <v>21</v>
      </c>
      <c r="C2156" s="22" t="s">
        <v>1990</v>
      </c>
      <c r="D2156" s="22" t="s">
        <v>2303</v>
      </c>
      <c r="E2156" s="22" t="s">
        <v>2313</v>
      </c>
      <c r="F2156" s="22" t="s">
        <v>1142</v>
      </c>
      <c r="G2156" s="15"/>
      <c r="H2156" s="15"/>
    </row>
    <row r="2157">
      <c r="A2157" s="21">
        <v>2153.0</v>
      </c>
      <c r="B2157" s="22" t="s">
        <v>21</v>
      </c>
      <c r="C2157" s="22" t="s">
        <v>1990</v>
      </c>
      <c r="D2157" s="22" t="s">
        <v>2303</v>
      </c>
      <c r="E2157" s="22" t="s">
        <v>2313</v>
      </c>
      <c r="F2157" s="22" t="s">
        <v>2320</v>
      </c>
      <c r="G2157" s="15"/>
      <c r="H2157" s="15"/>
    </row>
    <row r="2158">
      <c r="A2158" s="21">
        <v>2154.0</v>
      </c>
      <c r="B2158" s="22" t="s">
        <v>21</v>
      </c>
      <c r="C2158" s="22" t="s">
        <v>1990</v>
      </c>
      <c r="D2158" s="22" t="s">
        <v>2303</v>
      </c>
      <c r="E2158" s="22" t="s">
        <v>2313</v>
      </c>
      <c r="F2158" s="22" t="s">
        <v>2321</v>
      </c>
      <c r="G2158" s="15"/>
      <c r="H2158" s="15"/>
    </row>
    <row r="2159">
      <c r="A2159" s="21">
        <v>2155.0</v>
      </c>
      <c r="B2159" s="22" t="s">
        <v>21</v>
      </c>
      <c r="C2159" s="22" t="s">
        <v>1990</v>
      </c>
      <c r="D2159" s="22" t="s">
        <v>2303</v>
      </c>
      <c r="E2159" s="22" t="s">
        <v>2313</v>
      </c>
      <c r="F2159" s="22" t="s">
        <v>2041</v>
      </c>
      <c r="G2159" s="15"/>
      <c r="H2159" s="15"/>
    </row>
    <row r="2160">
      <c r="A2160" s="21">
        <v>2156.0</v>
      </c>
      <c r="B2160" s="22" t="s">
        <v>21</v>
      </c>
      <c r="C2160" s="22" t="s">
        <v>1990</v>
      </c>
      <c r="D2160" s="22" t="s">
        <v>2303</v>
      </c>
      <c r="E2160" s="22" t="s">
        <v>2313</v>
      </c>
      <c r="F2160" s="22" t="s">
        <v>2322</v>
      </c>
      <c r="G2160" s="15"/>
      <c r="H2160" s="15"/>
    </row>
    <row r="2161">
      <c r="A2161" s="21">
        <v>2157.0</v>
      </c>
      <c r="B2161" s="22" t="s">
        <v>21</v>
      </c>
      <c r="C2161" s="22" t="s">
        <v>1990</v>
      </c>
      <c r="D2161" s="22" t="s">
        <v>2303</v>
      </c>
      <c r="E2161" s="22" t="s">
        <v>2313</v>
      </c>
      <c r="F2161" s="22" t="s">
        <v>1408</v>
      </c>
      <c r="G2161" s="15"/>
      <c r="H2161" s="15"/>
    </row>
    <row r="2162">
      <c r="A2162" s="21">
        <v>2158.0</v>
      </c>
      <c r="B2162" s="22" t="s">
        <v>21</v>
      </c>
      <c r="C2162" s="22" t="s">
        <v>1990</v>
      </c>
      <c r="D2162" s="22" t="s">
        <v>2303</v>
      </c>
      <c r="E2162" s="22" t="s">
        <v>2313</v>
      </c>
      <c r="F2162" s="22" t="s">
        <v>2188</v>
      </c>
      <c r="G2162" s="15"/>
      <c r="H2162" s="15"/>
    </row>
    <row r="2163">
      <c r="A2163" s="21">
        <v>2159.0</v>
      </c>
      <c r="B2163" s="22" t="s">
        <v>36</v>
      </c>
      <c r="C2163" s="22" t="s">
        <v>1990</v>
      </c>
      <c r="D2163" s="22" t="s">
        <v>2303</v>
      </c>
      <c r="E2163" s="22" t="s">
        <v>2313</v>
      </c>
      <c r="F2163" s="22" t="s">
        <v>2313</v>
      </c>
      <c r="G2163" s="15"/>
      <c r="H2163" s="15"/>
    </row>
    <row r="2164">
      <c r="A2164" s="21">
        <v>2160.0</v>
      </c>
      <c r="B2164" s="22" t="s">
        <v>21</v>
      </c>
      <c r="C2164" s="22" t="s">
        <v>1990</v>
      </c>
      <c r="D2164" s="22" t="s">
        <v>2303</v>
      </c>
      <c r="E2164" s="22" t="s">
        <v>2323</v>
      </c>
      <c r="F2164" s="22" t="s">
        <v>2324</v>
      </c>
      <c r="G2164" s="15"/>
      <c r="H2164" s="15"/>
    </row>
    <row r="2165">
      <c r="A2165" s="21">
        <v>2161.0</v>
      </c>
      <c r="B2165" s="22" t="s">
        <v>21</v>
      </c>
      <c r="C2165" s="22" t="s">
        <v>1990</v>
      </c>
      <c r="D2165" s="22" t="s">
        <v>2303</v>
      </c>
      <c r="E2165" s="22" t="s">
        <v>2323</v>
      </c>
      <c r="F2165" s="22" t="s">
        <v>2325</v>
      </c>
      <c r="G2165" s="15"/>
      <c r="H2165" s="15"/>
    </row>
    <row r="2166">
      <c r="A2166" s="21">
        <v>2162.0</v>
      </c>
      <c r="B2166" s="22" t="s">
        <v>21</v>
      </c>
      <c r="C2166" s="22" t="s">
        <v>1990</v>
      </c>
      <c r="D2166" s="22" t="s">
        <v>2303</v>
      </c>
      <c r="E2166" s="22" t="s">
        <v>2323</v>
      </c>
      <c r="F2166" s="22" t="s">
        <v>2326</v>
      </c>
      <c r="G2166" s="15"/>
      <c r="H2166" s="15"/>
    </row>
    <row r="2167">
      <c r="A2167" s="21">
        <v>2163.0</v>
      </c>
      <c r="B2167" s="22" t="s">
        <v>21</v>
      </c>
      <c r="C2167" s="22" t="s">
        <v>1990</v>
      </c>
      <c r="D2167" s="22" t="s">
        <v>2303</v>
      </c>
      <c r="E2167" s="22" t="s">
        <v>2323</v>
      </c>
      <c r="F2167" s="22" t="s">
        <v>2327</v>
      </c>
      <c r="G2167" s="15"/>
      <c r="H2167" s="15"/>
    </row>
    <row r="2168">
      <c r="A2168" s="21">
        <v>2164.0</v>
      </c>
      <c r="B2168" s="22" t="s">
        <v>21</v>
      </c>
      <c r="C2168" s="22" t="s">
        <v>1990</v>
      </c>
      <c r="D2168" s="22" t="s">
        <v>2303</v>
      </c>
      <c r="E2168" s="22" t="s">
        <v>2323</v>
      </c>
      <c r="F2168" s="22" t="s">
        <v>2328</v>
      </c>
      <c r="G2168" s="15"/>
      <c r="H2168" s="15"/>
    </row>
    <row r="2169">
      <c r="A2169" s="21">
        <v>2165.0</v>
      </c>
      <c r="B2169" s="22" t="s">
        <v>21</v>
      </c>
      <c r="C2169" s="22" t="s">
        <v>1990</v>
      </c>
      <c r="D2169" s="22" t="s">
        <v>2303</v>
      </c>
      <c r="E2169" s="22" t="s">
        <v>2323</v>
      </c>
      <c r="F2169" s="22" t="s">
        <v>2329</v>
      </c>
      <c r="G2169" s="15"/>
      <c r="H2169" s="15"/>
    </row>
    <row r="2170">
      <c r="A2170" s="21">
        <v>2166.0</v>
      </c>
      <c r="B2170" s="22" t="s">
        <v>21</v>
      </c>
      <c r="C2170" s="22" t="s">
        <v>1990</v>
      </c>
      <c r="D2170" s="22" t="s">
        <v>2303</v>
      </c>
      <c r="E2170" s="22" t="s">
        <v>2330</v>
      </c>
      <c r="F2170" s="22" t="s">
        <v>2331</v>
      </c>
      <c r="G2170" s="15"/>
      <c r="H2170" s="15"/>
    </row>
    <row r="2171">
      <c r="A2171" s="21">
        <v>2167.0</v>
      </c>
      <c r="B2171" s="22" t="s">
        <v>21</v>
      </c>
      <c r="C2171" s="22" t="s">
        <v>1990</v>
      </c>
      <c r="D2171" s="22" t="s">
        <v>2303</v>
      </c>
      <c r="E2171" s="22" t="s">
        <v>2330</v>
      </c>
      <c r="F2171" s="22" t="s">
        <v>2332</v>
      </c>
      <c r="G2171" s="15"/>
      <c r="H2171" s="15"/>
    </row>
    <row r="2172">
      <c r="A2172" s="21">
        <v>2168.0</v>
      </c>
      <c r="B2172" s="22" t="s">
        <v>21</v>
      </c>
      <c r="C2172" s="22" t="s">
        <v>1990</v>
      </c>
      <c r="D2172" s="22" t="s">
        <v>2303</v>
      </c>
      <c r="E2172" s="22" t="s">
        <v>2330</v>
      </c>
      <c r="F2172" s="22" t="s">
        <v>2333</v>
      </c>
      <c r="G2172" s="15"/>
      <c r="H2172" s="15"/>
    </row>
    <row r="2173">
      <c r="A2173" s="21">
        <v>2169.0</v>
      </c>
      <c r="B2173" s="22" t="s">
        <v>21</v>
      </c>
      <c r="C2173" s="22" t="s">
        <v>1990</v>
      </c>
      <c r="D2173" s="22" t="s">
        <v>2303</v>
      </c>
      <c r="E2173" s="22" t="s">
        <v>2334</v>
      </c>
      <c r="F2173" s="23" t="s">
        <v>2335</v>
      </c>
      <c r="G2173" s="15"/>
      <c r="H2173" s="15"/>
    </row>
    <row r="2174">
      <c r="A2174" s="21">
        <v>2170.0</v>
      </c>
      <c r="B2174" s="22" t="s">
        <v>21</v>
      </c>
      <c r="C2174" s="22" t="s">
        <v>1990</v>
      </c>
      <c r="D2174" s="22" t="s">
        <v>2303</v>
      </c>
      <c r="E2174" s="22" t="s">
        <v>2334</v>
      </c>
      <c r="F2174" s="22" t="s">
        <v>2336</v>
      </c>
      <c r="G2174" s="15"/>
      <c r="H2174" s="15"/>
    </row>
    <row r="2175">
      <c r="A2175" s="21">
        <v>2171.0</v>
      </c>
      <c r="B2175" s="22" t="s">
        <v>21</v>
      </c>
      <c r="C2175" s="22" t="s">
        <v>1990</v>
      </c>
      <c r="D2175" s="22" t="s">
        <v>2303</v>
      </c>
      <c r="E2175" s="22" t="s">
        <v>2334</v>
      </c>
      <c r="F2175" s="22" t="s">
        <v>2337</v>
      </c>
      <c r="G2175" s="15"/>
      <c r="H2175" s="15"/>
    </row>
    <row r="2176">
      <c r="A2176" s="21">
        <v>2172.0</v>
      </c>
      <c r="B2176" s="22" t="s">
        <v>21</v>
      </c>
      <c r="C2176" s="22" t="s">
        <v>1990</v>
      </c>
      <c r="D2176" s="22" t="s">
        <v>2338</v>
      </c>
      <c r="E2176" s="22" t="s">
        <v>2339</v>
      </c>
      <c r="F2176" s="22" t="s">
        <v>2339</v>
      </c>
      <c r="G2176" s="15"/>
      <c r="H2176" s="15"/>
    </row>
    <row r="2177">
      <c r="A2177" s="21">
        <v>2173.0</v>
      </c>
      <c r="B2177" s="22" t="s">
        <v>21</v>
      </c>
      <c r="C2177" s="22" t="s">
        <v>1990</v>
      </c>
      <c r="D2177" s="22" t="s">
        <v>2338</v>
      </c>
      <c r="E2177" s="22" t="s">
        <v>2340</v>
      </c>
      <c r="F2177" s="22" t="s">
        <v>2340</v>
      </c>
      <c r="G2177" s="15"/>
      <c r="H2177" s="15"/>
    </row>
    <row r="2178">
      <c r="A2178" s="21">
        <v>2174.0</v>
      </c>
      <c r="B2178" s="22" t="s">
        <v>21</v>
      </c>
      <c r="C2178" s="22" t="s">
        <v>1990</v>
      </c>
      <c r="D2178" s="22" t="s">
        <v>2338</v>
      </c>
      <c r="E2178" s="22" t="s">
        <v>2341</v>
      </c>
      <c r="F2178" s="22" t="s">
        <v>2341</v>
      </c>
      <c r="G2178" s="15"/>
      <c r="H2178" s="15"/>
    </row>
    <row r="2179">
      <c r="A2179" s="21">
        <v>2175.0</v>
      </c>
      <c r="B2179" s="22" t="s">
        <v>21</v>
      </c>
      <c r="C2179" s="22" t="s">
        <v>1990</v>
      </c>
      <c r="D2179" s="22" t="s">
        <v>2338</v>
      </c>
      <c r="E2179" s="22" t="s">
        <v>2342</v>
      </c>
      <c r="F2179" s="23" t="s">
        <v>2343</v>
      </c>
      <c r="G2179" s="15"/>
      <c r="H2179" s="15"/>
    </row>
    <row r="2180">
      <c r="A2180" s="21">
        <v>2176.0</v>
      </c>
      <c r="B2180" s="22" t="s">
        <v>21</v>
      </c>
      <c r="C2180" s="22" t="s">
        <v>1990</v>
      </c>
      <c r="D2180" s="22" t="s">
        <v>2338</v>
      </c>
      <c r="E2180" s="22" t="s">
        <v>2342</v>
      </c>
      <c r="F2180" s="22" t="s">
        <v>2344</v>
      </c>
      <c r="G2180" s="15"/>
      <c r="H2180" s="15"/>
    </row>
    <row r="2181">
      <c r="A2181" s="21">
        <v>2177.0</v>
      </c>
      <c r="B2181" s="22" t="s">
        <v>21</v>
      </c>
      <c r="C2181" s="22" t="s">
        <v>1990</v>
      </c>
      <c r="D2181" s="22" t="s">
        <v>2338</v>
      </c>
      <c r="E2181" s="22" t="s">
        <v>2342</v>
      </c>
      <c r="F2181" s="22" t="s">
        <v>2345</v>
      </c>
      <c r="G2181" s="15"/>
      <c r="H2181" s="15"/>
    </row>
    <row r="2182">
      <c r="A2182" s="21">
        <v>2178.0</v>
      </c>
      <c r="B2182" s="22" t="s">
        <v>21</v>
      </c>
      <c r="C2182" s="22" t="s">
        <v>1990</v>
      </c>
      <c r="D2182" s="22" t="s">
        <v>2338</v>
      </c>
      <c r="E2182" s="22" t="s">
        <v>2342</v>
      </c>
      <c r="F2182" s="22" t="s">
        <v>2346</v>
      </c>
      <c r="G2182" s="15"/>
      <c r="H2182" s="15"/>
    </row>
    <row r="2183">
      <c r="A2183" s="21">
        <v>2179.0</v>
      </c>
      <c r="B2183" s="22" t="s">
        <v>21</v>
      </c>
      <c r="C2183" s="22" t="s">
        <v>1990</v>
      </c>
      <c r="D2183" s="22" t="s">
        <v>2338</v>
      </c>
      <c r="E2183" s="22" t="s">
        <v>2342</v>
      </c>
      <c r="F2183" s="22" t="s">
        <v>1433</v>
      </c>
      <c r="G2183" s="15"/>
      <c r="H2183" s="15"/>
    </row>
    <row r="2184">
      <c r="A2184" s="21">
        <v>2180.0</v>
      </c>
      <c r="B2184" s="22" t="s">
        <v>21</v>
      </c>
      <c r="C2184" s="22" t="s">
        <v>1990</v>
      </c>
      <c r="D2184" s="22" t="s">
        <v>2338</v>
      </c>
      <c r="E2184" s="22" t="s">
        <v>2347</v>
      </c>
      <c r="F2184" s="22" t="s">
        <v>2347</v>
      </c>
      <c r="G2184" s="15"/>
      <c r="H2184" s="15"/>
    </row>
    <row r="2185">
      <c r="A2185" s="21">
        <v>2181.0</v>
      </c>
      <c r="B2185" s="22" t="s">
        <v>21</v>
      </c>
      <c r="C2185" s="22" t="s">
        <v>1990</v>
      </c>
      <c r="D2185" s="22" t="s">
        <v>2338</v>
      </c>
      <c r="E2185" s="22" t="s">
        <v>2348</v>
      </c>
      <c r="F2185" s="22" t="s">
        <v>2348</v>
      </c>
      <c r="G2185" s="15"/>
      <c r="H2185" s="15"/>
    </row>
    <row r="2186">
      <c r="A2186" s="21">
        <v>2182.0</v>
      </c>
      <c r="B2186" s="22" t="s">
        <v>21</v>
      </c>
      <c r="C2186" s="22" t="s">
        <v>1990</v>
      </c>
      <c r="D2186" s="22" t="s">
        <v>2338</v>
      </c>
      <c r="E2186" s="22" t="s">
        <v>2349</v>
      </c>
      <c r="F2186" s="22" t="s">
        <v>2349</v>
      </c>
      <c r="G2186" s="15"/>
      <c r="H2186" s="15"/>
    </row>
    <row r="2187">
      <c r="A2187" s="21">
        <v>2183.0</v>
      </c>
      <c r="B2187" s="22" t="s">
        <v>21</v>
      </c>
      <c r="C2187" s="22" t="s">
        <v>1990</v>
      </c>
      <c r="D2187" s="22" t="s">
        <v>2338</v>
      </c>
      <c r="E2187" s="22" t="s">
        <v>2350</v>
      </c>
      <c r="F2187" s="22" t="s">
        <v>2350</v>
      </c>
      <c r="G2187" s="15"/>
      <c r="H2187" s="15"/>
    </row>
    <row r="2188">
      <c r="A2188" s="21">
        <v>2184.0</v>
      </c>
      <c r="B2188" s="22" t="s">
        <v>21</v>
      </c>
      <c r="C2188" s="22" t="s">
        <v>1990</v>
      </c>
      <c r="D2188" s="22" t="s">
        <v>2338</v>
      </c>
      <c r="E2188" s="22" t="s">
        <v>2351</v>
      </c>
      <c r="F2188" s="22" t="s">
        <v>2351</v>
      </c>
      <c r="G2188" s="15"/>
      <c r="H2188" s="15"/>
    </row>
    <row r="2189">
      <c r="A2189" s="21">
        <v>2185.0</v>
      </c>
      <c r="B2189" s="22" t="s">
        <v>21</v>
      </c>
      <c r="C2189" s="22" t="s">
        <v>1990</v>
      </c>
      <c r="D2189" s="22" t="s">
        <v>2338</v>
      </c>
      <c r="E2189" s="22" t="s">
        <v>2352</v>
      </c>
      <c r="F2189" s="22" t="s">
        <v>2352</v>
      </c>
      <c r="G2189" s="15"/>
      <c r="H2189" s="15"/>
    </row>
    <row r="2190">
      <c r="A2190" s="21">
        <v>2186.0</v>
      </c>
      <c r="B2190" s="22" t="s">
        <v>21</v>
      </c>
      <c r="C2190" s="22" t="s">
        <v>1990</v>
      </c>
      <c r="D2190" s="22" t="s">
        <v>2338</v>
      </c>
      <c r="E2190" s="22" t="s">
        <v>2353</v>
      </c>
      <c r="F2190" s="22" t="s">
        <v>2354</v>
      </c>
      <c r="G2190" s="15"/>
      <c r="H2190" s="15"/>
    </row>
    <row r="2191">
      <c r="A2191" s="21">
        <v>2187.0</v>
      </c>
      <c r="B2191" s="22" t="s">
        <v>21</v>
      </c>
      <c r="C2191" s="22" t="s">
        <v>1990</v>
      </c>
      <c r="D2191" s="22" t="s">
        <v>2338</v>
      </c>
      <c r="E2191" s="22" t="s">
        <v>2353</v>
      </c>
      <c r="F2191" s="22" t="s">
        <v>2355</v>
      </c>
      <c r="G2191" s="15"/>
      <c r="H2191" s="15"/>
    </row>
    <row r="2192">
      <c r="A2192" s="21">
        <v>2188.0</v>
      </c>
      <c r="B2192" s="22" t="s">
        <v>21</v>
      </c>
      <c r="C2192" s="22" t="s">
        <v>1990</v>
      </c>
      <c r="D2192" s="22" t="s">
        <v>2338</v>
      </c>
      <c r="E2192" s="22" t="s">
        <v>2353</v>
      </c>
      <c r="F2192" s="22" t="s">
        <v>2356</v>
      </c>
      <c r="G2192" s="15"/>
      <c r="H2192" s="15"/>
    </row>
    <row r="2193">
      <c r="A2193" s="21">
        <v>2189.0</v>
      </c>
      <c r="B2193" s="22" t="s">
        <v>21</v>
      </c>
      <c r="C2193" s="22" t="s">
        <v>1990</v>
      </c>
      <c r="D2193" s="22" t="s">
        <v>2338</v>
      </c>
      <c r="E2193" s="22" t="s">
        <v>2353</v>
      </c>
      <c r="F2193" s="22" t="s">
        <v>2357</v>
      </c>
      <c r="G2193" s="15"/>
      <c r="H2193" s="15"/>
    </row>
    <row r="2194">
      <c r="A2194" s="21">
        <v>2190.0</v>
      </c>
      <c r="B2194" s="22" t="s">
        <v>21</v>
      </c>
      <c r="C2194" s="22" t="s">
        <v>1990</v>
      </c>
      <c r="D2194" s="22" t="s">
        <v>2338</v>
      </c>
      <c r="E2194" s="22" t="s">
        <v>2353</v>
      </c>
      <c r="F2194" s="22" t="s">
        <v>2358</v>
      </c>
      <c r="G2194" s="15"/>
      <c r="H2194" s="15"/>
    </row>
    <row r="2195">
      <c r="A2195" s="21">
        <v>2191.0</v>
      </c>
      <c r="B2195" s="22" t="s">
        <v>21</v>
      </c>
      <c r="C2195" s="22" t="s">
        <v>1990</v>
      </c>
      <c r="D2195" s="22" t="s">
        <v>2338</v>
      </c>
      <c r="E2195" s="22" t="s">
        <v>2359</v>
      </c>
      <c r="F2195" s="22" t="s">
        <v>2359</v>
      </c>
      <c r="G2195" s="15"/>
      <c r="H2195" s="15"/>
    </row>
    <row r="2196">
      <c r="A2196" s="21">
        <v>2192.0</v>
      </c>
      <c r="B2196" s="22" t="s">
        <v>21</v>
      </c>
      <c r="C2196" s="22" t="s">
        <v>1990</v>
      </c>
      <c r="D2196" s="22" t="s">
        <v>2338</v>
      </c>
      <c r="E2196" s="22" t="s">
        <v>2360</v>
      </c>
      <c r="F2196" s="22" t="s">
        <v>2184</v>
      </c>
      <c r="G2196" s="15"/>
      <c r="H2196" s="15"/>
    </row>
    <row r="2197">
      <c r="A2197" s="21">
        <v>2193.0</v>
      </c>
      <c r="B2197" s="22" t="s">
        <v>36</v>
      </c>
      <c r="C2197" s="22" t="s">
        <v>1990</v>
      </c>
      <c r="D2197" s="22" t="s">
        <v>2338</v>
      </c>
      <c r="E2197" s="22" t="s">
        <v>2360</v>
      </c>
      <c r="F2197" s="22" t="s">
        <v>2361</v>
      </c>
      <c r="G2197" s="15"/>
      <c r="H2197" s="15"/>
    </row>
    <row r="2198">
      <c r="A2198" s="21">
        <v>2194.0</v>
      </c>
      <c r="B2198" s="22" t="s">
        <v>21</v>
      </c>
      <c r="C2198" s="22" t="s">
        <v>1990</v>
      </c>
      <c r="D2198" s="22" t="s">
        <v>2338</v>
      </c>
      <c r="E2198" s="22" t="s">
        <v>2360</v>
      </c>
      <c r="F2198" s="23" t="s">
        <v>2362</v>
      </c>
      <c r="G2198" s="15"/>
      <c r="H2198" s="15"/>
    </row>
    <row r="2199">
      <c r="A2199" s="21">
        <v>2195.0</v>
      </c>
      <c r="B2199" s="22" t="s">
        <v>21</v>
      </c>
      <c r="C2199" s="22" t="s">
        <v>1990</v>
      </c>
      <c r="D2199" s="22" t="s">
        <v>2338</v>
      </c>
      <c r="E2199" s="22" t="s">
        <v>2360</v>
      </c>
      <c r="F2199" s="23" t="s">
        <v>2363</v>
      </c>
      <c r="G2199" s="15"/>
      <c r="H2199" s="15"/>
    </row>
    <row r="2200">
      <c r="A2200" s="21">
        <v>2196.0</v>
      </c>
      <c r="B2200" s="22" t="s">
        <v>21</v>
      </c>
      <c r="C2200" s="22" t="s">
        <v>1990</v>
      </c>
      <c r="D2200" s="22" t="s">
        <v>2338</v>
      </c>
      <c r="E2200" s="22" t="s">
        <v>2364</v>
      </c>
      <c r="F2200" s="22" t="s">
        <v>2361</v>
      </c>
      <c r="G2200" s="15"/>
      <c r="H2200" s="15"/>
    </row>
    <row r="2201">
      <c r="A2201" s="21">
        <v>2197.0</v>
      </c>
      <c r="B2201" s="22" t="s">
        <v>36</v>
      </c>
      <c r="C2201" s="22" t="s">
        <v>1990</v>
      </c>
      <c r="D2201" s="22" t="s">
        <v>2338</v>
      </c>
      <c r="E2201" s="22" t="s">
        <v>2364</v>
      </c>
      <c r="F2201" s="22" t="s">
        <v>2364</v>
      </c>
      <c r="G2201" s="15"/>
      <c r="H2201" s="15"/>
    </row>
    <row r="2202">
      <c r="A2202" s="21">
        <v>2198.0</v>
      </c>
      <c r="B2202" s="22" t="s">
        <v>21</v>
      </c>
      <c r="C2202" s="22" t="s">
        <v>1990</v>
      </c>
      <c r="D2202" s="22" t="s">
        <v>2338</v>
      </c>
      <c r="E2202" s="22" t="s">
        <v>2364</v>
      </c>
      <c r="F2202" s="22" t="s">
        <v>2365</v>
      </c>
      <c r="G2202" s="15"/>
      <c r="H2202" s="15"/>
    </row>
    <row r="2203">
      <c r="A2203" s="21">
        <v>2199.0</v>
      </c>
      <c r="B2203" s="22" t="s">
        <v>21</v>
      </c>
      <c r="C2203" s="22" t="s">
        <v>1990</v>
      </c>
      <c r="D2203" s="22" t="s">
        <v>2338</v>
      </c>
      <c r="E2203" s="22" t="s">
        <v>2364</v>
      </c>
      <c r="F2203" s="22" t="s">
        <v>2366</v>
      </c>
      <c r="G2203" s="15"/>
      <c r="H2203" s="15"/>
    </row>
    <row r="2204">
      <c r="A2204" s="21">
        <v>2200.0</v>
      </c>
      <c r="B2204" s="22" t="s">
        <v>21</v>
      </c>
      <c r="C2204" s="22" t="s">
        <v>1990</v>
      </c>
      <c r="D2204" s="22" t="s">
        <v>2338</v>
      </c>
      <c r="E2204" s="22" t="s">
        <v>2364</v>
      </c>
      <c r="F2204" s="22" t="s">
        <v>2367</v>
      </c>
      <c r="G2204" s="15"/>
      <c r="H2204" s="15"/>
    </row>
    <row r="2205">
      <c r="A2205" s="21">
        <v>2201.0</v>
      </c>
      <c r="B2205" s="22" t="s">
        <v>21</v>
      </c>
      <c r="C2205" s="22" t="s">
        <v>1990</v>
      </c>
      <c r="D2205" s="22" t="s">
        <v>2338</v>
      </c>
      <c r="E2205" s="22" t="s">
        <v>2368</v>
      </c>
      <c r="F2205" s="22" t="s">
        <v>2369</v>
      </c>
      <c r="G2205" s="15"/>
      <c r="H2205" s="15"/>
    </row>
    <row r="2206">
      <c r="A2206" s="21">
        <v>2202.0</v>
      </c>
      <c r="B2206" s="22" t="s">
        <v>21</v>
      </c>
      <c r="C2206" s="22" t="s">
        <v>1990</v>
      </c>
      <c r="D2206" s="22" t="s">
        <v>2338</v>
      </c>
      <c r="E2206" s="22" t="s">
        <v>2368</v>
      </c>
      <c r="F2206" s="22" t="s">
        <v>2370</v>
      </c>
      <c r="G2206" s="15"/>
      <c r="H2206" s="15"/>
    </row>
    <row r="2207">
      <c r="A2207" s="21">
        <v>2203.0</v>
      </c>
      <c r="B2207" s="22" t="s">
        <v>21</v>
      </c>
      <c r="C2207" s="22" t="s">
        <v>1990</v>
      </c>
      <c r="D2207" s="22" t="s">
        <v>2338</v>
      </c>
      <c r="E2207" s="22" t="s">
        <v>2368</v>
      </c>
      <c r="F2207" s="22" t="s">
        <v>2371</v>
      </c>
      <c r="G2207" s="15"/>
      <c r="H2207" s="15"/>
    </row>
    <row r="2208">
      <c r="A2208" s="21">
        <v>2204.0</v>
      </c>
      <c r="B2208" s="22" t="s">
        <v>21</v>
      </c>
      <c r="C2208" s="22" t="s">
        <v>1990</v>
      </c>
      <c r="D2208" s="22" t="s">
        <v>2338</v>
      </c>
      <c r="E2208" s="22" t="s">
        <v>2368</v>
      </c>
      <c r="F2208" s="23" t="s">
        <v>2372</v>
      </c>
      <c r="G2208" s="15"/>
      <c r="H2208" s="15"/>
    </row>
    <row r="2209">
      <c r="A2209" s="21">
        <v>2205.0</v>
      </c>
      <c r="B2209" s="22" t="s">
        <v>21</v>
      </c>
      <c r="C2209" s="22" t="s">
        <v>1990</v>
      </c>
      <c r="D2209" s="22" t="s">
        <v>2338</v>
      </c>
      <c r="E2209" s="22" t="s">
        <v>2373</v>
      </c>
      <c r="F2209" s="22" t="s">
        <v>2373</v>
      </c>
      <c r="G2209" s="15"/>
      <c r="H2209" s="15"/>
    </row>
    <row r="2210">
      <c r="A2210" s="21">
        <v>2206.0</v>
      </c>
      <c r="B2210" s="22" t="s">
        <v>21</v>
      </c>
      <c r="C2210" s="22" t="s">
        <v>1990</v>
      </c>
      <c r="D2210" s="22" t="s">
        <v>2338</v>
      </c>
      <c r="E2210" s="22" t="s">
        <v>2374</v>
      </c>
      <c r="F2210" s="22" t="s">
        <v>2375</v>
      </c>
      <c r="G2210" s="15"/>
      <c r="H2210" s="15"/>
    </row>
    <row r="2211">
      <c r="A2211" s="21">
        <v>2207.0</v>
      </c>
      <c r="B2211" s="22" t="s">
        <v>21</v>
      </c>
      <c r="C2211" s="22" t="s">
        <v>1990</v>
      </c>
      <c r="D2211" s="22" t="s">
        <v>2338</v>
      </c>
      <c r="E2211" s="22" t="s">
        <v>2374</v>
      </c>
      <c r="F2211" s="23" t="s">
        <v>2376</v>
      </c>
      <c r="G2211" s="15"/>
      <c r="H2211" s="15"/>
    </row>
    <row r="2212">
      <c r="A2212" s="21">
        <v>2208.0</v>
      </c>
      <c r="B2212" s="22" t="s">
        <v>21</v>
      </c>
      <c r="C2212" s="22" t="s">
        <v>1990</v>
      </c>
      <c r="D2212" s="22" t="s">
        <v>2338</v>
      </c>
      <c r="E2212" s="22" t="s">
        <v>2374</v>
      </c>
      <c r="F2212" s="22" t="s">
        <v>2377</v>
      </c>
      <c r="G2212" s="15"/>
      <c r="H2212" s="15"/>
    </row>
    <row r="2213">
      <c r="A2213" s="21">
        <v>2209.0</v>
      </c>
      <c r="B2213" s="22" t="s">
        <v>21</v>
      </c>
      <c r="C2213" s="22" t="s">
        <v>1990</v>
      </c>
      <c r="D2213" s="22" t="s">
        <v>2338</v>
      </c>
      <c r="E2213" s="22" t="s">
        <v>2374</v>
      </c>
      <c r="F2213" s="22" t="s">
        <v>2378</v>
      </c>
      <c r="G2213" s="15"/>
      <c r="H2213" s="15"/>
    </row>
    <row r="2214">
      <c r="A2214" s="21">
        <v>2210.0</v>
      </c>
      <c r="B2214" s="22" t="s">
        <v>21</v>
      </c>
      <c r="C2214" s="22" t="s">
        <v>1990</v>
      </c>
      <c r="D2214" s="22" t="s">
        <v>2338</v>
      </c>
      <c r="E2214" s="22" t="s">
        <v>2374</v>
      </c>
      <c r="F2214" s="22" t="s">
        <v>2379</v>
      </c>
      <c r="G2214" s="15"/>
      <c r="H2214" s="15"/>
    </row>
    <row r="2215">
      <c r="A2215" s="21">
        <v>2211.0</v>
      </c>
      <c r="B2215" s="22" t="s">
        <v>21</v>
      </c>
      <c r="C2215" s="22" t="s">
        <v>1990</v>
      </c>
      <c r="D2215" s="22" t="s">
        <v>2338</v>
      </c>
      <c r="E2215" s="22" t="s">
        <v>2374</v>
      </c>
      <c r="F2215" s="22" t="s">
        <v>2380</v>
      </c>
      <c r="G2215" s="15"/>
      <c r="H2215" s="15"/>
    </row>
    <row r="2216">
      <c r="A2216" s="21">
        <v>2212.0</v>
      </c>
      <c r="B2216" s="22" t="s">
        <v>21</v>
      </c>
      <c r="C2216" s="22" t="s">
        <v>1990</v>
      </c>
      <c r="D2216" s="22" t="s">
        <v>2338</v>
      </c>
      <c r="E2216" s="22" t="s">
        <v>2381</v>
      </c>
      <c r="F2216" s="22" t="s">
        <v>2381</v>
      </c>
      <c r="G2216" s="15"/>
      <c r="H2216" s="15"/>
    </row>
    <row r="2217">
      <c r="A2217" s="21">
        <v>2213.0</v>
      </c>
      <c r="B2217" s="22" t="s">
        <v>21</v>
      </c>
      <c r="C2217" s="22" t="s">
        <v>1990</v>
      </c>
      <c r="D2217" s="22" t="s">
        <v>2338</v>
      </c>
      <c r="E2217" s="22" t="s">
        <v>2382</v>
      </c>
      <c r="F2217" s="22" t="s">
        <v>2383</v>
      </c>
      <c r="G2217" s="15"/>
      <c r="H2217" s="15"/>
    </row>
    <row r="2218">
      <c r="A2218" s="21">
        <v>2214.0</v>
      </c>
      <c r="B2218" s="22" t="s">
        <v>21</v>
      </c>
      <c r="C2218" s="22" t="s">
        <v>1990</v>
      </c>
      <c r="D2218" s="22" t="s">
        <v>2338</v>
      </c>
      <c r="E2218" s="22" t="s">
        <v>2382</v>
      </c>
      <c r="F2218" s="22" t="s">
        <v>2384</v>
      </c>
      <c r="G2218" s="15"/>
      <c r="H2218" s="15"/>
    </row>
    <row r="2219">
      <c r="A2219" s="21">
        <v>2215.0</v>
      </c>
      <c r="B2219" s="22" t="s">
        <v>21</v>
      </c>
      <c r="C2219" s="22" t="s">
        <v>1990</v>
      </c>
      <c r="D2219" s="22" t="s">
        <v>2338</v>
      </c>
      <c r="E2219" s="22" t="s">
        <v>2382</v>
      </c>
      <c r="F2219" s="22" t="s">
        <v>2385</v>
      </c>
      <c r="G2219" s="15"/>
      <c r="H2219" s="15"/>
    </row>
    <row r="2220">
      <c r="A2220" s="21">
        <v>2216.0</v>
      </c>
      <c r="B2220" s="22" t="s">
        <v>21</v>
      </c>
      <c r="C2220" s="22" t="s">
        <v>1990</v>
      </c>
      <c r="D2220" s="22" t="s">
        <v>2338</v>
      </c>
      <c r="E2220" s="22" t="s">
        <v>2382</v>
      </c>
      <c r="F2220" s="23" t="s">
        <v>2386</v>
      </c>
      <c r="G2220" s="15"/>
      <c r="H2220" s="15"/>
    </row>
    <row r="2221">
      <c r="A2221" s="21">
        <v>2217.0</v>
      </c>
      <c r="B2221" s="22" t="s">
        <v>21</v>
      </c>
      <c r="C2221" s="22" t="s">
        <v>1990</v>
      </c>
      <c r="D2221" s="22" t="s">
        <v>2338</v>
      </c>
      <c r="E2221" s="22" t="s">
        <v>2387</v>
      </c>
      <c r="F2221" s="22" t="s">
        <v>2387</v>
      </c>
      <c r="G2221" s="15"/>
      <c r="H2221" s="15"/>
    </row>
    <row r="2222">
      <c r="A2222" s="21">
        <v>2218.0</v>
      </c>
      <c r="B2222" s="22" t="s">
        <v>21</v>
      </c>
      <c r="C2222" s="22" t="s">
        <v>1990</v>
      </c>
      <c r="D2222" s="22" t="s">
        <v>2338</v>
      </c>
      <c r="E2222" s="22" t="s">
        <v>2388</v>
      </c>
      <c r="F2222" s="22" t="s">
        <v>2388</v>
      </c>
      <c r="G2222" s="15"/>
      <c r="H2222" s="15"/>
    </row>
    <row r="2223">
      <c r="A2223" s="21">
        <v>2219.0</v>
      </c>
      <c r="B2223" s="22" t="s">
        <v>21</v>
      </c>
      <c r="C2223" s="22" t="s">
        <v>1990</v>
      </c>
      <c r="D2223" s="22" t="s">
        <v>2338</v>
      </c>
      <c r="E2223" s="22" t="s">
        <v>2389</v>
      </c>
      <c r="F2223" s="22" t="s">
        <v>2389</v>
      </c>
      <c r="G2223" s="15"/>
      <c r="H2223" s="15"/>
    </row>
    <row r="2224">
      <c r="A2224" s="21">
        <v>2220.0</v>
      </c>
      <c r="B2224" s="22" t="s">
        <v>21</v>
      </c>
      <c r="C2224" s="22" t="s">
        <v>1990</v>
      </c>
      <c r="D2224" s="22" t="s">
        <v>2338</v>
      </c>
      <c r="E2224" s="22" t="s">
        <v>2390</v>
      </c>
      <c r="F2224" s="22" t="s">
        <v>2391</v>
      </c>
      <c r="G2224" s="15"/>
      <c r="H2224" s="15"/>
    </row>
    <row r="2225">
      <c r="A2225" s="21">
        <v>2221.0</v>
      </c>
      <c r="B2225" s="22" t="s">
        <v>21</v>
      </c>
      <c r="C2225" s="22" t="s">
        <v>1990</v>
      </c>
      <c r="D2225" s="22" t="s">
        <v>2338</v>
      </c>
      <c r="E2225" s="22" t="s">
        <v>2390</v>
      </c>
      <c r="F2225" s="22" t="s">
        <v>2392</v>
      </c>
      <c r="G2225" s="15"/>
      <c r="H2225" s="15"/>
    </row>
    <row r="2226">
      <c r="A2226" s="21">
        <v>2222.0</v>
      </c>
      <c r="B2226" s="22" t="s">
        <v>21</v>
      </c>
      <c r="C2226" s="22" t="s">
        <v>1990</v>
      </c>
      <c r="D2226" s="22" t="s">
        <v>2338</v>
      </c>
      <c r="E2226" s="22" t="s">
        <v>2390</v>
      </c>
      <c r="F2226" s="22" t="s">
        <v>2393</v>
      </c>
      <c r="G2226" s="15"/>
      <c r="H2226" s="15"/>
    </row>
    <row r="2227">
      <c r="A2227" s="21">
        <v>2223.0</v>
      </c>
      <c r="B2227" s="22" t="s">
        <v>21</v>
      </c>
      <c r="C2227" s="22" t="s">
        <v>1990</v>
      </c>
      <c r="D2227" s="22" t="s">
        <v>2394</v>
      </c>
      <c r="E2227" s="22" t="s">
        <v>2395</v>
      </c>
      <c r="F2227" s="22" t="s">
        <v>2395</v>
      </c>
      <c r="G2227" s="15"/>
      <c r="H2227" s="15"/>
    </row>
    <row r="2228">
      <c r="A2228" s="21">
        <v>2224.0</v>
      </c>
      <c r="B2228" s="22" t="s">
        <v>21</v>
      </c>
      <c r="C2228" s="22" t="s">
        <v>1990</v>
      </c>
      <c r="D2228" s="22" t="s">
        <v>2394</v>
      </c>
      <c r="E2228" s="22" t="s">
        <v>2396</v>
      </c>
      <c r="F2228" s="22" t="s">
        <v>2396</v>
      </c>
      <c r="G2228" s="15"/>
      <c r="H2228" s="15"/>
    </row>
    <row r="2229">
      <c r="A2229" s="21">
        <v>2225.0</v>
      </c>
      <c r="B2229" s="22" t="s">
        <v>21</v>
      </c>
      <c r="C2229" s="22" t="s">
        <v>1990</v>
      </c>
      <c r="D2229" s="22" t="s">
        <v>2394</v>
      </c>
      <c r="E2229" s="22" t="s">
        <v>2397</v>
      </c>
      <c r="F2229" s="22" t="s">
        <v>2397</v>
      </c>
      <c r="G2229" s="15"/>
      <c r="H2229" s="15"/>
    </row>
    <row r="2230">
      <c r="A2230" s="21">
        <v>2226.0</v>
      </c>
      <c r="B2230" s="22" t="s">
        <v>21</v>
      </c>
      <c r="C2230" s="22" t="s">
        <v>1990</v>
      </c>
      <c r="D2230" s="22" t="s">
        <v>2394</v>
      </c>
      <c r="E2230" s="22" t="s">
        <v>2398</v>
      </c>
      <c r="F2230" s="22" t="s">
        <v>2398</v>
      </c>
      <c r="G2230" s="15"/>
      <c r="H2230" s="15"/>
    </row>
    <row r="2231">
      <c r="A2231" s="21">
        <v>2227.0</v>
      </c>
      <c r="B2231" s="22" t="s">
        <v>21</v>
      </c>
      <c r="C2231" s="22" t="s">
        <v>1990</v>
      </c>
      <c r="D2231" s="22" t="s">
        <v>2394</v>
      </c>
      <c r="E2231" s="22" t="s">
        <v>2399</v>
      </c>
      <c r="F2231" s="22" t="s">
        <v>2399</v>
      </c>
      <c r="G2231" s="15"/>
      <c r="H2231" s="15"/>
    </row>
    <row r="2232">
      <c r="A2232" s="21">
        <v>2228.0</v>
      </c>
      <c r="B2232" s="22" t="s">
        <v>21</v>
      </c>
      <c r="C2232" s="22" t="s">
        <v>1990</v>
      </c>
      <c r="D2232" s="22" t="s">
        <v>2394</v>
      </c>
      <c r="E2232" s="22" t="s">
        <v>2400</v>
      </c>
      <c r="F2232" s="22" t="s">
        <v>2400</v>
      </c>
      <c r="G2232" s="15"/>
      <c r="H2232" s="15"/>
    </row>
    <row r="2233">
      <c r="A2233" s="21">
        <v>2229.0</v>
      </c>
      <c r="B2233" s="22" t="s">
        <v>21</v>
      </c>
      <c r="C2233" s="22" t="s">
        <v>1990</v>
      </c>
      <c r="D2233" s="22" t="s">
        <v>2394</v>
      </c>
      <c r="E2233" s="22" t="s">
        <v>1446</v>
      </c>
      <c r="F2233" s="22" t="s">
        <v>2401</v>
      </c>
      <c r="G2233" s="15"/>
      <c r="H2233" s="15"/>
    </row>
    <row r="2234">
      <c r="A2234" s="21">
        <v>2230.0</v>
      </c>
      <c r="B2234" s="22" t="s">
        <v>21</v>
      </c>
      <c r="C2234" s="22" t="s">
        <v>1990</v>
      </c>
      <c r="D2234" s="22" t="s">
        <v>2394</v>
      </c>
      <c r="E2234" s="22" t="s">
        <v>1446</v>
      </c>
      <c r="F2234" s="22" t="s">
        <v>2402</v>
      </c>
      <c r="G2234" s="15"/>
      <c r="H2234" s="15"/>
    </row>
    <row r="2235">
      <c r="A2235" s="21">
        <v>2231.0</v>
      </c>
      <c r="B2235" s="22" t="s">
        <v>21</v>
      </c>
      <c r="C2235" s="22" t="s">
        <v>1990</v>
      </c>
      <c r="D2235" s="22" t="s">
        <v>2394</v>
      </c>
      <c r="E2235" s="22" t="s">
        <v>2403</v>
      </c>
      <c r="F2235" s="22" t="s">
        <v>2404</v>
      </c>
      <c r="G2235" s="15"/>
      <c r="H2235" s="15"/>
    </row>
    <row r="2236">
      <c r="A2236" s="21">
        <v>2232.0</v>
      </c>
      <c r="B2236" s="22" t="s">
        <v>36</v>
      </c>
      <c r="C2236" s="22" t="s">
        <v>1990</v>
      </c>
      <c r="D2236" s="22" t="s">
        <v>2394</v>
      </c>
      <c r="E2236" s="22" t="s">
        <v>2403</v>
      </c>
      <c r="F2236" s="22" t="s">
        <v>2403</v>
      </c>
      <c r="G2236" s="15"/>
      <c r="H2236" s="15"/>
    </row>
    <row r="2237">
      <c r="A2237" s="21">
        <v>2233.0</v>
      </c>
      <c r="B2237" s="22" t="s">
        <v>21</v>
      </c>
      <c r="C2237" s="22" t="s">
        <v>1990</v>
      </c>
      <c r="D2237" s="22" t="s">
        <v>2394</v>
      </c>
      <c r="E2237" s="22" t="s">
        <v>2403</v>
      </c>
      <c r="F2237" s="22" t="s">
        <v>2405</v>
      </c>
      <c r="G2237" s="15"/>
      <c r="H2237" s="15"/>
    </row>
    <row r="2238">
      <c r="A2238" s="21">
        <v>2234.0</v>
      </c>
      <c r="B2238" s="22" t="s">
        <v>21</v>
      </c>
      <c r="C2238" s="22" t="s">
        <v>1990</v>
      </c>
      <c r="D2238" s="22" t="s">
        <v>2394</v>
      </c>
      <c r="E2238" s="22" t="s">
        <v>2403</v>
      </c>
      <c r="F2238" s="22" t="s">
        <v>2406</v>
      </c>
      <c r="G2238" s="15"/>
      <c r="H2238" s="15"/>
    </row>
    <row r="2239">
      <c r="A2239" s="21">
        <v>2235.0</v>
      </c>
      <c r="B2239" s="22" t="s">
        <v>21</v>
      </c>
      <c r="C2239" s="22" t="s">
        <v>1990</v>
      </c>
      <c r="D2239" s="22" t="s">
        <v>2394</v>
      </c>
      <c r="E2239" s="22" t="s">
        <v>2407</v>
      </c>
      <c r="F2239" s="22" t="s">
        <v>2407</v>
      </c>
      <c r="G2239" s="15"/>
      <c r="H2239" s="15"/>
    </row>
    <row r="2240">
      <c r="A2240" s="21">
        <v>2236.0</v>
      </c>
      <c r="B2240" s="22" t="s">
        <v>21</v>
      </c>
      <c r="C2240" s="22" t="s">
        <v>1990</v>
      </c>
      <c r="D2240" s="22" t="s">
        <v>2394</v>
      </c>
      <c r="E2240" s="22" t="s">
        <v>2408</v>
      </c>
      <c r="F2240" s="22" t="s">
        <v>2408</v>
      </c>
      <c r="G2240" s="15"/>
      <c r="H2240" s="15"/>
    </row>
    <row r="2241">
      <c r="A2241" s="21">
        <v>2237.0</v>
      </c>
      <c r="B2241" s="22" t="s">
        <v>21</v>
      </c>
      <c r="C2241" s="22" t="s">
        <v>1990</v>
      </c>
      <c r="D2241" s="22" t="s">
        <v>2394</v>
      </c>
      <c r="E2241" s="22" t="s">
        <v>2409</v>
      </c>
      <c r="F2241" s="22" t="s">
        <v>2409</v>
      </c>
      <c r="G2241" s="15"/>
      <c r="H2241" s="15"/>
    </row>
    <row r="2242">
      <c r="A2242" s="21">
        <v>2238.0</v>
      </c>
      <c r="B2242" s="22" t="s">
        <v>21</v>
      </c>
      <c r="C2242" s="22" t="s">
        <v>1990</v>
      </c>
      <c r="D2242" s="22" t="s">
        <v>2394</v>
      </c>
      <c r="E2242" s="22" t="s">
        <v>1118</v>
      </c>
      <c r="F2242" s="22" t="s">
        <v>1118</v>
      </c>
      <c r="G2242" s="15"/>
      <c r="H2242" s="15"/>
    </row>
    <row r="2243">
      <c r="A2243" s="21">
        <v>2239.0</v>
      </c>
      <c r="B2243" s="22" t="s">
        <v>21</v>
      </c>
      <c r="C2243" s="22" t="s">
        <v>1990</v>
      </c>
      <c r="D2243" s="22" t="s">
        <v>2394</v>
      </c>
      <c r="E2243" s="22" t="s">
        <v>2410</v>
      </c>
      <c r="F2243" s="22" t="s">
        <v>2410</v>
      </c>
      <c r="G2243" s="15"/>
      <c r="H2243" s="15"/>
    </row>
    <row r="2244">
      <c r="A2244" s="21">
        <v>2240.0</v>
      </c>
      <c r="B2244" s="22" t="s">
        <v>21</v>
      </c>
      <c r="C2244" s="22" t="s">
        <v>1990</v>
      </c>
      <c r="D2244" s="22" t="s">
        <v>2394</v>
      </c>
      <c r="E2244" s="22" t="s">
        <v>2411</v>
      </c>
      <c r="F2244" s="22" t="s">
        <v>2411</v>
      </c>
      <c r="G2244" s="15"/>
      <c r="H2244" s="15"/>
    </row>
    <row r="2245">
      <c r="A2245" s="21">
        <v>2241.0</v>
      </c>
      <c r="B2245" s="22" t="s">
        <v>21</v>
      </c>
      <c r="C2245" s="22" t="s">
        <v>1990</v>
      </c>
      <c r="D2245" s="22" t="s">
        <v>2394</v>
      </c>
      <c r="E2245" s="22" t="s">
        <v>2412</v>
      </c>
      <c r="F2245" s="22" t="s">
        <v>2412</v>
      </c>
      <c r="G2245" s="15"/>
      <c r="H2245" s="15"/>
    </row>
    <row r="2246">
      <c r="A2246" s="21">
        <v>2242.0</v>
      </c>
      <c r="B2246" s="22" t="s">
        <v>21</v>
      </c>
      <c r="C2246" s="22" t="s">
        <v>1990</v>
      </c>
      <c r="D2246" s="22" t="s">
        <v>2394</v>
      </c>
      <c r="E2246" s="22" t="s">
        <v>2413</v>
      </c>
      <c r="F2246" s="22" t="s">
        <v>2413</v>
      </c>
      <c r="G2246" s="15"/>
      <c r="H2246" s="15"/>
    </row>
    <row r="2247">
      <c r="A2247" s="21">
        <v>2243.0</v>
      </c>
      <c r="B2247" s="22" t="s">
        <v>21</v>
      </c>
      <c r="C2247" s="22" t="s">
        <v>1990</v>
      </c>
      <c r="D2247" s="22" t="s">
        <v>2414</v>
      </c>
      <c r="E2247" s="22" t="s">
        <v>2415</v>
      </c>
      <c r="F2247" s="22" t="s">
        <v>2416</v>
      </c>
      <c r="G2247" s="15"/>
      <c r="H2247" s="15"/>
    </row>
    <row r="2248">
      <c r="A2248" s="21">
        <v>2244.0</v>
      </c>
      <c r="B2248" s="22" t="s">
        <v>21</v>
      </c>
      <c r="C2248" s="22" t="s">
        <v>1990</v>
      </c>
      <c r="D2248" s="22" t="s">
        <v>2414</v>
      </c>
      <c r="E2248" s="22" t="s">
        <v>2415</v>
      </c>
      <c r="F2248" s="22" t="s">
        <v>2417</v>
      </c>
      <c r="G2248" s="15"/>
      <c r="H2248" s="15"/>
    </row>
    <row r="2249">
      <c r="A2249" s="21">
        <v>2245.0</v>
      </c>
      <c r="B2249" s="22" t="s">
        <v>21</v>
      </c>
      <c r="C2249" s="22" t="s">
        <v>1990</v>
      </c>
      <c r="D2249" s="22" t="s">
        <v>2414</v>
      </c>
      <c r="E2249" s="22" t="s">
        <v>2415</v>
      </c>
      <c r="F2249" s="22" t="s">
        <v>2418</v>
      </c>
      <c r="G2249" s="15"/>
      <c r="H2249" s="15"/>
    </row>
    <row r="2250">
      <c r="A2250" s="21">
        <v>2246.0</v>
      </c>
      <c r="B2250" s="22" t="s">
        <v>21</v>
      </c>
      <c r="C2250" s="22" t="s">
        <v>1990</v>
      </c>
      <c r="D2250" s="22" t="s">
        <v>2414</v>
      </c>
      <c r="E2250" s="22" t="s">
        <v>2419</v>
      </c>
      <c r="F2250" s="22" t="s">
        <v>2420</v>
      </c>
      <c r="G2250" s="15"/>
      <c r="H2250" s="15"/>
    </row>
    <row r="2251">
      <c r="A2251" s="21">
        <v>2247.0</v>
      </c>
      <c r="B2251" s="22" t="s">
        <v>21</v>
      </c>
      <c r="C2251" s="22" t="s">
        <v>1990</v>
      </c>
      <c r="D2251" s="22" t="s">
        <v>2414</v>
      </c>
      <c r="E2251" s="22" t="s">
        <v>2421</v>
      </c>
      <c r="F2251" s="22" t="s">
        <v>2422</v>
      </c>
      <c r="G2251" s="15"/>
      <c r="H2251" s="15"/>
    </row>
    <row r="2252">
      <c r="A2252" s="21">
        <v>2248.0</v>
      </c>
      <c r="B2252" s="22" t="s">
        <v>21</v>
      </c>
      <c r="C2252" s="22" t="s">
        <v>1990</v>
      </c>
      <c r="D2252" s="22" t="s">
        <v>2414</v>
      </c>
      <c r="E2252" s="22" t="s">
        <v>2421</v>
      </c>
      <c r="F2252" s="22" t="s">
        <v>2423</v>
      </c>
      <c r="G2252" s="15"/>
      <c r="H2252" s="15"/>
    </row>
    <row r="2253">
      <c r="A2253" s="21">
        <v>2249.0</v>
      </c>
      <c r="B2253" s="22" t="s">
        <v>21</v>
      </c>
      <c r="C2253" s="22" t="s">
        <v>1990</v>
      </c>
      <c r="D2253" s="22" t="s">
        <v>2414</v>
      </c>
      <c r="E2253" s="22" t="s">
        <v>2424</v>
      </c>
      <c r="F2253" s="22" t="s">
        <v>2425</v>
      </c>
      <c r="G2253" s="15"/>
      <c r="H2253" s="15"/>
    </row>
    <row r="2254">
      <c r="A2254" s="21">
        <v>2250.0</v>
      </c>
      <c r="B2254" s="22" t="s">
        <v>21</v>
      </c>
      <c r="C2254" s="22" t="s">
        <v>1990</v>
      </c>
      <c r="D2254" s="22" t="s">
        <v>2414</v>
      </c>
      <c r="E2254" s="22" t="s">
        <v>2424</v>
      </c>
      <c r="F2254" s="22" t="s">
        <v>2426</v>
      </c>
      <c r="G2254" s="15"/>
      <c r="H2254" s="15"/>
    </row>
    <row r="2255">
      <c r="A2255" s="21">
        <v>2251.0</v>
      </c>
      <c r="B2255" s="22" t="s">
        <v>21</v>
      </c>
      <c r="C2255" s="22" t="s">
        <v>1990</v>
      </c>
      <c r="D2255" s="22" t="s">
        <v>2414</v>
      </c>
      <c r="E2255" s="22" t="s">
        <v>2424</v>
      </c>
      <c r="F2255" s="22" t="s">
        <v>2427</v>
      </c>
      <c r="G2255" s="15"/>
      <c r="H2255" s="15"/>
    </row>
    <row r="2256">
      <c r="A2256" s="21">
        <v>2252.0</v>
      </c>
      <c r="B2256" s="22" t="s">
        <v>21</v>
      </c>
      <c r="C2256" s="22" t="s">
        <v>1990</v>
      </c>
      <c r="D2256" s="22" t="s">
        <v>2414</v>
      </c>
      <c r="E2256" s="22" t="s">
        <v>2424</v>
      </c>
      <c r="F2256" s="22" t="s">
        <v>2320</v>
      </c>
      <c r="G2256" s="15"/>
      <c r="H2256" s="15"/>
    </row>
    <row r="2257">
      <c r="A2257" s="21">
        <v>2253.0</v>
      </c>
      <c r="B2257" s="22" t="s">
        <v>21</v>
      </c>
      <c r="C2257" s="22" t="s">
        <v>1990</v>
      </c>
      <c r="D2257" s="22" t="s">
        <v>2414</v>
      </c>
      <c r="E2257" s="22" t="s">
        <v>2424</v>
      </c>
      <c r="F2257" s="22" t="s">
        <v>2428</v>
      </c>
      <c r="G2257" s="15"/>
      <c r="H2257" s="15"/>
    </row>
    <row r="2258">
      <c r="A2258" s="21">
        <v>2254.0</v>
      </c>
      <c r="B2258" s="22" t="s">
        <v>21</v>
      </c>
      <c r="C2258" s="22" t="s">
        <v>1990</v>
      </c>
      <c r="D2258" s="22" t="s">
        <v>2414</v>
      </c>
      <c r="E2258" s="22" t="s">
        <v>2424</v>
      </c>
      <c r="F2258" s="22" t="s">
        <v>2429</v>
      </c>
      <c r="G2258" s="15"/>
      <c r="H2258" s="15"/>
    </row>
    <row r="2259">
      <c r="A2259" s="21">
        <v>2255.0</v>
      </c>
      <c r="B2259" s="22" t="s">
        <v>21</v>
      </c>
      <c r="C2259" s="22" t="s">
        <v>1990</v>
      </c>
      <c r="D2259" s="22" t="s">
        <v>2414</v>
      </c>
      <c r="E2259" s="22" t="s">
        <v>2430</v>
      </c>
      <c r="F2259" s="22" t="s">
        <v>2431</v>
      </c>
      <c r="G2259" s="15"/>
      <c r="H2259" s="15"/>
    </row>
    <row r="2260">
      <c r="A2260" s="21">
        <v>2256.0</v>
      </c>
      <c r="B2260" s="22" t="s">
        <v>21</v>
      </c>
      <c r="C2260" s="22" t="s">
        <v>1990</v>
      </c>
      <c r="D2260" s="22" t="s">
        <v>2414</v>
      </c>
      <c r="E2260" s="22" t="s">
        <v>2430</v>
      </c>
      <c r="F2260" s="23" t="s">
        <v>2432</v>
      </c>
      <c r="G2260" s="15"/>
      <c r="H2260" s="15"/>
    </row>
    <row r="2261">
      <c r="A2261" s="21">
        <v>2257.0</v>
      </c>
      <c r="B2261" s="22" t="s">
        <v>21</v>
      </c>
      <c r="C2261" s="22" t="s">
        <v>1990</v>
      </c>
      <c r="D2261" s="22" t="s">
        <v>2414</v>
      </c>
      <c r="E2261" s="22" t="s">
        <v>2430</v>
      </c>
      <c r="F2261" s="22" t="s">
        <v>2433</v>
      </c>
      <c r="G2261" s="15"/>
      <c r="H2261" s="15"/>
    </row>
    <row r="2262">
      <c r="A2262" s="21">
        <v>2258.0</v>
      </c>
      <c r="B2262" s="22" t="s">
        <v>21</v>
      </c>
      <c r="C2262" s="22" t="s">
        <v>1990</v>
      </c>
      <c r="D2262" s="22" t="s">
        <v>2414</v>
      </c>
      <c r="E2262" s="22" t="s">
        <v>2430</v>
      </c>
      <c r="F2262" s="22" t="s">
        <v>2434</v>
      </c>
      <c r="G2262" s="15"/>
      <c r="H2262" s="15"/>
    </row>
    <row r="2263">
      <c r="A2263" s="21">
        <v>2259.0</v>
      </c>
      <c r="B2263" s="22" t="s">
        <v>21</v>
      </c>
      <c r="C2263" s="22" t="s">
        <v>1990</v>
      </c>
      <c r="D2263" s="22" t="s">
        <v>2414</v>
      </c>
      <c r="E2263" s="22" t="s">
        <v>2430</v>
      </c>
      <c r="F2263" s="22" t="s">
        <v>2435</v>
      </c>
      <c r="G2263" s="15"/>
      <c r="H2263" s="15"/>
    </row>
    <row r="2264">
      <c r="A2264" s="21">
        <v>2260.0</v>
      </c>
      <c r="B2264" s="22" t="s">
        <v>21</v>
      </c>
      <c r="C2264" s="22" t="s">
        <v>1990</v>
      </c>
      <c r="D2264" s="22" t="s">
        <v>2414</v>
      </c>
      <c r="E2264" s="22" t="s">
        <v>2436</v>
      </c>
      <c r="F2264" s="22" t="s">
        <v>2437</v>
      </c>
      <c r="G2264" s="15"/>
      <c r="H2264" s="15"/>
    </row>
    <row r="2265">
      <c r="A2265" s="21">
        <v>2261.0</v>
      </c>
      <c r="B2265" s="22" t="s">
        <v>21</v>
      </c>
      <c r="C2265" s="22" t="s">
        <v>1990</v>
      </c>
      <c r="D2265" s="22" t="s">
        <v>2414</v>
      </c>
      <c r="E2265" s="22" t="s">
        <v>2436</v>
      </c>
      <c r="F2265" s="22" t="s">
        <v>2438</v>
      </c>
      <c r="G2265" s="15"/>
      <c r="H2265" s="15"/>
    </row>
    <row r="2266">
      <c r="A2266" s="21">
        <v>2262.0</v>
      </c>
      <c r="B2266" s="22" t="s">
        <v>21</v>
      </c>
      <c r="C2266" s="22" t="s">
        <v>1990</v>
      </c>
      <c r="D2266" s="22" t="s">
        <v>2414</v>
      </c>
      <c r="E2266" s="22" t="s">
        <v>2436</v>
      </c>
      <c r="F2266" s="22" t="s">
        <v>2439</v>
      </c>
      <c r="G2266" s="15"/>
      <c r="H2266" s="15"/>
    </row>
    <row r="2267">
      <c r="A2267" s="21">
        <v>2263.0</v>
      </c>
      <c r="B2267" s="22" t="s">
        <v>21</v>
      </c>
      <c r="C2267" s="22" t="s">
        <v>1990</v>
      </c>
      <c r="D2267" s="22" t="s">
        <v>2414</v>
      </c>
      <c r="E2267" s="22" t="s">
        <v>2436</v>
      </c>
      <c r="F2267" s="22" t="s">
        <v>2440</v>
      </c>
      <c r="G2267" s="15"/>
      <c r="H2267" s="15"/>
    </row>
    <row r="2268">
      <c r="A2268" s="21">
        <v>2264.0</v>
      </c>
      <c r="B2268" s="22" t="s">
        <v>21</v>
      </c>
      <c r="C2268" s="22" t="s">
        <v>1990</v>
      </c>
      <c r="D2268" s="22" t="s">
        <v>2414</v>
      </c>
      <c r="E2268" s="22" t="s">
        <v>2436</v>
      </c>
      <c r="F2268" s="22" t="s">
        <v>2441</v>
      </c>
      <c r="G2268" s="15"/>
      <c r="H2268" s="15"/>
    </row>
    <row r="2269">
      <c r="A2269" s="21">
        <v>2265.0</v>
      </c>
      <c r="B2269" s="22" t="s">
        <v>21</v>
      </c>
      <c r="C2269" s="22" t="s">
        <v>1990</v>
      </c>
      <c r="D2269" s="22" t="s">
        <v>2414</v>
      </c>
      <c r="E2269" s="22" t="s">
        <v>2436</v>
      </c>
      <c r="F2269" s="22" t="s">
        <v>2442</v>
      </c>
      <c r="G2269" s="15"/>
      <c r="H2269" s="15"/>
    </row>
    <row r="2270">
      <c r="A2270" s="21">
        <v>2266.0</v>
      </c>
      <c r="B2270" s="22" t="s">
        <v>21</v>
      </c>
      <c r="C2270" s="22" t="s">
        <v>1990</v>
      </c>
      <c r="D2270" s="22" t="s">
        <v>2414</v>
      </c>
      <c r="E2270" s="22" t="s">
        <v>2443</v>
      </c>
      <c r="F2270" s="22" t="s">
        <v>2364</v>
      </c>
      <c r="G2270" s="15"/>
      <c r="H2270" s="15"/>
    </row>
    <row r="2271">
      <c r="A2271" s="21">
        <v>2267.0</v>
      </c>
      <c r="B2271" s="22" t="s">
        <v>21</v>
      </c>
      <c r="C2271" s="22" t="s">
        <v>1990</v>
      </c>
      <c r="D2271" s="22" t="s">
        <v>2414</v>
      </c>
      <c r="E2271" s="22" t="s">
        <v>2443</v>
      </c>
      <c r="F2271" s="22" t="s">
        <v>1409</v>
      </c>
      <c r="G2271" s="15"/>
      <c r="H2271" s="15"/>
    </row>
    <row r="2272">
      <c r="A2272" s="21">
        <v>2268.0</v>
      </c>
      <c r="B2272" s="22" t="s">
        <v>21</v>
      </c>
      <c r="C2272" s="22" t="s">
        <v>1990</v>
      </c>
      <c r="D2272" s="22" t="s">
        <v>2414</v>
      </c>
      <c r="E2272" s="22" t="s">
        <v>2443</v>
      </c>
      <c r="F2272" s="22" t="s">
        <v>2444</v>
      </c>
      <c r="G2272" s="15"/>
      <c r="H2272" s="15"/>
    </row>
    <row r="2273">
      <c r="A2273" s="21">
        <v>2269.0</v>
      </c>
      <c r="B2273" s="22" t="s">
        <v>21</v>
      </c>
      <c r="C2273" s="22" t="s">
        <v>1990</v>
      </c>
      <c r="D2273" s="22" t="s">
        <v>2414</v>
      </c>
      <c r="E2273" s="22" t="s">
        <v>2443</v>
      </c>
      <c r="F2273" s="22" t="s">
        <v>2445</v>
      </c>
      <c r="G2273" s="15"/>
      <c r="H2273" s="15"/>
    </row>
    <row r="2274">
      <c r="A2274" s="21">
        <v>2270.0</v>
      </c>
      <c r="B2274" s="22" t="s">
        <v>21</v>
      </c>
      <c r="C2274" s="22" t="s">
        <v>1990</v>
      </c>
      <c r="D2274" s="22" t="s">
        <v>2414</v>
      </c>
      <c r="E2274" s="22" t="s">
        <v>2446</v>
      </c>
      <c r="F2274" s="22" t="s">
        <v>2447</v>
      </c>
      <c r="G2274" s="15"/>
      <c r="H2274" s="15"/>
    </row>
    <row r="2275">
      <c r="A2275" s="21">
        <v>2271.0</v>
      </c>
      <c r="B2275" s="22" t="s">
        <v>21</v>
      </c>
      <c r="C2275" s="22" t="s">
        <v>1990</v>
      </c>
      <c r="D2275" s="22" t="s">
        <v>2414</v>
      </c>
      <c r="E2275" s="22" t="s">
        <v>2446</v>
      </c>
      <c r="F2275" s="22" t="s">
        <v>2448</v>
      </c>
      <c r="G2275" s="15"/>
      <c r="H2275" s="15"/>
    </row>
    <row r="2276">
      <c r="A2276" s="21">
        <v>2272.0</v>
      </c>
      <c r="B2276" s="22" t="s">
        <v>21</v>
      </c>
      <c r="C2276" s="22" t="s">
        <v>1990</v>
      </c>
      <c r="D2276" s="22" t="s">
        <v>2414</v>
      </c>
      <c r="E2276" s="22" t="s">
        <v>2449</v>
      </c>
      <c r="F2276" s="22" t="s">
        <v>2450</v>
      </c>
      <c r="G2276" s="15"/>
      <c r="H2276" s="15"/>
    </row>
    <row r="2277">
      <c r="A2277" s="21">
        <v>2273.0</v>
      </c>
      <c r="B2277" s="22" t="s">
        <v>21</v>
      </c>
      <c r="C2277" s="22" t="s">
        <v>1990</v>
      </c>
      <c r="D2277" s="22" t="s">
        <v>2414</v>
      </c>
      <c r="E2277" s="22" t="s">
        <v>2449</v>
      </c>
      <c r="F2277" s="22" t="s">
        <v>2451</v>
      </c>
      <c r="G2277" s="15"/>
      <c r="H2277" s="15"/>
    </row>
    <row r="2278">
      <c r="A2278" s="21">
        <v>2274.0</v>
      </c>
      <c r="B2278" s="22" t="s">
        <v>21</v>
      </c>
      <c r="C2278" s="22" t="s">
        <v>1990</v>
      </c>
      <c r="D2278" s="22" t="s">
        <v>2414</v>
      </c>
      <c r="E2278" s="22" t="s">
        <v>2449</v>
      </c>
      <c r="F2278" s="22" t="s">
        <v>2452</v>
      </c>
      <c r="G2278" s="15"/>
      <c r="H2278" s="15"/>
    </row>
    <row r="2279">
      <c r="A2279" s="21">
        <v>2275.0</v>
      </c>
      <c r="B2279" s="22" t="s">
        <v>21</v>
      </c>
      <c r="C2279" s="22" t="s">
        <v>1990</v>
      </c>
      <c r="D2279" s="22" t="s">
        <v>2414</v>
      </c>
      <c r="E2279" s="22" t="s">
        <v>2453</v>
      </c>
      <c r="F2279" s="22" t="s">
        <v>2453</v>
      </c>
      <c r="G2279" s="15"/>
      <c r="H2279" s="15"/>
    </row>
    <row r="2280">
      <c r="A2280" s="21">
        <v>2276.0</v>
      </c>
      <c r="B2280" s="22" t="s">
        <v>21</v>
      </c>
      <c r="C2280" s="22" t="s">
        <v>1990</v>
      </c>
      <c r="D2280" s="22" t="s">
        <v>2414</v>
      </c>
      <c r="E2280" s="22" t="s">
        <v>2454</v>
      </c>
      <c r="F2280" s="22" t="s">
        <v>2455</v>
      </c>
      <c r="G2280" s="15"/>
      <c r="H2280" s="15"/>
    </row>
    <row r="2281">
      <c r="A2281" s="21">
        <v>2277.0</v>
      </c>
      <c r="B2281" s="22" t="s">
        <v>21</v>
      </c>
      <c r="C2281" s="22" t="s">
        <v>1990</v>
      </c>
      <c r="D2281" s="22" t="s">
        <v>2414</v>
      </c>
      <c r="E2281" s="22" t="s">
        <v>2454</v>
      </c>
      <c r="F2281" s="22" t="s">
        <v>2456</v>
      </c>
      <c r="G2281" s="15"/>
      <c r="H2281" s="15"/>
    </row>
    <row r="2282">
      <c r="A2282" s="21">
        <v>2278.0</v>
      </c>
      <c r="B2282" s="22" t="s">
        <v>21</v>
      </c>
      <c r="C2282" s="22" t="s">
        <v>1990</v>
      </c>
      <c r="D2282" s="22" t="s">
        <v>2414</v>
      </c>
      <c r="E2282" s="22" t="s">
        <v>2454</v>
      </c>
      <c r="F2282" s="22" t="s">
        <v>2326</v>
      </c>
      <c r="G2282" s="15"/>
      <c r="H2282" s="15"/>
    </row>
    <row r="2283">
      <c r="A2283" s="21">
        <v>2279.0</v>
      </c>
      <c r="B2283" s="22" t="s">
        <v>21</v>
      </c>
      <c r="C2283" s="22" t="s">
        <v>1990</v>
      </c>
      <c r="D2283" s="22" t="s">
        <v>2414</v>
      </c>
      <c r="E2283" s="22" t="s">
        <v>2454</v>
      </c>
      <c r="F2283" s="22" t="s">
        <v>2457</v>
      </c>
      <c r="G2283" s="15"/>
      <c r="H2283" s="15"/>
    </row>
    <row r="2284">
      <c r="A2284" s="21">
        <v>2280.0</v>
      </c>
      <c r="B2284" s="22" t="s">
        <v>21</v>
      </c>
      <c r="C2284" s="22" t="s">
        <v>1990</v>
      </c>
      <c r="D2284" s="22" t="s">
        <v>2458</v>
      </c>
      <c r="E2284" s="22" t="s">
        <v>2459</v>
      </c>
      <c r="F2284" s="22" t="s">
        <v>2459</v>
      </c>
      <c r="G2284" s="15"/>
      <c r="H2284" s="15"/>
    </row>
    <row r="2285">
      <c r="A2285" s="21">
        <v>2281.0</v>
      </c>
      <c r="B2285" s="22" t="s">
        <v>21</v>
      </c>
      <c r="C2285" s="22" t="s">
        <v>1990</v>
      </c>
      <c r="D2285" s="22" t="s">
        <v>2458</v>
      </c>
      <c r="E2285" s="22" t="s">
        <v>2460</v>
      </c>
      <c r="F2285" s="22" t="s">
        <v>2460</v>
      </c>
      <c r="G2285" s="15"/>
      <c r="H2285" s="15"/>
    </row>
    <row r="2286">
      <c r="A2286" s="21">
        <v>2282.0</v>
      </c>
      <c r="B2286" s="22" t="s">
        <v>21</v>
      </c>
      <c r="C2286" s="22" t="s">
        <v>1990</v>
      </c>
      <c r="D2286" s="22" t="s">
        <v>2458</v>
      </c>
      <c r="E2286" s="22" t="s">
        <v>2461</v>
      </c>
      <c r="F2286" s="22" t="s">
        <v>2462</v>
      </c>
      <c r="G2286" s="15"/>
      <c r="H2286" s="15"/>
    </row>
    <row r="2287">
      <c r="A2287" s="21">
        <v>2283.0</v>
      </c>
      <c r="B2287" s="22" t="s">
        <v>21</v>
      </c>
      <c r="C2287" s="22" t="s">
        <v>1990</v>
      </c>
      <c r="D2287" s="22" t="s">
        <v>2458</v>
      </c>
      <c r="E2287" s="22" t="s">
        <v>2461</v>
      </c>
      <c r="F2287" s="22" t="s">
        <v>2463</v>
      </c>
      <c r="G2287" s="15"/>
      <c r="H2287" s="15"/>
    </row>
    <row r="2288">
      <c r="A2288" s="21">
        <v>2284.0</v>
      </c>
      <c r="B2288" s="22" t="s">
        <v>21</v>
      </c>
      <c r="C2288" s="22" t="s">
        <v>1990</v>
      </c>
      <c r="D2288" s="22" t="s">
        <v>2458</v>
      </c>
      <c r="E2288" s="22" t="s">
        <v>2461</v>
      </c>
      <c r="F2288" s="22" t="s">
        <v>2464</v>
      </c>
      <c r="G2288" s="15"/>
      <c r="H2288" s="15"/>
    </row>
    <row r="2289">
      <c r="A2289" s="21">
        <v>2285.0</v>
      </c>
      <c r="B2289" s="22" t="s">
        <v>21</v>
      </c>
      <c r="C2289" s="22" t="s">
        <v>1990</v>
      </c>
      <c r="D2289" s="22" t="s">
        <v>2458</v>
      </c>
      <c r="E2289" s="22" t="s">
        <v>2461</v>
      </c>
      <c r="F2289" s="22" t="s">
        <v>2465</v>
      </c>
      <c r="G2289" s="15"/>
      <c r="H2289" s="15"/>
    </row>
    <row r="2290">
      <c r="A2290" s="21">
        <v>2286.0</v>
      </c>
      <c r="B2290" s="22" t="s">
        <v>21</v>
      </c>
      <c r="C2290" s="22" t="s">
        <v>1990</v>
      </c>
      <c r="D2290" s="22" t="s">
        <v>2458</v>
      </c>
      <c r="E2290" s="22" t="s">
        <v>2461</v>
      </c>
      <c r="F2290" s="22" t="s">
        <v>2324</v>
      </c>
      <c r="G2290" s="15"/>
      <c r="H2290" s="15"/>
    </row>
    <row r="2291">
      <c r="A2291" s="21">
        <v>2287.0</v>
      </c>
      <c r="B2291" s="22" t="s">
        <v>21</v>
      </c>
      <c r="C2291" s="22" t="s">
        <v>1990</v>
      </c>
      <c r="D2291" s="22" t="s">
        <v>2458</v>
      </c>
      <c r="E2291" s="22" t="s">
        <v>2461</v>
      </c>
      <c r="F2291" s="22" t="s">
        <v>1172</v>
      </c>
      <c r="G2291" s="15"/>
      <c r="H2291" s="15"/>
    </row>
    <row r="2292">
      <c r="A2292" s="21">
        <v>2288.0</v>
      </c>
      <c r="B2292" s="22" t="s">
        <v>21</v>
      </c>
      <c r="C2292" s="22" t="s">
        <v>1990</v>
      </c>
      <c r="D2292" s="22" t="s">
        <v>2458</v>
      </c>
      <c r="E2292" s="22" t="s">
        <v>2466</v>
      </c>
      <c r="F2292" s="22" t="s">
        <v>2466</v>
      </c>
      <c r="G2292" s="15"/>
      <c r="H2292" s="15"/>
    </row>
    <row r="2293">
      <c r="A2293" s="21">
        <v>2289.0</v>
      </c>
      <c r="B2293" s="22" t="s">
        <v>21</v>
      </c>
      <c r="C2293" s="22" t="s">
        <v>1990</v>
      </c>
      <c r="D2293" s="22" t="s">
        <v>2458</v>
      </c>
      <c r="E2293" s="22" t="s">
        <v>2467</v>
      </c>
      <c r="F2293" s="22" t="s">
        <v>2467</v>
      </c>
      <c r="G2293" s="15"/>
      <c r="H2293" s="15"/>
    </row>
    <row r="2294">
      <c r="A2294" s="21">
        <v>2290.0</v>
      </c>
      <c r="B2294" s="22" t="s">
        <v>21</v>
      </c>
      <c r="C2294" s="22" t="s">
        <v>1990</v>
      </c>
      <c r="D2294" s="22" t="s">
        <v>2458</v>
      </c>
      <c r="E2294" s="22" t="s">
        <v>2468</v>
      </c>
      <c r="F2294" s="22" t="s">
        <v>2469</v>
      </c>
      <c r="G2294" s="15"/>
      <c r="H2294" s="15"/>
    </row>
    <row r="2295">
      <c r="A2295" s="21">
        <v>2291.0</v>
      </c>
      <c r="B2295" s="22" t="s">
        <v>21</v>
      </c>
      <c r="C2295" s="22" t="s">
        <v>1990</v>
      </c>
      <c r="D2295" s="22" t="s">
        <v>2458</v>
      </c>
      <c r="E2295" s="22" t="s">
        <v>2468</v>
      </c>
      <c r="F2295" s="22" t="s">
        <v>2470</v>
      </c>
      <c r="G2295" s="15"/>
      <c r="H2295" s="15"/>
    </row>
    <row r="2296">
      <c r="A2296" s="21">
        <v>2292.0</v>
      </c>
      <c r="B2296" s="22" t="s">
        <v>21</v>
      </c>
      <c r="C2296" s="22" t="s">
        <v>1990</v>
      </c>
      <c r="D2296" s="22" t="s">
        <v>2458</v>
      </c>
      <c r="E2296" s="22" t="s">
        <v>2468</v>
      </c>
      <c r="F2296" s="22" t="s">
        <v>2471</v>
      </c>
      <c r="G2296" s="15"/>
      <c r="H2296" s="15"/>
    </row>
    <row r="2297">
      <c r="A2297" s="21">
        <v>2293.0</v>
      </c>
      <c r="B2297" s="22" t="s">
        <v>21</v>
      </c>
      <c r="C2297" s="22" t="s">
        <v>1990</v>
      </c>
      <c r="D2297" s="22" t="s">
        <v>2458</v>
      </c>
      <c r="E2297" s="22" t="s">
        <v>2468</v>
      </c>
      <c r="F2297" s="23" t="s">
        <v>2472</v>
      </c>
      <c r="G2297" s="15"/>
      <c r="H2297" s="15"/>
    </row>
    <row r="2298">
      <c r="A2298" s="21">
        <v>2294.0</v>
      </c>
      <c r="B2298" s="22" t="s">
        <v>21</v>
      </c>
      <c r="C2298" s="22" t="s">
        <v>1990</v>
      </c>
      <c r="D2298" s="22" t="s">
        <v>2458</v>
      </c>
      <c r="E2298" s="22" t="s">
        <v>2468</v>
      </c>
      <c r="F2298" s="22" t="s">
        <v>2473</v>
      </c>
      <c r="G2298" s="15"/>
      <c r="H2298" s="15"/>
    </row>
    <row r="2299">
      <c r="A2299" s="21">
        <v>2295.0</v>
      </c>
      <c r="B2299" s="22" t="s">
        <v>21</v>
      </c>
      <c r="C2299" s="22" t="s">
        <v>1990</v>
      </c>
      <c r="D2299" s="22" t="s">
        <v>2458</v>
      </c>
      <c r="E2299" s="22" t="s">
        <v>2468</v>
      </c>
      <c r="F2299" s="22" t="s">
        <v>2474</v>
      </c>
      <c r="G2299" s="15"/>
      <c r="H2299" s="15"/>
    </row>
    <row r="2300">
      <c r="A2300" s="21">
        <v>2296.0</v>
      </c>
      <c r="B2300" s="22" t="s">
        <v>21</v>
      </c>
      <c r="C2300" s="22" t="s">
        <v>1990</v>
      </c>
      <c r="D2300" s="22" t="s">
        <v>2458</v>
      </c>
      <c r="E2300" s="22" t="s">
        <v>2468</v>
      </c>
      <c r="F2300" s="22" t="s">
        <v>2475</v>
      </c>
      <c r="G2300" s="15"/>
      <c r="H2300" s="15"/>
    </row>
    <row r="2301">
      <c r="A2301" s="21">
        <v>2297.0</v>
      </c>
      <c r="B2301" s="22" t="s">
        <v>21</v>
      </c>
      <c r="C2301" s="22" t="s">
        <v>1990</v>
      </c>
      <c r="D2301" s="22" t="s">
        <v>2458</v>
      </c>
      <c r="E2301" s="22" t="s">
        <v>2476</v>
      </c>
      <c r="F2301" s="22" t="s">
        <v>2476</v>
      </c>
      <c r="G2301" s="15"/>
      <c r="H2301" s="15"/>
    </row>
    <row r="2302">
      <c r="A2302" s="21">
        <v>2298.0</v>
      </c>
      <c r="B2302" s="22" t="s">
        <v>21</v>
      </c>
      <c r="C2302" s="22" t="s">
        <v>1990</v>
      </c>
      <c r="D2302" s="22" t="s">
        <v>2458</v>
      </c>
      <c r="E2302" s="22" t="s">
        <v>2477</v>
      </c>
      <c r="F2302" s="22" t="s">
        <v>2477</v>
      </c>
      <c r="G2302" s="15"/>
      <c r="H2302" s="15"/>
    </row>
    <row r="2303">
      <c r="A2303" s="21">
        <v>2299.0</v>
      </c>
      <c r="B2303" s="22" t="s">
        <v>21</v>
      </c>
      <c r="C2303" s="22" t="s">
        <v>1990</v>
      </c>
      <c r="D2303" s="22" t="s">
        <v>2458</v>
      </c>
      <c r="E2303" s="22" t="s">
        <v>2478</v>
      </c>
      <c r="F2303" s="22" t="s">
        <v>2478</v>
      </c>
      <c r="G2303" s="15"/>
      <c r="H2303" s="15"/>
    </row>
    <row r="2304">
      <c r="A2304" s="21">
        <v>2300.0</v>
      </c>
      <c r="B2304" s="22" t="s">
        <v>21</v>
      </c>
      <c r="C2304" s="22" t="s">
        <v>1990</v>
      </c>
      <c r="D2304" s="22" t="s">
        <v>2458</v>
      </c>
      <c r="E2304" s="22" t="s">
        <v>2479</v>
      </c>
      <c r="F2304" s="22" t="s">
        <v>2479</v>
      </c>
      <c r="G2304" s="15"/>
      <c r="H2304" s="15"/>
    </row>
    <row r="2305">
      <c r="A2305" s="21">
        <v>2301.0</v>
      </c>
      <c r="B2305" s="22" t="s">
        <v>21</v>
      </c>
      <c r="C2305" s="22" t="s">
        <v>1990</v>
      </c>
      <c r="D2305" s="22" t="s">
        <v>2480</v>
      </c>
      <c r="E2305" s="22" t="s">
        <v>2481</v>
      </c>
      <c r="F2305" s="22" t="s">
        <v>2482</v>
      </c>
      <c r="G2305" s="15"/>
      <c r="H2305" s="15"/>
    </row>
    <row r="2306">
      <c r="A2306" s="21">
        <v>2302.0</v>
      </c>
      <c r="B2306" s="22" t="s">
        <v>21</v>
      </c>
      <c r="C2306" s="22" t="s">
        <v>1990</v>
      </c>
      <c r="D2306" s="22" t="s">
        <v>2480</v>
      </c>
      <c r="E2306" s="22" t="s">
        <v>2481</v>
      </c>
      <c r="F2306" s="22" t="s">
        <v>2483</v>
      </c>
      <c r="G2306" s="15"/>
      <c r="H2306" s="15"/>
    </row>
    <row r="2307">
      <c r="A2307" s="21">
        <v>2303.0</v>
      </c>
      <c r="B2307" s="22" t="s">
        <v>21</v>
      </c>
      <c r="C2307" s="22" t="s">
        <v>1990</v>
      </c>
      <c r="D2307" s="22" t="s">
        <v>2480</v>
      </c>
      <c r="E2307" s="22" t="s">
        <v>2481</v>
      </c>
      <c r="F2307" s="22" t="s">
        <v>2484</v>
      </c>
      <c r="G2307" s="15"/>
      <c r="H2307" s="15"/>
    </row>
    <row r="2308">
      <c r="A2308" s="21">
        <v>2304.0</v>
      </c>
      <c r="B2308" s="22" t="s">
        <v>21</v>
      </c>
      <c r="C2308" s="22" t="s">
        <v>1990</v>
      </c>
      <c r="D2308" s="22" t="s">
        <v>2480</v>
      </c>
      <c r="E2308" s="22" t="s">
        <v>2485</v>
      </c>
      <c r="F2308" s="22" t="s">
        <v>2485</v>
      </c>
      <c r="G2308" s="15"/>
      <c r="H2308" s="15"/>
    </row>
    <row r="2309">
      <c r="A2309" s="21">
        <v>2305.0</v>
      </c>
      <c r="B2309" s="22" t="s">
        <v>21</v>
      </c>
      <c r="C2309" s="22" t="s">
        <v>1990</v>
      </c>
      <c r="D2309" s="22" t="s">
        <v>2480</v>
      </c>
      <c r="E2309" s="22" t="s">
        <v>2486</v>
      </c>
      <c r="F2309" s="22" t="s">
        <v>2486</v>
      </c>
      <c r="G2309" s="15"/>
      <c r="H2309" s="15"/>
    </row>
    <row r="2310">
      <c r="A2310" s="21">
        <v>2306.0</v>
      </c>
      <c r="B2310" s="22" t="s">
        <v>21</v>
      </c>
      <c r="C2310" s="22" t="s">
        <v>1990</v>
      </c>
      <c r="D2310" s="22" t="s">
        <v>2480</v>
      </c>
      <c r="E2310" s="22" t="s">
        <v>2487</v>
      </c>
      <c r="F2310" s="22" t="s">
        <v>2487</v>
      </c>
      <c r="G2310" s="15"/>
      <c r="H2310" s="15"/>
    </row>
    <row r="2311">
      <c r="A2311" s="21">
        <v>2307.0</v>
      </c>
      <c r="B2311" s="22" t="s">
        <v>21</v>
      </c>
      <c r="C2311" s="22" t="s">
        <v>1990</v>
      </c>
      <c r="D2311" s="22" t="s">
        <v>2480</v>
      </c>
      <c r="E2311" s="22" t="s">
        <v>2488</v>
      </c>
      <c r="F2311" s="22" t="s">
        <v>2488</v>
      </c>
      <c r="G2311" s="15"/>
      <c r="H2311" s="15"/>
    </row>
    <row r="2312">
      <c r="A2312" s="21">
        <v>2308.0</v>
      </c>
      <c r="B2312" s="22" t="s">
        <v>21</v>
      </c>
      <c r="C2312" s="22" t="s">
        <v>1990</v>
      </c>
      <c r="D2312" s="22" t="s">
        <v>2480</v>
      </c>
      <c r="E2312" s="22" t="s">
        <v>2489</v>
      </c>
      <c r="F2312" s="22" t="s">
        <v>2490</v>
      </c>
      <c r="G2312" s="15"/>
      <c r="H2312" s="15"/>
    </row>
    <row r="2313">
      <c r="A2313" s="21">
        <v>2309.0</v>
      </c>
      <c r="B2313" s="22" t="s">
        <v>21</v>
      </c>
      <c r="C2313" s="22" t="s">
        <v>1990</v>
      </c>
      <c r="D2313" s="22" t="s">
        <v>2480</v>
      </c>
      <c r="E2313" s="22" t="s">
        <v>2489</v>
      </c>
      <c r="F2313" s="22" t="s">
        <v>2491</v>
      </c>
      <c r="G2313" s="15"/>
      <c r="H2313" s="15"/>
    </row>
    <row r="2314">
      <c r="A2314" s="21">
        <v>2310.0</v>
      </c>
      <c r="B2314" s="22" t="s">
        <v>21</v>
      </c>
      <c r="C2314" s="22" t="s">
        <v>1990</v>
      </c>
      <c r="D2314" s="22" t="s">
        <v>2480</v>
      </c>
      <c r="E2314" s="22" t="s">
        <v>2489</v>
      </c>
      <c r="F2314" s="22" t="s">
        <v>2492</v>
      </c>
      <c r="G2314" s="15"/>
      <c r="H2314" s="15"/>
    </row>
    <row r="2315">
      <c r="A2315" s="21">
        <v>2311.0</v>
      </c>
      <c r="B2315" s="22" t="s">
        <v>21</v>
      </c>
      <c r="C2315" s="22" t="s">
        <v>1990</v>
      </c>
      <c r="D2315" s="22" t="s">
        <v>2480</v>
      </c>
      <c r="E2315" s="22" t="s">
        <v>2489</v>
      </c>
      <c r="F2315" s="22" t="s">
        <v>2493</v>
      </c>
      <c r="G2315" s="15"/>
      <c r="H2315" s="15"/>
    </row>
    <row r="2316">
      <c r="A2316" s="21">
        <v>2312.0</v>
      </c>
      <c r="B2316" s="22" t="s">
        <v>21</v>
      </c>
      <c r="C2316" s="22" t="s">
        <v>1990</v>
      </c>
      <c r="D2316" s="22" t="s">
        <v>2480</v>
      </c>
      <c r="E2316" s="22" t="s">
        <v>2494</v>
      </c>
      <c r="F2316" s="22" t="s">
        <v>2494</v>
      </c>
      <c r="G2316" s="15"/>
      <c r="H2316" s="15"/>
    </row>
    <row r="2317">
      <c r="A2317" s="21">
        <v>2313.0</v>
      </c>
      <c r="B2317" s="22" t="s">
        <v>36</v>
      </c>
      <c r="C2317" s="22" t="s">
        <v>1990</v>
      </c>
      <c r="D2317" s="22" t="s">
        <v>2480</v>
      </c>
      <c r="E2317" s="22" t="s">
        <v>2495</v>
      </c>
      <c r="F2317" s="22" t="s">
        <v>2495</v>
      </c>
      <c r="G2317" s="15"/>
      <c r="H2317" s="15"/>
    </row>
    <row r="2318">
      <c r="A2318" s="21">
        <v>2314.0</v>
      </c>
      <c r="B2318" s="22" t="s">
        <v>21</v>
      </c>
      <c r="C2318" s="22" t="s">
        <v>1990</v>
      </c>
      <c r="D2318" s="22" t="s">
        <v>2480</v>
      </c>
      <c r="E2318" s="22" t="s">
        <v>2495</v>
      </c>
      <c r="F2318" s="22" t="s">
        <v>2496</v>
      </c>
      <c r="G2318" s="15"/>
      <c r="H2318" s="15"/>
    </row>
    <row r="2319">
      <c r="A2319" s="21">
        <v>2315.0</v>
      </c>
      <c r="B2319" s="22" t="s">
        <v>21</v>
      </c>
      <c r="C2319" s="22" t="s">
        <v>1990</v>
      </c>
      <c r="D2319" s="22" t="s">
        <v>2480</v>
      </c>
      <c r="E2319" s="22" t="s">
        <v>2495</v>
      </c>
      <c r="F2319" s="22" t="s">
        <v>2497</v>
      </c>
      <c r="G2319" s="15"/>
      <c r="H2319" s="15"/>
    </row>
    <row r="2320">
      <c r="A2320" s="21">
        <v>2316.0</v>
      </c>
      <c r="B2320" s="22" t="s">
        <v>21</v>
      </c>
      <c r="C2320" s="22" t="s">
        <v>1990</v>
      </c>
      <c r="D2320" s="22" t="s">
        <v>2480</v>
      </c>
      <c r="E2320" s="22" t="s">
        <v>2495</v>
      </c>
      <c r="F2320" s="22" t="s">
        <v>2498</v>
      </c>
      <c r="G2320" s="15"/>
      <c r="H2320" s="15"/>
    </row>
    <row r="2321">
      <c r="A2321" s="21">
        <v>2317.0</v>
      </c>
      <c r="B2321" s="22" t="s">
        <v>21</v>
      </c>
      <c r="C2321" s="22" t="s">
        <v>1990</v>
      </c>
      <c r="D2321" s="22" t="s">
        <v>2480</v>
      </c>
      <c r="E2321" s="22" t="s">
        <v>2499</v>
      </c>
      <c r="F2321" s="22" t="s">
        <v>2499</v>
      </c>
      <c r="G2321" s="15"/>
      <c r="H2321" s="15"/>
    </row>
    <row r="2322">
      <c r="A2322" s="21">
        <v>2318.0</v>
      </c>
      <c r="B2322" s="22" t="s">
        <v>21</v>
      </c>
      <c r="C2322" s="22" t="s">
        <v>1990</v>
      </c>
      <c r="D2322" s="22" t="s">
        <v>2480</v>
      </c>
      <c r="E2322" s="22" t="s">
        <v>2500</v>
      </c>
      <c r="F2322" s="22" t="s">
        <v>2500</v>
      </c>
      <c r="G2322" s="15"/>
      <c r="H2322" s="15"/>
    </row>
    <row r="2323">
      <c r="A2323" s="21">
        <v>2319.0</v>
      </c>
      <c r="B2323" s="22" t="s">
        <v>21</v>
      </c>
      <c r="C2323" s="22" t="s">
        <v>1990</v>
      </c>
      <c r="D2323" s="22" t="s">
        <v>2480</v>
      </c>
      <c r="E2323" s="22" t="s">
        <v>2501</v>
      </c>
      <c r="F2323" s="22" t="s">
        <v>2501</v>
      </c>
      <c r="G2323" s="15"/>
      <c r="H2323" s="15"/>
    </row>
    <row r="2324">
      <c r="A2324" s="21">
        <v>2320.0</v>
      </c>
      <c r="B2324" s="22" t="s">
        <v>21</v>
      </c>
      <c r="C2324" s="22" t="s">
        <v>1990</v>
      </c>
      <c r="D2324" s="22" t="s">
        <v>2480</v>
      </c>
      <c r="E2324" s="22" t="s">
        <v>2502</v>
      </c>
      <c r="F2324" s="22" t="s">
        <v>2502</v>
      </c>
      <c r="G2324" s="15"/>
      <c r="H2324" s="15"/>
    </row>
    <row r="2325">
      <c r="A2325" s="21">
        <v>2321.0</v>
      </c>
      <c r="B2325" s="22" t="s">
        <v>21</v>
      </c>
      <c r="C2325" s="22" t="s">
        <v>1990</v>
      </c>
      <c r="D2325" s="22" t="s">
        <v>2480</v>
      </c>
      <c r="E2325" s="22" t="s">
        <v>2503</v>
      </c>
      <c r="F2325" s="22" t="s">
        <v>2503</v>
      </c>
      <c r="G2325" s="15"/>
      <c r="H2325" s="15"/>
    </row>
    <row r="2326">
      <c r="A2326" s="21">
        <v>2322.0</v>
      </c>
      <c r="B2326" s="22" t="s">
        <v>21</v>
      </c>
      <c r="C2326" s="22" t="s">
        <v>1990</v>
      </c>
      <c r="D2326" s="22" t="s">
        <v>2480</v>
      </c>
      <c r="E2326" s="22" t="s">
        <v>2504</v>
      </c>
      <c r="F2326" s="22" t="s">
        <v>2504</v>
      </c>
      <c r="G2326" s="15"/>
      <c r="H2326" s="15"/>
    </row>
    <row r="2327">
      <c r="A2327" s="21">
        <v>2323.0</v>
      </c>
      <c r="B2327" s="22" t="s">
        <v>21</v>
      </c>
      <c r="C2327" s="22" t="s">
        <v>1990</v>
      </c>
      <c r="D2327" s="22" t="s">
        <v>2480</v>
      </c>
      <c r="E2327" s="22" t="s">
        <v>2505</v>
      </c>
      <c r="F2327" s="22" t="s">
        <v>2506</v>
      </c>
      <c r="G2327" s="15"/>
      <c r="H2327" s="15"/>
    </row>
    <row r="2328">
      <c r="A2328" s="21">
        <v>2324.0</v>
      </c>
      <c r="B2328" s="22" t="s">
        <v>21</v>
      </c>
      <c r="C2328" s="22" t="s">
        <v>1990</v>
      </c>
      <c r="D2328" s="22" t="s">
        <v>2480</v>
      </c>
      <c r="E2328" s="22" t="s">
        <v>2505</v>
      </c>
      <c r="F2328" s="22" t="s">
        <v>2507</v>
      </c>
      <c r="G2328" s="15"/>
      <c r="H2328" s="15"/>
    </row>
    <row r="2329">
      <c r="A2329" s="21">
        <v>2325.0</v>
      </c>
      <c r="B2329" s="22" t="s">
        <v>21</v>
      </c>
      <c r="C2329" s="22" t="s">
        <v>1990</v>
      </c>
      <c r="D2329" s="22" t="s">
        <v>2480</v>
      </c>
      <c r="E2329" s="22" t="s">
        <v>2505</v>
      </c>
      <c r="F2329" s="22" t="s">
        <v>2508</v>
      </c>
      <c r="G2329" s="15"/>
      <c r="H2329" s="15"/>
    </row>
    <row r="2330">
      <c r="A2330" s="21">
        <v>2326.0</v>
      </c>
      <c r="B2330" s="22" t="s">
        <v>21</v>
      </c>
      <c r="C2330" s="22" t="s">
        <v>1990</v>
      </c>
      <c r="D2330" s="22" t="s">
        <v>2480</v>
      </c>
      <c r="E2330" s="22" t="s">
        <v>2505</v>
      </c>
      <c r="F2330" s="22" t="s">
        <v>2509</v>
      </c>
      <c r="G2330" s="15"/>
      <c r="H2330" s="15"/>
    </row>
    <row r="2331">
      <c r="A2331" s="21">
        <v>2327.0</v>
      </c>
      <c r="B2331" s="22" t="s">
        <v>21</v>
      </c>
      <c r="C2331" s="22" t="s">
        <v>1990</v>
      </c>
      <c r="D2331" s="22" t="s">
        <v>2480</v>
      </c>
      <c r="E2331" s="22" t="s">
        <v>2505</v>
      </c>
      <c r="F2331" s="22" t="s">
        <v>2510</v>
      </c>
      <c r="G2331" s="15"/>
      <c r="H2331" s="15"/>
    </row>
    <row r="2332">
      <c r="A2332" s="21">
        <v>2328.0</v>
      </c>
      <c r="B2332" s="22" t="s">
        <v>21</v>
      </c>
      <c r="C2332" s="22" t="s">
        <v>1990</v>
      </c>
      <c r="D2332" s="22" t="s">
        <v>2480</v>
      </c>
      <c r="E2332" s="22" t="s">
        <v>2511</v>
      </c>
      <c r="F2332" s="22" t="s">
        <v>2511</v>
      </c>
      <c r="G2332" s="15"/>
      <c r="H2332" s="15"/>
    </row>
    <row r="2333">
      <c r="A2333" s="21">
        <v>2329.0</v>
      </c>
      <c r="B2333" s="22" t="s">
        <v>21</v>
      </c>
      <c r="C2333" s="22" t="s">
        <v>1990</v>
      </c>
      <c r="D2333" s="22" t="s">
        <v>2480</v>
      </c>
      <c r="E2333" s="22" t="s">
        <v>2512</v>
      </c>
      <c r="F2333" s="22" t="s">
        <v>2512</v>
      </c>
      <c r="G2333" s="15"/>
      <c r="H2333" s="15"/>
    </row>
    <row r="2334">
      <c r="A2334" s="21">
        <v>2330.0</v>
      </c>
      <c r="B2334" s="22" t="s">
        <v>21</v>
      </c>
      <c r="C2334" s="22" t="s">
        <v>1990</v>
      </c>
      <c r="D2334" s="22" t="s">
        <v>2480</v>
      </c>
      <c r="E2334" s="22" t="s">
        <v>2513</v>
      </c>
      <c r="F2334" s="22" t="s">
        <v>2513</v>
      </c>
      <c r="G2334" s="15"/>
      <c r="H2334" s="15"/>
    </row>
    <row r="2335">
      <c r="A2335" s="21">
        <v>2331.0</v>
      </c>
      <c r="B2335" s="22" t="s">
        <v>21</v>
      </c>
      <c r="C2335" s="22" t="s">
        <v>1990</v>
      </c>
      <c r="D2335" s="22" t="s">
        <v>2480</v>
      </c>
      <c r="E2335" s="22" t="s">
        <v>2514</v>
      </c>
      <c r="F2335" s="22" t="s">
        <v>2514</v>
      </c>
      <c r="G2335" s="15"/>
      <c r="H2335" s="15"/>
    </row>
    <row r="2336">
      <c r="A2336" s="21">
        <v>2332.0</v>
      </c>
      <c r="B2336" s="22" t="s">
        <v>21</v>
      </c>
      <c r="C2336" s="22" t="s">
        <v>1990</v>
      </c>
      <c r="D2336" s="22" t="s">
        <v>2480</v>
      </c>
      <c r="E2336" s="22" t="s">
        <v>2515</v>
      </c>
      <c r="F2336" s="22" t="s">
        <v>2515</v>
      </c>
      <c r="G2336" s="15"/>
      <c r="H2336" s="15"/>
    </row>
    <row r="2337">
      <c r="A2337" s="21">
        <v>2333.0</v>
      </c>
      <c r="B2337" s="22" t="s">
        <v>21</v>
      </c>
      <c r="C2337" s="22" t="s">
        <v>1990</v>
      </c>
      <c r="D2337" s="22" t="s">
        <v>2480</v>
      </c>
      <c r="E2337" s="22" t="s">
        <v>2516</v>
      </c>
      <c r="F2337" s="22" t="s">
        <v>2516</v>
      </c>
      <c r="G2337" s="15"/>
      <c r="H2337" s="15"/>
    </row>
    <row r="2338">
      <c r="A2338" s="21">
        <v>2334.0</v>
      </c>
      <c r="B2338" s="22" t="s">
        <v>21</v>
      </c>
      <c r="C2338" s="22" t="s">
        <v>1990</v>
      </c>
      <c r="D2338" s="22" t="s">
        <v>2480</v>
      </c>
      <c r="E2338" s="22" t="s">
        <v>2517</v>
      </c>
      <c r="F2338" s="22" t="s">
        <v>2517</v>
      </c>
      <c r="G2338" s="15"/>
      <c r="H2338" s="15"/>
    </row>
    <row r="2339">
      <c r="A2339" s="21">
        <v>2335.0</v>
      </c>
      <c r="B2339" s="22" t="s">
        <v>21</v>
      </c>
      <c r="C2339" s="22" t="s">
        <v>1990</v>
      </c>
      <c r="D2339" s="22" t="s">
        <v>2480</v>
      </c>
      <c r="E2339" s="22" t="s">
        <v>2518</v>
      </c>
      <c r="F2339" s="22" t="s">
        <v>2518</v>
      </c>
      <c r="G2339" s="15"/>
      <c r="H2339" s="15"/>
    </row>
    <row r="2340">
      <c r="A2340" s="21">
        <v>2336.0</v>
      </c>
      <c r="B2340" s="22" t="s">
        <v>21</v>
      </c>
      <c r="C2340" s="22" t="s">
        <v>1990</v>
      </c>
      <c r="D2340" s="22" t="s">
        <v>2480</v>
      </c>
      <c r="E2340" s="22" t="s">
        <v>2519</v>
      </c>
      <c r="F2340" s="22" t="s">
        <v>2519</v>
      </c>
      <c r="G2340" s="15"/>
      <c r="H2340" s="15"/>
    </row>
    <row r="2341">
      <c r="A2341" s="21">
        <v>2337.0</v>
      </c>
      <c r="B2341" s="22" t="s">
        <v>21</v>
      </c>
      <c r="C2341" s="22" t="s">
        <v>1990</v>
      </c>
      <c r="D2341" s="22" t="s">
        <v>2480</v>
      </c>
      <c r="E2341" s="22" t="s">
        <v>2520</v>
      </c>
      <c r="F2341" s="22" t="s">
        <v>2521</v>
      </c>
      <c r="G2341" s="15"/>
      <c r="H2341" s="15"/>
    </row>
    <row r="2342">
      <c r="A2342" s="21">
        <v>2338.0</v>
      </c>
      <c r="B2342" s="22" t="s">
        <v>36</v>
      </c>
      <c r="C2342" s="22" t="s">
        <v>1990</v>
      </c>
      <c r="D2342" s="22" t="s">
        <v>2480</v>
      </c>
      <c r="E2342" s="22" t="s">
        <v>2520</v>
      </c>
      <c r="F2342" s="22" t="s">
        <v>2520</v>
      </c>
      <c r="G2342" s="15"/>
      <c r="H2342" s="15"/>
    </row>
    <row r="2343">
      <c r="A2343" s="21">
        <v>2339.0</v>
      </c>
      <c r="B2343" s="22" t="s">
        <v>21</v>
      </c>
      <c r="C2343" s="22" t="s">
        <v>1990</v>
      </c>
      <c r="D2343" s="22" t="s">
        <v>2480</v>
      </c>
      <c r="E2343" s="22" t="s">
        <v>2520</v>
      </c>
      <c r="F2343" s="22" t="s">
        <v>2522</v>
      </c>
      <c r="G2343" s="15"/>
      <c r="H2343" s="15"/>
    </row>
    <row r="2344">
      <c r="A2344" s="21">
        <v>2340.0</v>
      </c>
      <c r="B2344" s="22" t="s">
        <v>21</v>
      </c>
      <c r="C2344" s="22" t="s">
        <v>1990</v>
      </c>
      <c r="D2344" s="22" t="s">
        <v>2480</v>
      </c>
      <c r="E2344" s="22" t="s">
        <v>2520</v>
      </c>
      <c r="F2344" s="22" t="s">
        <v>2523</v>
      </c>
      <c r="G2344" s="15"/>
      <c r="H2344" s="15"/>
    </row>
    <row r="2345">
      <c r="A2345" s="21">
        <v>2341.0</v>
      </c>
      <c r="B2345" s="22" t="s">
        <v>21</v>
      </c>
      <c r="C2345" s="22" t="s">
        <v>1990</v>
      </c>
      <c r="D2345" s="22" t="s">
        <v>2480</v>
      </c>
      <c r="E2345" s="22" t="s">
        <v>2520</v>
      </c>
      <c r="F2345" s="22" t="s">
        <v>2524</v>
      </c>
      <c r="G2345" s="15"/>
      <c r="H2345" s="15"/>
    </row>
    <row r="2346">
      <c r="A2346" s="21">
        <v>2342.0</v>
      </c>
      <c r="B2346" s="22" t="s">
        <v>21</v>
      </c>
      <c r="C2346" s="22" t="s">
        <v>1990</v>
      </c>
      <c r="D2346" s="22" t="s">
        <v>2480</v>
      </c>
      <c r="E2346" s="22" t="s">
        <v>2525</v>
      </c>
      <c r="F2346" s="22" t="s">
        <v>2525</v>
      </c>
      <c r="G2346" s="15"/>
      <c r="H2346" s="15"/>
    </row>
    <row r="2347">
      <c r="A2347" s="21">
        <v>2343.0</v>
      </c>
      <c r="B2347" s="22" t="s">
        <v>21</v>
      </c>
      <c r="C2347" s="22" t="s">
        <v>1990</v>
      </c>
      <c r="D2347" s="22" t="s">
        <v>2480</v>
      </c>
      <c r="E2347" s="22" t="s">
        <v>2526</v>
      </c>
      <c r="F2347" s="22" t="s">
        <v>2526</v>
      </c>
      <c r="G2347" s="15"/>
      <c r="H2347" s="15"/>
    </row>
    <row r="2348">
      <c r="A2348" s="21">
        <v>2344.0</v>
      </c>
      <c r="B2348" s="22" t="s">
        <v>21</v>
      </c>
      <c r="C2348" s="22" t="s">
        <v>1990</v>
      </c>
      <c r="D2348" s="22" t="s">
        <v>2480</v>
      </c>
      <c r="E2348" s="22" t="s">
        <v>2527</v>
      </c>
      <c r="F2348" s="22" t="s">
        <v>2527</v>
      </c>
      <c r="G2348" s="15"/>
      <c r="H2348" s="15"/>
    </row>
    <row r="2349">
      <c r="A2349" s="21">
        <v>2345.0</v>
      </c>
      <c r="B2349" s="22" t="s">
        <v>21</v>
      </c>
      <c r="C2349" s="22" t="s">
        <v>1990</v>
      </c>
      <c r="D2349" s="22" t="s">
        <v>2480</v>
      </c>
      <c r="E2349" s="22" t="s">
        <v>2528</v>
      </c>
      <c r="F2349" s="22" t="s">
        <v>2528</v>
      </c>
      <c r="G2349" s="15"/>
      <c r="H2349" s="15"/>
    </row>
    <row r="2350">
      <c r="A2350" s="21">
        <v>2346.0</v>
      </c>
      <c r="B2350" s="22" t="s">
        <v>21</v>
      </c>
      <c r="C2350" s="22" t="s">
        <v>1990</v>
      </c>
      <c r="D2350" s="22" t="s">
        <v>2480</v>
      </c>
      <c r="E2350" s="22" t="s">
        <v>2529</v>
      </c>
      <c r="F2350" s="22" t="s">
        <v>2529</v>
      </c>
      <c r="G2350" s="15"/>
      <c r="H2350" s="15"/>
    </row>
    <row r="2351">
      <c r="A2351" s="21">
        <v>2347.0</v>
      </c>
      <c r="B2351" s="22" t="s">
        <v>21</v>
      </c>
      <c r="C2351" s="22" t="s">
        <v>1990</v>
      </c>
      <c r="D2351" s="22" t="s">
        <v>2480</v>
      </c>
      <c r="E2351" s="22" t="s">
        <v>2530</v>
      </c>
      <c r="F2351" s="22" t="s">
        <v>2531</v>
      </c>
      <c r="G2351" s="15"/>
      <c r="H2351" s="15"/>
    </row>
    <row r="2352">
      <c r="A2352" s="21">
        <v>2348.0</v>
      </c>
      <c r="B2352" s="22" t="s">
        <v>21</v>
      </c>
      <c r="C2352" s="22" t="s">
        <v>1990</v>
      </c>
      <c r="D2352" s="22" t="s">
        <v>2480</v>
      </c>
      <c r="E2352" s="22" t="s">
        <v>2530</v>
      </c>
      <c r="F2352" s="22" t="s">
        <v>2532</v>
      </c>
      <c r="G2352" s="15"/>
      <c r="H2352" s="15"/>
    </row>
    <row r="2353">
      <c r="A2353" s="21">
        <v>2349.0</v>
      </c>
      <c r="B2353" s="22" t="s">
        <v>21</v>
      </c>
      <c r="C2353" s="22" t="s">
        <v>1990</v>
      </c>
      <c r="D2353" s="22" t="s">
        <v>2480</v>
      </c>
      <c r="E2353" s="22" t="s">
        <v>2530</v>
      </c>
      <c r="F2353" s="22" t="s">
        <v>2533</v>
      </c>
      <c r="G2353" s="15"/>
      <c r="H2353" s="15"/>
    </row>
    <row r="2354">
      <c r="A2354" s="21">
        <v>2350.0</v>
      </c>
      <c r="B2354" s="22" t="s">
        <v>21</v>
      </c>
      <c r="C2354" s="22" t="s">
        <v>1990</v>
      </c>
      <c r="D2354" s="22" t="s">
        <v>2480</v>
      </c>
      <c r="E2354" s="22" t="s">
        <v>2534</v>
      </c>
      <c r="F2354" s="22" t="s">
        <v>2535</v>
      </c>
      <c r="G2354" s="15"/>
      <c r="H2354" s="15"/>
    </row>
    <row r="2355">
      <c r="A2355" s="21">
        <v>2351.0</v>
      </c>
      <c r="B2355" s="22" t="s">
        <v>21</v>
      </c>
      <c r="C2355" s="22" t="s">
        <v>1990</v>
      </c>
      <c r="D2355" s="22" t="s">
        <v>2480</v>
      </c>
      <c r="E2355" s="22" t="s">
        <v>2534</v>
      </c>
      <c r="F2355" s="22" t="s">
        <v>2536</v>
      </c>
      <c r="G2355" s="15"/>
      <c r="H2355" s="15"/>
    </row>
    <row r="2356">
      <c r="A2356" s="21">
        <v>2352.0</v>
      </c>
      <c r="B2356" s="22" t="s">
        <v>21</v>
      </c>
      <c r="C2356" s="22" t="s">
        <v>1990</v>
      </c>
      <c r="D2356" s="22" t="s">
        <v>2480</v>
      </c>
      <c r="E2356" s="22" t="s">
        <v>2534</v>
      </c>
      <c r="F2356" s="22" t="s">
        <v>2537</v>
      </c>
      <c r="G2356" s="15"/>
      <c r="H2356" s="15"/>
    </row>
    <row r="2357">
      <c r="A2357" s="21">
        <v>2353.0</v>
      </c>
      <c r="B2357" s="22" t="s">
        <v>21</v>
      </c>
      <c r="C2357" s="22" t="s">
        <v>1990</v>
      </c>
      <c r="D2357" s="22" t="s">
        <v>2480</v>
      </c>
      <c r="E2357" s="22" t="s">
        <v>2534</v>
      </c>
      <c r="F2357" s="22" t="s">
        <v>2538</v>
      </c>
      <c r="G2357" s="15"/>
      <c r="H2357" s="15"/>
    </row>
    <row r="2358">
      <c r="A2358" s="21">
        <v>2354.0</v>
      </c>
      <c r="B2358" s="22" t="s">
        <v>21</v>
      </c>
      <c r="C2358" s="22" t="s">
        <v>1990</v>
      </c>
      <c r="D2358" s="22" t="s">
        <v>2480</v>
      </c>
      <c r="E2358" s="22" t="s">
        <v>2539</v>
      </c>
      <c r="F2358" s="22" t="s">
        <v>2539</v>
      </c>
      <c r="G2358" s="15"/>
      <c r="H2358" s="15"/>
    </row>
    <row r="2359">
      <c r="A2359" s="21">
        <v>2355.0</v>
      </c>
      <c r="B2359" s="22" t="s">
        <v>21</v>
      </c>
      <c r="C2359" s="22" t="s">
        <v>1990</v>
      </c>
      <c r="D2359" s="22" t="s">
        <v>2480</v>
      </c>
      <c r="E2359" s="22" t="s">
        <v>2540</v>
      </c>
      <c r="F2359" s="22" t="s">
        <v>2541</v>
      </c>
      <c r="G2359" s="15"/>
      <c r="H2359" s="15"/>
    </row>
    <row r="2360">
      <c r="A2360" s="21">
        <v>2356.0</v>
      </c>
      <c r="B2360" s="22" t="s">
        <v>21</v>
      </c>
      <c r="C2360" s="22" t="s">
        <v>1990</v>
      </c>
      <c r="D2360" s="22" t="s">
        <v>2480</v>
      </c>
      <c r="E2360" s="22" t="s">
        <v>2540</v>
      </c>
      <c r="F2360" s="22" t="s">
        <v>2542</v>
      </c>
      <c r="G2360" s="15"/>
      <c r="H2360" s="15"/>
    </row>
    <row r="2361">
      <c r="A2361" s="21">
        <v>2357.0</v>
      </c>
      <c r="B2361" s="22" t="s">
        <v>21</v>
      </c>
      <c r="C2361" s="22" t="s">
        <v>1990</v>
      </c>
      <c r="D2361" s="22" t="s">
        <v>2480</v>
      </c>
      <c r="E2361" s="22" t="s">
        <v>2540</v>
      </c>
      <c r="F2361" s="22" t="s">
        <v>2543</v>
      </c>
      <c r="G2361" s="15"/>
      <c r="H2361" s="15"/>
    </row>
    <row r="2362">
      <c r="A2362" s="21">
        <v>2358.0</v>
      </c>
      <c r="B2362" s="22" t="s">
        <v>21</v>
      </c>
      <c r="C2362" s="22" t="s">
        <v>1990</v>
      </c>
      <c r="D2362" s="22" t="s">
        <v>2480</v>
      </c>
      <c r="E2362" s="22" t="s">
        <v>2540</v>
      </c>
      <c r="F2362" s="22" t="s">
        <v>2544</v>
      </c>
      <c r="G2362" s="15"/>
      <c r="H2362" s="15"/>
    </row>
    <row r="2363">
      <c r="A2363" s="21">
        <v>2359.0</v>
      </c>
      <c r="B2363" s="22" t="s">
        <v>21</v>
      </c>
      <c r="C2363" s="22" t="s">
        <v>1990</v>
      </c>
      <c r="D2363" s="22" t="s">
        <v>2480</v>
      </c>
      <c r="E2363" s="22" t="s">
        <v>2540</v>
      </c>
      <c r="F2363" s="22" t="s">
        <v>2545</v>
      </c>
      <c r="G2363" s="15"/>
      <c r="H2363" s="15"/>
    </row>
    <row r="2364">
      <c r="A2364" s="21">
        <v>2360.0</v>
      </c>
      <c r="B2364" s="22" t="s">
        <v>36</v>
      </c>
      <c r="C2364" s="22" t="s">
        <v>1990</v>
      </c>
      <c r="D2364" s="22" t="s">
        <v>2480</v>
      </c>
      <c r="E2364" s="22" t="s">
        <v>2540</v>
      </c>
      <c r="F2364" s="22" t="s">
        <v>2540</v>
      </c>
      <c r="G2364" s="15"/>
      <c r="H2364" s="15"/>
    </row>
    <row r="2365">
      <c r="A2365" s="21">
        <v>2361.0</v>
      </c>
      <c r="B2365" s="22" t="s">
        <v>21</v>
      </c>
      <c r="C2365" s="22" t="s">
        <v>1990</v>
      </c>
      <c r="D2365" s="22" t="s">
        <v>2480</v>
      </c>
      <c r="E2365" s="22" t="s">
        <v>2546</v>
      </c>
      <c r="F2365" s="22" t="s">
        <v>2547</v>
      </c>
      <c r="G2365" s="15"/>
      <c r="H2365" s="15"/>
    </row>
    <row r="2366">
      <c r="A2366" s="21">
        <v>2362.0</v>
      </c>
      <c r="B2366" s="22" t="s">
        <v>21</v>
      </c>
      <c r="C2366" s="22" t="s">
        <v>1990</v>
      </c>
      <c r="D2366" s="22" t="s">
        <v>2480</v>
      </c>
      <c r="E2366" s="22" t="s">
        <v>2546</v>
      </c>
      <c r="F2366" s="22" t="s">
        <v>2548</v>
      </c>
      <c r="G2366" s="15"/>
      <c r="H2366" s="15"/>
    </row>
    <row r="2367">
      <c r="A2367" s="21">
        <v>2363.0</v>
      </c>
      <c r="B2367" s="22" t="s">
        <v>21</v>
      </c>
      <c r="C2367" s="22" t="s">
        <v>1990</v>
      </c>
      <c r="D2367" s="22" t="s">
        <v>2480</v>
      </c>
      <c r="E2367" s="22" t="s">
        <v>2546</v>
      </c>
      <c r="F2367" s="22" t="s">
        <v>2549</v>
      </c>
      <c r="G2367" s="15"/>
      <c r="H2367" s="15"/>
    </row>
    <row r="2368">
      <c r="A2368" s="21">
        <v>2364.0</v>
      </c>
      <c r="B2368" s="22" t="s">
        <v>21</v>
      </c>
      <c r="C2368" s="22" t="s">
        <v>1990</v>
      </c>
      <c r="D2368" s="22" t="s">
        <v>2480</v>
      </c>
      <c r="E2368" s="22" t="s">
        <v>2546</v>
      </c>
      <c r="F2368" s="22" t="s">
        <v>2550</v>
      </c>
      <c r="G2368" s="15"/>
      <c r="H2368" s="15"/>
    </row>
    <row r="2369">
      <c r="A2369" s="21">
        <v>2365.0</v>
      </c>
      <c r="B2369" s="22" t="s">
        <v>21</v>
      </c>
      <c r="C2369" s="22" t="s">
        <v>1990</v>
      </c>
      <c r="D2369" s="22" t="s">
        <v>2480</v>
      </c>
      <c r="E2369" s="22" t="s">
        <v>2546</v>
      </c>
      <c r="F2369" s="22" t="s">
        <v>2551</v>
      </c>
      <c r="G2369" s="15"/>
      <c r="H2369" s="15"/>
    </row>
    <row r="2370">
      <c r="A2370" s="21">
        <v>2366.0</v>
      </c>
      <c r="B2370" s="22" t="s">
        <v>21</v>
      </c>
      <c r="C2370" s="22" t="s">
        <v>1990</v>
      </c>
      <c r="D2370" s="22" t="s">
        <v>2480</v>
      </c>
      <c r="E2370" s="22" t="s">
        <v>2546</v>
      </c>
      <c r="F2370" s="22" t="s">
        <v>2552</v>
      </c>
      <c r="G2370" s="15"/>
      <c r="H2370" s="15"/>
    </row>
    <row r="2371">
      <c r="A2371" s="21">
        <v>2367.0</v>
      </c>
      <c r="B2371" s="22" t="s">
        <v>21</v>
      </c>
      <c r="C2371" s="22" t="s">
        <v>1990</v>
      </c>
      <c r="D2371" s="22" t="s">
        <v>2480</v>
      </c>
      <c r="E2371" s="22" t="s">
        <v>2546</v>
      </c>
      <c r="F2371" s="22" t="s">
        <v>2553</v>
      </c>
      <c r="G2371" s="15"/>
      <c r="H2371" s="15"/>
    </row>
    <row r="2372">
      <c r="A2372" s="21">
        <v>2368.0</v>
      </c>
      <c r="B2372" s="22" t="s">
        <v>21</v>
      </c>
      <c r="C2372" s="22" t="s">
        <v>1990</v>
      </c>
      <c r="D2372" s="22" t="s">
        <v>2480</v>
      </c>
      <c r="E2372" s="22" t="s">
        <v>2554</v>
      </c>
      <c r="F2372" s="22" t="s">
        <v>2554</v>
      </c>
      <c r="G2372" s="15"/>
      <c r="H2372" s="15"/>
    </row>
    <row r="2373">
      <c r="A2373" s="21">
        <v>2369.0</v>
      </c>
      <c r="B2373" s="22" t="s">
        <v>21</v>
      </c>
      <c r="C2373" s="22" t="s">
        <v>1990</v>
      </c>
      <c r="D2373" s="22" t="s">
        <v>2480</v>
      </c>
      <c r="E2373" s="22" t="s">
        <v>2555</v>
      </c>
      <c r="F2373" s="22" t="s">
        <v>2556</v>
      </c>
      <c r="G2373" s="15"/>
      <c r="H2373" s="15"/>
    </row>
    <row r="2374">
      <c r="A2374" s="21">
        <v>2370.0</v>
      </c>
      <c r="B2374" s="22" t="s">
        <v>21</v>
      </c>
      <c r="C2374" s="22" t="s">
        <v>1990</v>
      </c>
      <c r="D2374" s="22" t="s">
        <v>2480</v>
      </c>
      <c r="E2374" s="22" t="s">
        <v>2555</v>
      </c>
      <c r="F2374" s="22" t="s">
        <v>2557</v>
      </c>
      <c r="G2374" s="15"/>
      <c r="H2374" s="15"/>
    </row>
    <row r="2375">
      <c r="A2375" s="21">
        <v>2371.0</v>
      </c>
      <c r="B2375" s="22" t="s">
        <v>21</v>
      </c>
      <c r="C2375" s="22" t="s">
        <v>1990</v>
      </c>
      <c r="D2375" s="22" t="s">
        <v>2480</v>
      </c>
      <c r="E2375" s="22" t="s">
        <v>2555</v>
      </c>
      <c r="F2375" s="22" t="s">
        <v>2558</v>
      </c>
      <c r="G2375" s="15"/>
      <c r="H2375" s="15"/>
    </row>
    <row r="2376">
      <c r="A2376" s="21">
        <v>2372.0</v>
      </c>
      <c r="B2376" s="22" t="s">
        <v>21</v>
      </c>
      <c r="C2376" s="22" t="s">
        <v>1990</v>
      </c>
      <c r="D2376" s="22" t="s">
        <v>2480</v>
      </c>
      <c r="E2376" s="22" t="s">
        <v>2555</v>
      </c>
      <c r="F2376" s="22" t="s">
        <v>2559</v>
      </c>
      <c r="G2376" s="15"/>
      <c r="H2376" s="15"/>
    </row>
    <row r="2377">
      <c r="A2377" s="21">
        <v>2373.0</v>
      </c>
      <c r="B2377" s="22" t="s">
        <v>21</v>
      </c>
      <c r="C2377" s="22" t="s">
        <v>1990</v>
      </c>
      <c r="D2377" s="22" t="s">
        <v>2480</v>
      </c>
      <c r="E2377" s="22" t="s">
        <v>2555</v>
      </c>
      <c r="F2377" s="22" t="s">
        <v>2560</v>
      </c>
      <c r="G2377" s="15"/>
      <c r="H2377" s="15"/>
    </row>
    <row r="2378">
      <c r="A2378" s="21">
        <v>2374.0</v>
      </c>
      <c r="B2378" s="22" t="s">
        <v>21</v>
      </c>
      <c r="C2378" s="22" t="s">
        <v>1990</v>
      </c>
      <c r="D2378" s="22" t="s">
        <v>2480</v>
      </c>
      <c r="E2378" s="22" t="s">
        <v>2555</v>
      </c>
      <c r="F2378" s="22" t="s">
        <v>2561</v>
      </c>
      <c r="G2378" s="15"/>
      <c r="H2378" s="15"/>
    </row>
    <row r="2379">
      <c r="A2379" s="21">
        <v>2375.0</v>
      </c>
      <c r="B2379" s="22" t="s">
        <v>21</v>
      </c>
      <c r="C2379" s="22" t="s">
        <v>1990</v>
      </c>
      <c r="D2379" s="22" t="s">
        <v>2480</v>
      </c>
      <c r="E2379" s="22" t="s">
        <v>2562</v>
      </c>
      <c r="F2379" s="22" t="s">
        <v>2562</v>
      </c>
      <c r="G2379" s="15"/>
      <c r="H2379" s="15"/>
    </row>
    <row r="2380">
      <c r="A2380" s="21">
        <v>2376.0</v>
      </c>
      <c r="B2380" s="22" t="s">
        <v>21</v>
      </c>
      <c r="C2380" s="22" t="s">
        <v>1990</v>
      </c>
      <c r="D2380" s="22" t="s">
        <v>2480</v>
      </c>
      <c r="E2380" s="22" t="s">
        <v>2563</v>
      </c>
      <c r="F2380" s="22" t="s">
        <v>2563</v>
      </c>
      <c r="G2380" s="15"/>
      <c r="H2380" s="15"/>
    </row>
    <row r="2381">
      <c r="A2381" s="21">
        <v>2377.0</v>
      </c>
      <c r="B2381" s="22" t="s">
        <v>21</v>
      </c>
      <c r="C2381" s="22" t="s">
        <v>1990</v>
      </c>
      <c r="D2381" s="22" t="s">
        <v>2480</v>
      </c>
      <c r="E2381" s="22" t="s">
        <v>2564</v>
      </c>
      <c r="F2381" s="22" t="s">
        <v>2564</v>
      </c>
      <c r="G2381" s="15"/>
      <c r="H2381" s="15"/>
    </row>
    <row r="2382">
      <c r="A2382" s="21">
        <v>2378.0</v>
      </c>
      <c r="B2382" s="22" t="s">
        <v>21</v>
      </c>
      <c r="C2382" s="22" t="s">
        <v>1990</v>
      </c>
      <c r="D2382" s="22" t="s">
        <v>2480</v>
      </c>
      <c r="E2382" s="22" t="s">
        <v>2565</v>
      </c>
      <c r="F2382" s="22" t="s">
        <v>2565</v>
      </c>
      <c r="G2382" s="15"/>
      <c r="H2382" s="15"/>
    </row>
    <row r="2383">
      <c r="A2383" s="21">
        <v>2379.0</v>
      </c>
      <c r="B2383" s="22" t="s">
        <v>21</v>
      </c>
      <c r="C2383" s="22" t="s">
        <v>1990</v>
      </c>
      <c r="D2383" s="22" t="s">
        <v>2480</v>
      </c>
      <c r="E2383" s="22" t="s">
        <v>2566</v>
      </c>
      <c r="F2383" s="23" t="s">
        <v>2567</v>
      </c>
      <c r="G2383" s="15"/>
      <c r="H2383" s="15"/>
    </row>
    <row r="2384">
      <c r="A2384" s="21">
        <v>2380.0</v>
      </c>
      <c r="B2384" s="22" t="s">
        <v>21</v>
      </c>
      <c r="C2384" s="22" t="s">
        <v>1990</v>
      </c>
      <c r="D2384" s="22" t="s">
        <v>2480</v>
      </c>
      <c r="E2384" s="22" t="s">
        <v>2566</v>
      </c>
      <c r="F2384" s="22" t="s">
        <v>2568</v>
      </c>
      <c r="G2384" s="15"/>
      <c r="H2384" s="15"/>
    </row>
    <row r="2385">
      <c r="A2385" s="21">
        <v>2381.0</v>
      </c>
      <c r="B2385" s="22" t="s">
        <v>21</v>
      </c>
      <c r="C2385" s="22" t="s">
        <v>1990</v>
      </c>
      <c r="D2385" s="22" t="s">
        <v>2480</v>
      </c>
      <c r="E2385" s="22" t="s">
        <v>2566</v>
      </c>
      <c r="F2385" s="22" t="s">
        <v>2569</v>
      </c>
      <c r="G2385" s="15"/>
      <c r="H2385" s="15"/>
    </row>
    <row r="2386">
      <c r="A2386" s="21">
        <v>2382.0</v>
      </c>
      <c r="B2386" s="22" t="s">
        <v>21</v>
      </c>
      <c r="C2386" s="22" t="s">
        <v>1990</v>
      </c>
      <c r="D2386" s="22" t="s">
        <v>2480</v>
      </c>
      <c r="E2386" s="22" t="s">
        <v>2566</v>
      </c>
      <c r="F2386" s="22" t="s">
        <v>2570</v>
      </c>
      <c r="G2386" s="15"/>
      <c r="H2386" s="15"/>
    </row>
    <row r="2387">
      <c r="A2387" s="21">
        <v>2383.0</v>
      </c>
      <c r="B2387" s="22" t="s">
        <v>21</v>
      </c>
      <c r="C2387" s="22" t="s">
        <v>1990</v>
      </c>
      <c r="D2387" s="22" t="s">
        <v>2480</v>
      </c>
      <c r="E2387" s="22" t="s">
        <v>2571</v>
      </c>
      <c r="F2387" s="22" t="s">
        <v>2571</v>
      </c>
      <c r="G2387" s="15"/>
      <c r="H2387" s="15"/>
    </row>
    <row r="2388">
      <c r="A2388" s="21">
        <v>2384.0</v>
      </c>
      <c r="B2388" s="22" t="s">
        <v>21</v>
      </c>
      <c r="C2388" s="22" t="s">
        <v>1990</v>
      </c>
      <c r="D2388" s="22" t="s">
        <v>2480</v>
      </c>
      <c r="E2388" s="22" t="s">
        <v>2572</v>
      </c>
      <c r="F2388" s="22" t="s">
        <v>2572</v>
      </c>
      <c r="G2388" s="15"/>
      <c r="H2388" s="15"/>
    </row>
    <row r="2389">
      <c r="A2389" s="21">
        <v>2385.0</v>
      </c>
      <c r="B2389" s="22" t="s">
        <v>21</v>
      </c>
      <c r="C2389" s="22" t="s">
        <v>1990</v>
      </c>
      <c r="D2389" s="22" t="s">
        <v>2480</v>
      </c>
      <c r="E2389" s="22" t="s">
        <v>2573</v>
      </c>
      <c r="F2389" s="22" t="s">
        <v>2573</v>
      </c>
      <c r="G2389" s="15"/>
      <c r="H2389" s="15"/>
    </row>
    <row r="2390">
      <c r="A2390" s="21">
        <v>2386.0</v>
      </c>
      <c r="B2390" s="22" t="s">
        <v>21</v>
      </c>
      <c r="C2390" s="22" t="s">
        <v>1990</v>
      </c>
      <c r="D2390" s="22" t="s">
        <v>2480</v>
      </c>
      <c r="E2390" s="22" t="s">
        <v>2574</v>
      </c>
      <c r="F2390" s="22" t="s">
        <v>2575</v>
      </c>
      <c r="G2390" s="15"/>
      <c r="H2390" s="15"/>
    </row>
    <row r="2391">
      <c r="A2391" s="21">
        <v>2387.0</v>
      </c>
      <c r="B2391" s="22" t="s">
        <v>21</v>
      </c>
      <c r="C2391" s="22" t="s">
        <v>1990</v>
      </c>
      <c r="D2391" s="22" t="s">
        <v>2480</v>
      </c>
      <c r="E2391" s="22" t="s">
        <v>2574</v>
      </c>
      <c r="F2391" s="22" t="s">
        <v>2576</v>
      </c>
      <c r="G2391" s="15"/>
      <c r="H2391" s="15"/>
    </row>
    <row r="2392">
      <c r="A2392" s="21">
        <v>2388.0</v>
      </c>
      <c r="B2392" s="22" t="s">
        <v>21</v>
      </c>
      <c r="C2392" s="22" t="s">
        <v>1990</v>
      </c>
      <c r="D2392" s="22" t="s">
        <v>2480</v>
      </c>
      <c r="E2392" s="22" t="s">
        <v>2577</v>
      </c>
      <c r="F2392" s="22" t="s">
        <v>2577</v>
      </c>
      <c r="G2392" s="15"/>
      <c r="H2392" s="15"/>
    </row>
    <row r="2393">
      <c r="A2393" s="21">
        <v>2389.0</v>
      </c>
      <c r="B2393" s="22" t="s">
        <v>21</v>
      </c>
      <c r="C2393" s="22" t="s">
        <v>1990</v>
      </c>
      <c r="D2393" s="22" t="s">
        <v>2480</v>
      </c>
      <c r="E2393" s="22" t="s">
        <v>2578</v>
      </c>
      <c r="F2393" s="22" t="s">
        <v>2578</v>
      </c>
      <c r="G2393" s="15"/>
      <c r="H2393" s="15"/>
    </row>
    <row r="2394">
      <c r="A2394" s="21">
        <v>2390.0</v>
      </c>
      <c r="B2394" s="22" t="s">
        <v>21</v>
      </c>
      <c r="C2394" s="22" t="s">
        <v>1990</v>
      </c>
      <c r="D2394" s="22" t="s">
        <v>2480</v>
      </c>
      <c r="E2394" s="22" t="s">
        <v>2579</v>
      </c>
      <c r="F2394" s="22" t="s">
        <v>2579</v>
      </c>
      <c r="G2394" s="15"/>
      <c r="H2394" s="15"/>
    </row>
    <row r="2395">
      <c r="A2395" s="21">
        <v>2391.0</v>
      </c>
      <c r="B2395" s="22" t="s">
        <v>21</v>
      </c>
      <c r="C2395" s="22" t="s">
        <v>1990</v>
      </c>
      <c r="D2395" s="22" t="s">
        <v>2480</v>
      </c>
      <c r="E2395" s="22" t="s">
        <v>2580</v>
      </c>
      <c r="F2395" s="22" t="s">
        <v>2580</v>
      </c>
      <c r="G2395" s="15"/>
      <c r="H2395" s="15"/>
    </row>
    <row r="2396">
      <c r="A2396" s="21">
        <v>2392.0</v>
      </c>
      <c r="B2396" s="22" t="s">
        <v>21</v>
      </c>
      <c r="C2396" s="22" t="s">
        <v>1990</v>
      </c>
      <c r="D2396" s="22" t="s">
        <v>2480</v>
      </c>
      <c r="E2396" s="22" t="s">
        <v>2581</v>
      </c>
      <c r="F2396" s="22" t="s">
        <v>2581</v>
      </c>
      <c r="G2396" s="15"/>
      <c r="H2396" s="15"/>
    </row>
    <row r="2397">
      <c r="A2397" s="21">
        <v>2393.0</v>
      </c>
      <c r="B2397" s="22" t="s">
        <v>21</v>
      </c>
      <c r="C2397" s="22" t="s">
        <v>1990</v>
      </c>
      <c r="D2397" s="22" t="s">
        <v>2480</v>
      </c>
      <c r="E2397" s="22" t="s">
        <v>2582</v>
      </c>
      <c r="F2397" s="22" t="s">
        <v>2582</v>
      </c>
      <c r="G2397" s="15"/>
      <c r="H2397" s="15"/>
    </row>
    <row r="2398">
      <c r="A2398" s="21">
        <v>2394.0</v>
      </c>
      <c r="B2398" s="22" t="s">
        <v>21</v>
      </c>
      <c r="C2398" s="22" t="s">
        <v>1990</v>
      </c>
      <c r="D2398" s="22" t="s">
        <v>2583</v>
      </c>
      <c r="E2398" s="22" t="s">
        <v>2584</v>
      </c>
      <c r="F2398" s="22" t="s">
        <v>2585</v>
      </c>
      <c r="G2398" s="15"/>
      <c r="H2398" s="15"/>
    </row>
    <row r="2399">
      <c r="A2399" s="21">
        <v>2395.0</v>
      </c>
      <c r="B2399" s="22" t="s">
        <v>21</v>
      </c>
      <c r="C2399" s="22" t="s">
        <v>1990</v>
      </c>
      <c r="D2399" s="22" t="s">
        <v>2583</v>
      </c>
      <c r="E2399" s="22" t="s">
        <v>2584</v>
      </c>
      <c r="F2399" s="22" t="s">
        <v>2586</v>
      </c>
      <c r="G2399" s="15"/>
      <c r="H2399" s="15"/>
    </row>
    <row r="2400">
      <c r="A2400" s="21">
        <v>2396.0</v>
      </c>
      <c r="B2400" s="22" t="s">
        <v>21</v>
      </c>
      <c r="C2400" s="22" t="s">
        <v>1990</v>
      </c>
      <c r="D2400" s="22" t="s">
        <v>2583</v>
      </c>
      <c r="E2400" s="22" t="s">
        <v>2584</v>
      </c>
      <c r="F2400" s="22" t="s">
        <v>2587</v>
      </c>
      <c r="G2400" s="15"/>
      <c r="H2400" s="15"/>
    </row>
    <row r="2401">
      <c r="A2401" s="21">
        <v>2397.0</v>
      </c>
      <c r="B2401" s="22" t="s">
        <v>21</v>
      </c>
      <c r="C2401" s="22" t="s">
        <v>1990</v>
      </c>
      <c r="D2401" s="22" t="s">
        <v>2583</v>
      </c>
      <c r="E2401" s="22" t="s">
        <v>2584</v>
      </c>
      <c r="F2401" s="22" t="s">
        <v>2588</v>
      </c>
      <c r="G2401" s="15"/>
      <c r="H2401" s="15"/>
    </row>
    <row r="2402">
      <c r="A2402" s="21">
        <v>2398.0</v>
      </c>
      <c r="B2402" s="22" t="s">
        <v>21</v>
      </c>
      <c r="C2402" s="22" t="s">
        <v>1990</v>
      </c>
      <c r="D2402" s="22" t="s">
        <v>2583</v>
      </c>
      <c r="E2402" s="22" t="s">
        <v>2584</v>
      </c>
      <c r="F2402" s="22" t="s">
        <v>2589</v>
      </c>
      <c r="G2402" s="15"/>
      <c r="H2402" s="15"/>
    </row>
    <row r="2403">
      <c r="A2403" s="21">
        <v>2399.0</v>
      </c>
      <c r="B2403" s="22" t="s">
        <v>21</v>
      </c>
      <c r="C2403" s="22" t="s">
        <v>1990</v>
      </c>
      <c r="D2403" s="22" t="s">
        <v>2583</v>
      </c>
      <c r="E2403" s="22" t="s">
        <v>2590</v>
      </c>
      <c r="F2403" s="22" t="s">
        <v>2591</v>
      </c>
      <c r="G2403" s="15"/>
      <c r="H2403" s="15"/>
    </row>
    <row r="2404">
      <c r="A2404" s="21">
        <v>2400.0</v>
      </c>
      <c r="B2404" s="22" t="s">
        <v>21</v>
      </c>
      <c r="C2404" s="22" t="s">
        <v>1990</v>
      </c>
      <c r="D2404" s="22" t="s">
        <v>2583</v>
      </c>
      <c r="E2404" s="22" t="s">
        <v>2590</v>
      </c>
      <c r="F2404" s="23" t="s">
        <v>2592</v>
      </c>
      <c r="G2404" s="15"/>
      <c r="H2404" s="15"/>
    </row>
    <row r="2405">
      <c r="A2405" s="21">
        <v>2401.0</v>
      </c>
      <c r="B2405" s="22" t="s">
        <v>21</v>
      </c>
      <c r="C2405" s="22" t="s">
        <v>1990</v>
      </c>
      <c r="D2405" s="22" t="s">
        <v>2583</v>
      </c>
      <c r="E2405" s="22" t="s">
        <v>2590</v>
      </c>
      <c r="F2405" s="22" t="s">
        <v>1025</v>
      </c>
      <c r="G2405" s="15"/>
      <c r="H2405" s="15"/>
    </row>
    <row r="2406">
      <c r="A2406" s="21">
        <v>2402.0</v>
      </c>
      <c r="B2406" s="22" t="s">
        <v>21</v>
      </c>
      <c r="C2406" s="22" t="s">
        <v>1990</v>
      </c>
      <c r="D2406" s="22" t="s">
        <v>2583</v>
      </c>
      <c r="E2406" s="22" t="s">
        <v>2590</v>
      </c>
      <c r="F2406" s="22" t="s">
        <v>2593</v>
      </c>
      <c r="G2406" s="15"/>
      <c r="H2406" s="15"/>
    </row>
    <row r="2407">
      <c r="A2407" s="21">
        <v>2403.0</v>
      </c>
      <c r="B2407" s="22" t="s">
        <v>21</v>
      </c>
      <c r="C2407" s="22" t="s">
        <v>1990</v>
      </c>
      <c r="D2407" s="22" t="s">
        <v>2583</v>
      </c>
      <c r="E2407" s="22" t="s">
        <v>2594</v>
      </c>
      <c r="F2407" s="22" t="s">
        <v>2595</v>
      </c>
      <c r="G2407" s="15"/>
      <c r="H2407" s="15"/>
    </row>
    <row r="2408">
      <c r="A2408" s="21">
        <v>2404.0</v>
      </c>
      <c r="B2408" s="22" t="s">
        <v>21</v>
      </c>
      <c r="C2408" s="22" t="s">
        <v>1990</v>
      </c>
      <c r="D2408" s="22" t="s">
        <v>2583</v>
      </c>
      <c r="E2408" s="22" t="s">
        <v>2594</v>
      </c>
      <c r="F2408" s="22" t="s">
        <v>2596</v>
      </c>
      <c r="G2408" s="15"/>
      <c r="H2408" s="15"/>
    </row>
    <row r="2409">
      <c r="A2409" s="21">
        <v>2405.0</v>
      </c>
      <c r="B2409" s="22" t="s">
        <v>21</v>
      </c>
      <c r="C2409" s="22" t="s">
        <v>1990</v>
      </c>
      <c r="D2409" s="22" t="s">
        <v>2583</v>
      </c>
      <c r="E2409" s="22" t="s">
        <v>2594</v>
      </c>
      <c r="F2409" s="22" t="s">
        <v>2597</v>
      </c>
      <c r="G2409" s="15"/>
      <c r="H2409" s="15"/>
    </row>
    <row r="2410">
      <c r="A2410" s="21">
        <v>2406.0</v>
      </c>
      <c r="B2410" s="22" t="s">
        <v>21</v>
      </c>
      <c r="C2410" s="22" t="s">
        <v>1990</v>
      </c>
      <c r="D2410" s="22" t="s">
        <v>2583</v>
      </c>
      <c r="E2410" s="22" t="s">
        <v>2598</v>
      </c>
      <c r="F2410" s="22" t="s">
        <v>2599</v>
      </c>
      <c r="G2410" s="15"/>
      <c r="H2410" s="15"/>
    </row>
    <row r="2411">
      <c r="A2411" s="21">
        <v>2407.0</v>
      </c>
      <c r="B2411" s="22" t="s">
        <v>21</v>
      </c>
      <c r="C2411" s="22" t="s">
        <v>1990</v>
      </c>
      <c r="D2411" s="22" t="s">
        <v>2583</v>
      </c>
      <c r="E2411" s="22" t="s">
        <v>2598</v>
      </c>
      <c r="F2411" s="22" t="s">
        <v>2600</v>
      </c>
      <c r="G2411" s="15"/>
      <c r="H2411" s="15"/>
    </row>
    <row r="2412">
      <c r="A2412" s="21">
        <v>2408.0</v>
      </c>
      <c r="B2412" s="22" t="s">
        <v>21</v>
      </c>
      <c r="C2412" s="22" t="s">
        <v>1990</v>
      </c>
      <c r="D2412" s="22" t="s">
        <v>2583</v>
      </c>
      <c r="E2412" s="22" t="s">
        <v>2598</v>
      </c>
      <c r="F2412" s="22" t="s">
        <v>2601</v>
      </c>
      <c r="G2412" s="15"/>
      <c r="H2412" s="15"/>
    </row>
    <row r="2413">
      <c r="A2413" s="21">
        <v>2409.0</v>
      </c>
      <c r="B2413" s="22" t="s">
        <v>21</v>
      </c>
      <c r="C2413" s="22" t="s">
        <v>1990</v>
      </c>
      <c r="D2413" s="22" t="s">
        <v>2583</v>
      </c>
      <c r="E2413" s="22" t="s">
        <v>2598</v>
      </c>
      <c r="F2413" s="22" t="s">
        <v>2602</v>
      </c>
      <c r="G2413" s="15"/>
      <c r="H2413" s="15"/>
    </row>
    <row r="2414">
      <c r="A2414" s="21">
        <v>2410.0</v>
      </c>
      <c r="B2414" s="22" t="s">
        <v>21</v>
      </c>
      <c r="C2414" s="22" t="s">
        <v>1990</v>
      </c>
      <c r="D2414" s="22" t="s">
        <v>2583</v>
      </c>
      <c r="E2414" s="22" t="s">
        <v>2598</v>
      </c>
      <c r="F2414" s="22" t="s">
        <v>2603</v>
      </c>
      <c r="G2414" s="15"/>
      <c r="H2414" s="15"/>
    </row>
    <row r="2415">
      <c r="A2415" s="21">
        <v>2411.0</v>
      </c>
      <c r="B2415" s="22" t="s">
        <v>21</v>
      </c>
      <c r="C2415" s="22" t="s">
        <v>1990</v>
      </c>
      <c r="D2415" s="22" t="s">
        <v>2583</v>
      </c>
      <c r="E2415" s="22" t="s">
        <v>2598</v>
      </c>
      <c r="F2415" s="22" t="s">
        <v>2604</v>
      </c>
      <c r="G2415" s="15"/>
      <c r="H2415" s="15"/>
    </row>
    <row r="2416">
      <c r="A2416" s="21">
        <v>2412.0</v>
      </c>
      <c r="B2416" s="22" t="s">
        <v>21</v>
      </c>
      <c r="C2416" s="22" t="s">
        <v>1990</v>
      </c>
      <c r="D2416" s="22" t="s">
        <v>2583</v>
      </c>
      <c r="E2416" s="22" t="s">
        <v>2598</v>
      </c>
      <c r="F2416" s="22" t="s">
        <v>2605</v>
      </c>
      <c r="G2416" s="15"/>
      <c r="H2416" s="15"/>
    </row>
    <row r="2417">
      <c r="A2417" s="21">
        <v>2413.0</v>
      </c>
      <c r="B2417" s="22" t="s">
        <v>21</v>
      </c>
      <c r="C2417" s="22" t="s">
        <v>1990</v>
      </c>
      <c r="D2417" s="22" t="s">
        <v>2583</v>
      </c>
      <c r="E2417" s="22" t="s">
        <v>2606</v>
      </c>
      <c r="F2417" s="22" t="s">
        <v>2606</v>
      </c>
      <c r="G2417" s="15"/>
      <c r="H2417" s="15"/>
    </row>
    <row r="2418">
      <c r="A2418" s="21">
        <v>2414.0</v>
      </c>
      <c r="B2418" s="22" t="s">
        <v>21</v>
      </c>
      <c r="C2418" s="22" t="s">
        <v>1990</v>
      </c>
      <c r="D2418" s="22" t="s">
        <v>2583</v>
      </c>
      <c r="E2418" s="22" t="s">
        <v>2607</v>
      </c>
      <c r="F2418" s="22" t="s">
        <v>2608</v>
      </c>
      <c r="G2418" s="15"/>
      <c r="H2418" s="15"/>
    </row>
    <row r="2419">
      <c r="A2419" s="21">
        <v>2415.0</v>
      </c>
      <c r="B2419" s="22" t="s">
        <v>21</v>
      </c>
      <c r="C2419" s="22" t="s">
        <v>1990</v>
      </c>
      <c r="D2419" s="22" t="s">
        <v>2583</v>
      </c>
      <c r="E2419" s="22" t="s">
        <v>2607</v>
      </c>
      <c r="F2419" s="22" t="s">
        <v>2609</v>
      </c>
      <c r="G2419" s="15"/>
      <c r="H2419" s="15"/>
    </row>
    <row r="2420">
      <c r="A2420" s="21">
        <v>2416.0</v>
      </c>
      <c r="B2420" s="22" t="s">
        <v>21</v>
      </c>
      <c r="C2420" s="22" t="s">
        <v>1990</v>
      </c>
      <c r="D2420" s="22" t="s">
        <v>2583</v>
      </c>
      <c r="E2420" s="22" t="s">
        <v>2607</v>
      </c>
      <c r="F2420" s="22" t="s">
        <v>2610</v>
      </c>
      <c r="G2420" s="15"/>
      <c r="H2420" s="15"/>
    </row>
    <row r="2421">
      <c r="A2421" s="21">
        <v>2417.0</v>
      </c>
      <c r="B2421" s="22" t="s">
        <v>21</v>
      </c>
      <c r="C2421" s="22" t="s">
        <v>1990</v>
      </c>
      <c r="D2421" s="22" t="s">
        <v>2583</v>
      </c>
      <c r="E2421" s="22" t="s">
        <v>2611</v>
      </c>
      <c r="F2421" s="22" t="s">
        <v>2612</v>
      </c>
      <c r="G2421" s="15"/>
      <c r="H2421" s="15"/>
    </row>
    <row r="2422">
      <c r="A2422" s="21">
        <v>2418.0</v>
      </c>
      <c r="B2422" s="22" t="s">
        <v>21</v>
      </c>
      <c r="C2422" s="22" t="s">
        <v>1990</v>
      </c>
      <c r="D2422" s="22" t="s">
        <v>2583</v>
      </c>
      <c r="E2422" s="22" t="s">
        <v>2611</v>
      </c>
      <c r="F2422" s="22" t="s">
        <v>2613</v>
      </c>
      <c r="G2422" s="15"/>
      <c r="H2422" s="15"/>
    </row>
    <row r="2423">
      <c r="A2423" s="21">
        <v>2419.0</v>
      </c>
      <c r="B2423" s="22" t="s">
        <v>21</v>
      </c>
      <c r="C2423" s="22" t="s">
        <v>1990</v>
      </c>
      <c r="D2423" s="22" t="s">
        <v>2583</v>
      </c>
      <c r="E2423" s="22" t="s">
        <v>2614</v>
      </c>
      <c r="F2423" s="22" t="s">
        <v>2615</v>
      </c>
      <c r="G2423" s="15"/>
      <c r="H2423" s="15"/>
    </row>
    <row r="2424">
      <c r="A2424" s="21">
        <v>2420.0</v>
      </c>
      <c r="B2424" s="22" t="s">
        <v>21</v>
      </c>
      <c r="C2424" s="22" t="s">
        <v>1990</v>
      </c>
      <c r="D2424" s="22" t="s">
        <v>2583</v>
      </c>
      <c r="E2424" s="22" t="s">
        <v>2614</v>
      </c>
      <c r="F2424" s="22" t="s">
        <v>2616</v>
      </c>
      <c r="G2424" s="15"/>
      <c r="H2424" s="15"/>
    </row>
    <row r="2425">
      <c r="A2425" s="21">
        <v>2421.0</v>
      </c>
      <c r="B2425" s="22" t="s">
        <v>21</v>
      </c>
      <c r="C2425" s="22" t="s">
        <v>1990</v>
      </c>
      <c r="D2425" s="22" t="s">
        <v>2583</v>
      </c>
      <c r="E2425" s="22" t="s">
        <v>2614</v>
      </c>
      <c r="F2425" s="22" t="s">
        <v>2617</v>
      </c>
      <c r="G2425" s="15"/>
      <c r="H2425" s="15"/>
    </row>
    <row r="2426">
      <c r="A2426" s="21">
        <v>2422.0</v>
      </c>
      <c r="B2426" s="22" t="s">
        <v>21</v>
      </c>
      <c r="C2426" s="22" t="s">
        <v>1990</v>
      </c>
      <c r="D2426" s="22" t="s">
        <v>2583</v>
      </c>
      <c r="E2426" s="22" t="s">
        <v>2614</v>
      </c>
      <c r="F2426" s="22" t="s">
        <v>2618</v>
      </c>
      <c r="G2426" s="15"/>
      <c r="H2426" s="15"/>
    </row>
    <row r="2427">
      <c r="A2427" s="21">
        <v>2423.0</v>
      </c>
      <c r="B2427" s="22" t="s">
        <v>21</v>
      </c>
      <c r="C2427" s="22" t="s">
        <v>1990</v>
      </c>
      <c r="D2427" s="22" t="s">
        <v>2583</v>
      </c>
      <c r="E2427" s="22" t="s">
        <v>2614</v>
      </c>
      <c r="F2427" s="22" t="s">
        <v>2619</v>
      </c>
      <c r="G2427" s="15"/>
      <c r="H2427" s="15"/>
    </row>
    <row r="2428">
      <c r="A2428" s="21">
        <v>2424.0</v>
      </c>
      <c r="B2428" s="22" t="s">
        <v>21</v>
      </c>
      <c r="C2428" s="22" t="s">
        <v>1990</v>
      </c>
      <c r="D2428" s="22" t="s">
        <v>2583</v>
      </c>
      <c r="E2428" s="22" t="s">
        <v>2614</v>
      </c>
      <c r="F2428" s="22" t="s">
        <v>2620</v>
      </c>
      <c r="G2428" s="15"/>
      <c r="H2428" s="15"/>
    </row>
    <row r="2429">
      <c r="A2429" s="21">
        <v>2425.0</v>
      </c>
      <c r="B2429" s="22" t="s">
        <v>21</v>
      </c>
      <c r="C2429" s="22" t="s">
        <v>1990</v>
      </c>
      <c r="D2429" s="22" t="s">
        <v>2583</v>
      </c>
      <c r="E2429" s="22" t="s">
        <v>2614</v>
      </c>
      <c r="F2429" s="22" t="s">
        <v>2621</v>
      </c>
      <c r="G2429" s="15"/>
      <c r="H2429" s="15"/>
    </row>
    <row r="2430">
      <c r="A2430" s="21">
        <v>2426.0</v>
      </c>
      <c r="B2430" s="22" t="s">
        <v>21</v>
      </c>
      <c r="C2430" s="22" t="s">
        <v>1990</v>
      </c>
      <c r="D2430" s="22" t="s">
        <v>2583</v>
      </c>
      <c r="E2430" s="22" t="s">
        <v>2614</v>
      </c>
      <c r="F2430" s="22" t="s">
        <v>2622</v>
      </c>
      <c r="G2430" s="15"/>
      <c r="H2430" s="15"/>
    </row>
    <row r="2431">
      <c r="A2431" s="21">
        <v>2427.0</v>
      </c>
      <c r="B2431" s="22" t="s">
        <v>21</v>
      </c>
      <c r="C2431" s="22" t="s">
        <v>1990</v>
      </c>
      <c r="D2431" s="22" t="s">
        <v>2583</v>
      </c>
      <c r="E2431" s="22" t="s">
        <v>2614</v>
      </c>
      <c r="F2431" s="22" t="s">
        <v>2623</v>
      </c>
      <c r="G2431" s="15"/>
      <c r="H2431" s="15"/>
    </row>
    <row r="2432">
      <c r="A2432" s="21">
        <v>2428.0</v>
      </c>
      <c r="B2432" s="22" t="s">
        <v>21</v>
      </c>
      <c r="C2432" s="22" t="s">
        <v>1990</v>
      </c>
      <c r="D2432" s="22" t="s">
        <v>2583</v>
      </c>
      <c r="E2432" s="22" t="s">
        <v>2614</v>
      </c>
      <c r="F2432" s="22" t="s">
        <v>2624</v>
      </c>
      <c r="G2432" s="15"/>
      <c r="H2432" s="15"/>
    </row>
    <row r="2433">
      <c r="A2433" s="21">
        <v>2429.0</v>
      </c>
      <c r="B2433" s="22" t="s">
        <v>21</v>
      </c>
      <c r="C2433" s="22" t="s">
        <v>1990</v>
      </c>
      <c r="D2433" s="22" t="s">
        <v>2625</v>
      </c>
      <c r="E2433" s="22" t="s">
        <v>2626</v>
      </c>
      <c r="F2433" s="22" t="s">
        <v>2626</v>
      </c>
      <c r="G2433" s="15"/>
      <c r="H2433" s="15"/>
    </row>
    <row r="2434">
      <c r="A2434" s="21">
        <v>2430.0</v>
      </c>
      <c r="B2434" s="22" t="s">
        <v>21</v>
      </c>
      <c r="C2434" s="22" t="s">
        <v>1990</v>
      </c>
      <c r="D2434" s="22" t="s">
        <v>2625</v>
      </c>
      <c r="E2434" s="22" t="s">
        <v>2627</v>
      </c>
      <c r="F2434" s="22" t="s">
        <v>2628</v>
      </c>
      <c r="G2434" s="15"/>
      <c r="H2434" s="15"/>
    </row>
    <row r="2435">
      <c r="A2435" s="21">
        <v>2431.0</v>
      </c>
      <c r="B2435" s="22" t="s">
        <v>21</v>
      </c>
      <c r="C2435" s="22" t="s">
        <v>1990</v>
      </c>
      <c r="D2435" s="22" t="s">
        <v>2625</v>
      </c>
      <c r="E2435" s="22" t="s">
        <v>2627</v>
      </c>
      <c r="F2435" s="22" t="s">
        <v>2629</v>
      </c>
      <c r="G2435" s="15"/>
      <c r="H2435" s="15"/>
    </row>
    <row r="2436">
      <c r="A2436" s="21">
        <v>2432.0</v>
      </c>
      <c r="B2436" s="22" t="s">
        <v>21</v>
      </c>
      <c r="C2436" s="22" t="s">
        <v>1990</v>
      </c>
      <c r="D2436" s="22" t="s">
        <v>2625</v>
      </c>
      <c r="E2436" s="22" t="s">
        <v>2627</v>
      </c>
      <c r="F2436" s="22" t="s">
        <v>2630</v>
      </c>
      <c r="G2436" s="15"/>
      <c r="H2436" s="15"/>
    </row>
    <row r="2437">
      <c r="A2437" s="21">
        <v>2433.0</v>
      </c>
      <c r="B2437" s="22" t="s">
        <v>21</v>
      </c>
      <c r="C2437" s="22" t="s">
        <v>1990</v>
      </c>
      <c r="D2437" s="22" t="s">
        <v>2625</v>
      </c>
      <c r="E2437" s="22" t="s">
        <v>2627</v>
      </c>
      <c r="F2437" s="22" t="s">
        <v>2631</v>
      </c>
      <c r="G2437" s="15"/>
      <c r="H2437" s="15"/>
    </row>
    <row r="2438">
      <c r="A2438" s="21">
        <v>2434.0</v>
      </c>
      <c r="B2438" s="22" t="s">
        <v>21</v>
      </c>
      <c r="C2438" s="22" t="s">
        <v>1990</v>
      </c>
      <c r="D2438" s="22" t="s">
        <v>2625</v>
      </c>
      <c r="E2438" s="22" t="s">
        <v>2632</v>
      </c>
      <c r="F2438" s="22" t="s">
        <v>2633</v>
      </c>
      <c r="G2438" s="15"/>
      <c r="H2438" s="15"/>
    </row>
    <row r="2439">
      <c r="A2439" s="21">
        <v>2435.0</v>
      </c>
      <c r="B2439" s="22" t="s">
        <v>21</v>
      </c>
      <c r="C2439" s="22" t="s">
        <v>1990</v>
      </c>
      <c r="D2439" s="22" t="s">
        <v>2625</v>
      </c>
      <c r="E2439" s="22" t="s">
        <v>2632</v>
      </c>
      <c r="F2439" s="22" t="s">
        <v>2634</v>
      </c>
      <c r="G2439" s="15"/>
      <c r="H2439" s="15"/>
    </row>
    <row r="2440">
      <c r="A2440" s="21">
        <v>2436.0</v>
      </c>
      <c r="B2440" s="22" t="s">
        <v>21</v>
      </c>
      <c r="C2440" s="22" t="s">
        <v>1990</v>
      </c>
      <c r="D2440" s="22" t="s">
        <v>2625</v>
      </c>
      <c r="E2440" s="22" t="s">
        <v>2632</v>
      </c>
      <c r="F2440" s="22" t="s">
        <v>2635</v>
      </c>
      <c r="G2440" s="15"/>
      <c r="H2440" s="15"/>
    </row>
    <row r="2441">
      <c r="A2441" s="21">
        <v>2437.0</v>
      </c>
      <c r="B2441" s="22" t="s">
        <v>21</v>
      </c>
      <c r="C2441" s="22" t="s">
        <v>1990</v>
      </c>
      <c r="D2441" s="22" t="s">
        <v>2625</v>
      </c>
      <c r="E2441" s="22" t="s">
        <v>2632</v>
      </c>
      <c r="F2441" s="22" t="s">
        <v>2636</v>
      </c>
      <c r="G2441" s="15"/>
      <c r="H2441" s="15"/>
    </row>
    <row r="2442">
      <c r="A2442" s="21">
        <v>2438.0</v>
      </c>
      <c r="B2442" s="22" t="s">
        <v>21</v>
      </c>
      <c r="C2442" s="22" t="s">
        <v>1990</v>
      </c>
      <c r="D2442" s="22" t="s">
        <v>2625</v>
      </c>
      <c r="E2442" s="22" t="s">
        <v>2632</v>
      </c>
      <c r="F2442" s="22" t="s">
        <v>2637</v>
      </c>
      <c r="G2442" s="15"/>
      <c r="H2442" s="15"/>
    </row>
    <row r="2443">
      <c r="A2443" s="21">
        <v>2439.0</v>
      </c>
      <c r="B2443" s="22" t="s">
        <v>21</v>
      </c>
      <c r="C2443" s="22" t="s">
        <v>1990</v>
      </c>
      <c r="D2443" s="22" t="s">
        <v>2625</v>
      </c>
      <c r="E2443" s="22" t="s">
        <v>2632</v>
      </c>
      <c r="F2443" s="22" t="s">
        <v>2638</v>
      </c>
      <c r="G2443" s="15"/>
      <c r="H2443" s="15"/>
    </row>
    <row r="2444">
      <c r="A2444" s="21">
        <v>2440.0</v>
      </c>
      <c r="B2444" s="22" t="s">
        <v>21</v>
      </c>
      <c r="C2444" s="22" t="s">
        <v>1990</v>
      </c>
      <c r="D2444" s="22" t="s">
        <v>2625</v>
      </c>
      <c r="E2444" s="22" t="s">
        <v>2632</v>
      </c>
      <c r="F2444" s="22" t="s">
        <v>2639</v>
      </c>
      <c r="G2444" s="15"/>
      <c r="H2444" s="15"/>
    </row>
    <row r="2445">
      <c r="A2445" s="21">
        <v>2441.0</v>
      </c>
      <c r="B2445" s="22" t="s">
        <v>21</v>
      </c>
      <c r="C2445" s="22" t="s">
        <v>1990</v>
      </c>
      <c r="D2445" s="22" t="s">
        <v>2625</v>
      </c>
      <c r="E2445" s="22" t="s">
        <v>2640</v>
      </c>
      <c r="F2445" s="22" t="s">
        <v>2641</v>
      </c>
      <c r="G2445" s="15"/>
      <c r="H2445" s="15"/>
    </row>
    <row r="2446">
      <c r="A2446" s="21">
        <v>2442.0</v>
      </c>
      <c r="B2446" s="22" t="s">
        <v>21</v>
      </c>
      <c r="C2446" s="22" t="s">
        <v>1990</v>
      </c>
      <c r="D2446" s="22" t="s">
        <v>2625</v>
      </c>
      <c r="E2446" s="22" t="s">
        <v>2640</v>
      </c>
      <c r="F2446" s="22" t="s">
        <v>2642</v>
      </c>
      <c r="G2446" s="15"/>
      <c r="H2446" s="15"/>
    </row>
    <row r="2447">
      <c r="A2447" s="21">
        <v>2443.0</v>
      </c>
      <c r="B2447" s="22" t="s">
        <v>21</v>
      </c>
      <c r="C2447" s="22" t="s">
        <v>1990</v>
      </c>
      <c r="D2447" s="22" t="s">
        <v>2625</v>
      </c>
      <c r="E2447" s="22" t="s">
        <v>2640</v>
      </c>
      <c r="F2447" s="22" t="s">
        <v>2643</v>
      </c>
      <c r="G2447" s="15"/>
      <c r="H2447" s="15"/>
    </row>
    <row r="2448">
      <c r="A2448" s="21">
        <v>2444.0</v>
      </c>
      <c r="B2448" s="22" t="s">
        <v>21</v>
      </c>
      <c r="C2448" s="22" t="s">
        <v>1990</v>
      </c>
      <c r="D2448" s="22" t="s">
        <v>2625</v>
      </c>
      <c r="E2448" s="22" t="s">
        <v>2640</v>
      </c>
      <c r="F2448" s="22" t="s">
        <v>2644</v>
      </c>
      <c r="G2448" s="15"/>
      <c r="H2448" s="15"/>
    </row>
    <row r="2449">
      <c r="A2449" s="21">
        <v>2445.0</v>
      </c>
      <c r="B2449" s="22" t="s">
        <v>21</v>
      </c>
      <c r="C2449" s="22" t="s">
        <v>1990</v>
      </c>
      <c r="D2449" s="22" t="s">
        <v>2625</v>
      </c>
      <c r="E2449" s="22" t="s">
        <v>2640</v>
      </c>
      <c r="F2449" s="22" t="s">
        <v>2645</v>
      </c>
      <c r="G2449" s="15"/>
      <c r="H2449" s="15"/>
    </row>
    <row r="2450">
      <c r="A2450" s="21">
        <v>2446.0</v>
      </c>
      <c r="B2450" s="22" t="s">
        <v>21</v>
      </c>
      <c r="C2450" s="22" t="s">
        <v>1990</v>
      </c>
      <c r="D2450" s="22" t="s">
        <v>2625</v>
      </c>
      <c r="E2450" s="22" t="s">
        <v>2640</v>
      </c>
      <c r="F2450" s="22" t="s">
        <v>2646</v>
      </c>
      <c r="G2450" s="15"/>
      <c r="H2450" s="15"/>
    </row>
    <row r="2451">
      <c r="A2451" s="21">
        <v>2447.0</v>
      </c>
      <c r="B2451" s="22" t="s">
        <v>21</v>
      </c>
      <c r="C2451" s="22" t="s">
        <v>1990</v>
      </c>
      <c r="D2451" s="22" t="s">
        <v>2625</v>
      </c>
      <c r="E2451" s="22" t="s">
        <v>2647</v>
      </c>
      <c r="F2451" s="22" t="s">
        <v>2647</v>
      </c>
      <c r="G2451" s="15"/>
      <c r="H2451" s="15"/>
    </row>
    <row r="2452">
      <c r="A2452" s="21">
        <v>2448.0</v>
      </c>
      <c r="B2452" s="22" t="s">
        <v>21</v>
      </c>
      <c r="C2452" s="22" t="s">
        <v>1990</v>
      </c>
      <c r="D2452" s="22" t="s">
        <v>2625</v>
      </c>
      <c r="E2452" s="22" t="s">
        <v>2648</v>
      </c>
      <c r="F2452" s="22" t="s">
        <v>2649</v>
      </c>
      <c r="G2452" s="15"/>
      <c r="H2452" s="15"/>
    </row>
    <row r="2453">
      <c r="A2453" s="21">
        <v>2449.0</v>
      </c>
      <c r="B2453" s="22" t="s">
        <v>21</v>
      </c>
      <c r="C2453" s="22" t="s">
        <v>1990</v>
      </c>
      <c r="D2453" s="22" t="s">
        <v>2625</v>
      </c>
      <c r="E2453" s="22" t="s">
        <v>2648</v>
      </c>
      <c r="F2453" s="22" t="s">
        <v>2650</v>
      </c>
      <c r="G2453" s="15"/>
      <c r="H2453" s="15"/>
    </row>
    <row r="2454">
      <c r="A2454" s="21">
        <v>2450.0</v>
      </c>
      <c r="B2454" s="22" t="s">
        <v>36</v>
      </c>
      <c r="C2454" s="22" t="s">
        <v>1990</v>
      </c>
      <c r="D2454" s="22" t="s">
        <v>2625</v>
      </c>
      <c r="E2454" s="22" t="s">
        <v>2648</v>
      </c>
      <c r="F2454" s="22" t="s">
        <v>2648</v>
      </c>
      <c r="G2454" s="15"/>
      <c r="H2454" s="15"/>
    </row>
    <row r="2455">
      <c r="A2455" s="21">
        <v>2451.0</v>
      </c>
      <c r="B2455" s="22" t="s">
        <v>21</v>
      </c>
      <c r="C2455" s="22" t="s">
        <v>1990</v>
      </c>
      <c r="D2455" s="22" t="s">
        <v>2625</v>
      </c>
      <c r="E2455" s="22" t="s">
        <v>2648</v>
      </c>
      <c r="F2455" s="22" t="s">
        <v>2651</v>
      </c>
      <c r="G2455" s="15"/>
      <c r="H2455" s="15"/>
    </row>
    <row r="2456">
      <c r="A2456" s="21">
        <v>2452.0</v>
      </c>
      <c r="B2456" s="22" t="s">
        <v>21</v>
      </c>
      <c r="C2456" s="22" t="s">
        <v>1990</v>
      </c>
      <c r="D2456" s="22" t="s">
        <v>2625</v>
      </c>
      <c r="E2456" s="22" t="s">
        <v>2648</v>
      </c>
      <c r="F2456" s="22" t="s">
        <v>2652</v>
      </c>
      <c r="G2456" s="15"/>
      <c r="H2456" s="15"/>
    </row>
    <row r="2457">
      <c r="A2457" s="21">
        <v>2453.0</v>
      </c>
      <c r="B2457" s="22" t="s">
        <v>21</v>
      </c>
      <c r="C2457" s="22" t="s">
        <v>1990</v>
      </c>
      <c r="D2457" s="22" t="s">
        <v>2625</v>
      </c>
      <c r="E2457" s="22" t="s">
        <v>2648</v>
      </c>
      <c r="F2457" s="22" t="s">
        <v>2653</v>
      </c>
      <c r="G2457" s="15"/>
      <c r="H2457" s="15"/>
    </row>
    <row r="2458">
      <c r="A2458" s="21">
        <v>2454.0</v>
      </c>
      <c r="B2458" s="22" t="s">
        <v>21</v>
      </c>
      <c r="C2458" s="22" t="s">
        <v>1990</v>
      </c>
      <c r="D2458" s="22" t="s">
        <v>2625</v>
      </c>
      <c r="E2458" s="22" t="s">
        <v>2648</v>
      </c>
      <c r="F2458" s="22" t="s">
        <v>2654</v>
      </c>
      <c r="G2458" s="15"/>
      <c r="H2458" s="15"/>
    </row>
    <row r="2459">
      <c r="A2459" s="21">
        <v>2455.0</v>
      </c>
      <c r="B2459" s="22" t="s">
        <v>21</v>
      </c>
      <c r="C2459" s="22" t="s">
        <v>1990</v>
      </c>
      <c r="D2459" s="22" t="s">
        <v>2625</v>
      </c>
      <c r="E2459" s="22" t="s">
        <v>2655</v>
      </c>
      <c r="F2459" s="22" t="s">
        <v>2655</v>
      </c>
      <c r="G2459" s="15"/>
      <c r="H2459" s="15"/>
    </row>
    <row r="2460">
      <c r="A2460" s="21">
        <v>2456.0</v>
      </c>
      <c r="B2460" s="22" t="s">
        <v>21</v>
      </c>
      <c r="C2460" s="22" t="s">
        <v>1990</v>
      </c>
      <c r="D2460" s="22" t="s">
        <v>2625</v>
      </c>
      <c r="E2460" s="22" t="s">
        <v>2656</v>
      </c>
      <c r="F2460" s="22" t="s">
        <v>2656</v>
      </c>
      <c r="G2460" s="15"/>
      <c r="H2460" s="15"/>
    </row>
    <row r="2461">
      <c r="A2461" s="21">
        <v>2457.0</v>
      </c>
      <c r="B2461" s="22" t="s">
        <v>21</v>
      </c>
      <c r="C2461" s="22" t="s">
        <v>1990</v>
      </c>
      <c r="D2461" s="22" t="s">
        <v>2625</v>
      </c>
      <c r="E2461" s="22" t="s">
        <v>2657</v>
      </c>
      <c r="F2461" s="22" t="s">
        <v>2657</v>
      </c>
      <c r="G2461" s="15"/>
      <c r="H2461" s="15"/>
    </row>
    <row r="2462">
      <c r="A2462" s="21">
        <v>2458.0</v>
      </c>
      <c r="B2462" s="22" t="s">
        <v>21</v>
      </c>
      <c r="C2462" s="22" t="s">
        <v>1990</v>
      </c>
      <c r="D2462" s="22" t="s">
        <v>2625</v>
      </c>
      <c r="E2462" s="22" t="s">
        <v>2657</v>
      </c>
      <c r="F2462" s="22" t="s">
        <v>2658</v>
      </c>
      <c r="G2462" s="15"/>
      <c r="H2462" s="15"/>
    </row>
    <row r="2463">
      <c r="A2463" s="21">
        <v>2459.0</v>
      </c>
      <c r="B2463" s="22" t="s">
        <v>21</v>
      </c>
      <c r="C2463" s="22" t="s">
        <v>1990</v>
      </c>
      <c r="D2463" s="22" t="s">
        <v>2625</v>
      </c>
      <c r="E2463" s="22" t="s">
        <v>2657</v>
      </c>
      <c r="F2463" s="22" t="s">
        <v>2659</v>
      </c>
      <c r="G2463" s="15"/>
      <c r="H2463" s="15"/>
    </row>
    <row r="2464">
      <c r="A2464" s="21">
        <v>2460.0</v>
      </c>
      <c r="B2464" s="22" t="s">
        <v>21</v>
      </c>
      <c r="C2464" s="22" t="s">
        <v>1990</v>
      </c>
      <c r="D2464" s="22" t="s">
        <v>2625</v>
      </c>
      <c r="E2464" s="22" t="s">
        <v>2660</v>
      </c>
      <c r="F2464" s="22" t="s">
        <v>2661</v>
      </c>
      <c r="G2464" s="15"/>
      <c r="H2464" s="15"/>
    </row>
    <row r="2465">
      <c r="A2465" s="21">
        <v>2461.0</v>
      </c>
      <c r="B2465" s="22" t="s">
        <v>21</v>
      </c>
      <c r="C2465" s="22" t="s">
        <v>1990</v>
      </c>
      <c r="D2465" s="22" t="s">
        <v>2625</v>
      </c>
      <c r="E2465" s="22" t="s">
        <v>2660</v>
      </c>
      <c r="F2465" s="22" t="s">
        <v>2662</v>
      </c>
      <c r="G2465" s="15"/>
      <c r="H2465" s="15"/>
    </row>
    <row r="2466">
      <c r="A2466" s="21">
        <v>2462.0</v>
      </c>
      <c r="B2466" s="22" t="s">
        <v>21</v>
      </c>
      <c r="C2466" s="22" t="s">
        <v>1990</v>
      </c>
      <c r="D2466" s="22" t="s">
        <v>2625</v>
      </c>
      <c r="E2466" s="22" t="s">
        <v>2660</v>
      </c>
      <c r="F2466" s="22" t="s">
        <v>2663</v>
      </c>
      <c r="G2466" s="15"/>
      <c r="H2466" s="15"/>
    </row>
    <row r="2467">
      <c r="A2467" s="21">
        <v>2463.0</v>
      </c>
      <c r="B2467" s="22" t="s">
        <v>21</v>
      </c>
      <c r="C2467" s="22" t="s">
        <v>1990</v>
      </c>
      <c r="D2467" s="22" t="s">
        <v>2625</v>
      </c>
      <c r="E2467" s="22" t="s">
        <v>2660</v>
      </c>
      <c r="F2467" s="22" t="s">
        <v>2664</v>
      </c>
      <c r="G2467" s="15"/>
      <c r="H2467" s="15"/>
    </row>
    <row r="2468">
      <c r="A2468" s="21">
        <v>2464.0</v>
      </c>
      <c r="B2468" s="22" t="s">
        <v>21</v>
      </c>
      <c r="C2468" s="22" t="s">
        <v>1990</v>
      </c>
      <c r="D2468" s="22" t="s">
        <v>2625</v>
      </c>
      <c r="E2468" s="22" t="s">
        <v>2660</v>
      </c>
      <c r="F2468" s="22" t="s">
        <v>2665</v>
      </c>
      <c r="G2468" s="15"/>
      <c r="H2468" s="15"/>
    </row>
    <row r="2469">
      <c r="A2469" s="21">
        <v>2465.0</v>
      </c>
      <c r="B2469" s="22" t="s">
        <v>21</v>
      </c>
      <c r="C2469" s="22" t="s">
        <v>1990</v>
      </c>
      <c r="D2469" s="22" t="s">
        <v>2625</v>
      </c>
      <c r="E2469" s="22" t="s">
        <v>2660</v>
      </c>
      <c r="F2469" s="22" t="s">
        <v>2666</v>
      </c>
      <c r="G2469" s="15"/>
      <c r="H2469" s="15"/>
    </row>
    <row r="2470">
      <c r="A2470" s="21">
        <v>2466.0</v>
      </c>
      <c r="B2470" s="22" t="s">
        <v>21</v>
      </c>
      <c r="C2470" s="22" t="s">
        <v>1990</v>
      </c>
      <c r="D2470" s="22" t="s">
        <v>2625</v>
      </c>
      <c r="E2470" s="22" t="s">
        <v>2660</v>
      </c>
      <c r="F2470" s="22" t="s">
        <v>2667</v>
      </c>
      <c r="G2470" s="15"/>
      <c r="H2470" s="15"/>
    </row>
    <row r="2471">
      <c r="A2471" s="21">
        <v>2467.0</v>
      </c>
      <c r="B2471" s="22" t="s">
        <v>21</v>
      </c>
      <c r="C2471" s="22" t="s">
        <v>1990</v>
      </c>
      <c r="D2471" s="22" t="s">
        <v>2625</v>
      </c>
      <c r="E2471" s="22" t="s">
        <v>2668</v>
      </c>
      <c r="F2471" s="22" t="s">
        <v>2669</v>
      </c>
      <c r="G2471" s="15"/>
      <c r="H2471" s="15"/>
    </row>
    <row r="2472">
      <c r="A2472" s="21">
        <v>2468.0</v>
      </c>
      <c r="B2472" s="22" t="s">
        <v>21</v>
      </c>
      <c r="C2472" s="22" t="s">
        <v>1990</v>
      </c>
      <c r="D2472" s="22" t="s">
        <v>2625</v>
      </c>
      <c r="E2472" s="22" t="s">
        <v>2668</v>
      </c>
      <c r="F2472" s="22" t="s">
        <v>2670</v>
      </c>
      <c r="G2472" s="15"/>
      <c r="H2472" s="15"/>
    </row>
    <row r="2473">
      <c r="A2473" s="21">
        <v>2469.0</v>
      </c>
      <c r="B2473" s="22" t="s">
        <v>21</v>
      </c>
      <c r="C2473" s="22" t="s">
        <v>1990</v>
      </c>
      <c r="D2473" s="22" t="s">
        <v>2625</v>
      </c>
      <c r="E2473" s="22" t="s">
        <v>2668</v>
      </c>
      <c r="F2473" s="22" t="s">
        <v>2671</v>
      </c>
      <c r="G2473" s="15"/>
      <c r="H2473" s="15"/>
    </row>
    <row r="2474">
      <c r="A2474" s="21">
        <v>2470.0</v>
      </c>
      <c r="B2474" s="22" t="s">
        <v>21</v>
      </c>
      <c r="C2474" s="22" t="s">
        <v>1990</v>
      </c>
      <c r="D2474" s="22" t="s">
        <v>2625</v>
      </c>
      <c r="E2474" s="22" t="s">
        <v>2672</v>
      </c>
      <c r="F2474" s="22" t="s">
        <v>2673</v>
      </c>
      <c r="G2474" s="15"/>
      <c r="H2474" s="15"/>
    </row>
    <row r="2475">
      <c r="A2475" s="21">
        <v>2471.0</v>
      </c>
      <c r="B2475" s="22" t="s">
        <v>21</v>
      </c>
      <c r="C2475" s="22" t="s">
        <v>1990</v>
      </c>
      <c r="D2475" s="22" t="s">
        <v>2625</v>
      </c>
      <c r="E2475" s="22" t="s">
        <v>2672</v>
      </c>
      <c r="F2475" s="23" t="s">
        <v>2674</v>
      </c>
      <c r="G2475" s="15"/>
      <c r="H2475" s="15"/>
    </row>
    <row r="2476">
      <c r="A2476" s="21">
        <v>2472.0</v>
      </c>
      <c r="B2476" s="22" t="s">
        <v>21</v>
      </c>
      <c r="C2476" s="22" t="s">
        <v>1990</v>
      </c>
      <c r="D2476" s="22" t="s">
        <v>2625</v>
      </c>
      <c r="E2476" s="22" t="s">
        <v>2672</v>
      </c>
      <c r="F2476" s="22" t="s">
        <v>1969</v>
      </c>
      <c r="G2476" s="15"/>
      <c r="H2476" s="15"/>
    </row>
    <row r="2477">
      <c r="A2477" s="21">
        <v>2473.0</v>
      </c>
      <c r="B2477" s="22" t="s">
        <v>21</v>
      </c>
      <c r="C2477" s="22" t="s">
        <v>1990</v>
      </c>
      <c r="D2477" s="22" t="s">
        <v>2625</v>
      </c>
      <c r="E2477" s="22" t="s">
        <v>2672</v>
      </c>
      <c r="F2477" s="22" t="s">
        <v>2675</v>
      </c>
      <c r="G2477" s="15"/>
      <c r="H2477" s="15"/>
    </row>
    <row r="2478">
      <c r="A2478" s="21">
        <v>2474.0</v>
      </c>
      <c r="B2478" s="22" t="s">
        <v>21</v>
      </c>
      <c r="C2478" s="22" t="s">
        <v>1990</v>
      </c>
      <c r="D2478" s="22" t="s">
        <v>2625</v>
      </c>
      <c r="E2478" s="22" t="s">
        <v>2672</v>
      </c>
      <c r="F2478" s="22" t="s">
        <v>2676</v>
      </c>
      <c r="G2478" s="15"/>
      <c r="H2478" s="15"/>
    </row>
    <row r="2479">
      <c r="A2479" s="21">
        <v>2475.0</v>
      </c>
      <c r="B2479" s="22" t="s">
        <v>21</v>
      </c>
      <c r="C2479" s="22" t="s">
        <v>1990</v>
      </c>
      <c r="D2479" s="22" t="s">
        <v>2625</v>
      </c>
      <c r="E2479" s="22" t="s">
        <v>2672</v>
      </c>
      <c r="F2479" s="22" t="s">
        <v>2677</v>
      </c>
      <c r="G2479" s="15"/>
      <c r="H2479" s="15"/>
    </row>
    <row r="2480">
      <c r="A2480" s="21">
        <v>2476.0</v>
      </c>
      <c r="B2480" s="22" t="s">
        <v>21</v>
      </c>
      <c r="C2480" s="22" t="s">
        <v>1990</v>
      </c>
      <c r="D2480" s="22" t="s">
        <v>2625</v>
      </c>
      <c r="E2480" s="22" t="s">
        <v>2672</v>
      </c>
      <c r="F2480" s="22" t="s">
        <v>2678</v>
      </c>
      <c r="G2480" s="15"/>
      <c r="H2480" s="15"/>
    </row>
    <row r="2481">
      <c r="A2481" s="21">
        <v>2477.0</v>
      </c>
      <c r="B2481" s="22" t="s">
        <v>21</v>
      </c>
      <c r="C2481" s="22" t="s">
        <v>1990</v>
      </c>
      <c r="D2481" s="22" t="s">
        <v>2625</v>
      </c>
      <c r="E2481" s="22" t="s">
        <v>2672</v>
      </c>
      <c r="F2481" s="22" t="s">
        <v>2679</v>
      </c>
      <c r="G2481" s="15"/>
      <c r="H2481" s="15"/>
    </row>
    <row r="2482">
      <c r="A2482" s="21">
        <v>2478.0</v>
      </c>
      <c r="B2482" s="22" t="s">
        <v>21</v>
      </c>
      <c r="C2482" s="22" t="s">
        <v>1990</v>
      </c>
      <c r="D2482" s="22" t="s">
        <v>2625</v>
      </c>
      <c r="E2482" s="22" t="s">
        <v>2672</v>
      </c>
      <c r="F2482" s="22" t="s">
        <v>1914</v>
      </c>
      <c r="G2482" s="15"/>
      <c r="H2482" s="15"/>
    </row>
    <row r="2483">
      <c r="A2483" s="21">
        <v>2479.0</v>
      </c>
      <c r="B2483" s="22" t="s">
        <v>21</v>
      </c>
      <c r="C2483" s="22" t="s">
        <v>1990</v>
      </c>
      <c r="D2483" s="22" t="s">
        <v>2625</v>
      </c>
      <c r="E2483" s="22" t="s">
        <v>2672</v>
      </c>
      <c r="F2483" s="22" t="s">
        <v>2680</v>
      </c>
      <c r="G2483" s="15"/>
      <c r="H2483" s="15"/>
    </row>
    <row r="2484">
      <c r="A2484" s="21">
        <v>2480.0</v>
      </c>
      <c r="B2484" s="22" t="s">
        <v>36</v>
      </c>
      <c r="C2484" s="22" t="s">
        <v>1990</v>
      </c>
      <c r="D2484" s="22" t="s">
        <v>2625</v>
      </c>
      <c r="E2484" s="22" t="s">
        <v>2672</v>
      </c>
      <c r="F2484" s="23" t="s">
        <v>2672</v>
      </c>
      <c r="G2484" s="15"/>
      <c r="H2484" s="15"/>
    </row>
    <row r="2485">
      <c r="A2485" s="21">
        <v>2481.0</v>
      </c>
      <c r="B2485" s="22" t="s">
        <v>21</v>
      </c>
      <c r="C2485" s="22" t="s">
        <v>1990</v>
      </c>
      <c r="D2485" s="22" t="s">
        <v>2625</v>
      </c>
      <c r="E2485" s="22" t="s">
        <v>2672</v>
      </c>
      <c r="F2485" s="23" t="s">
        <v>2681</v>
      </c>
      <c r="G2485" s="15"/>
      <c r="H2485" s="15"/>
    </row>
    <row r="2486">
      <c r="A2486" s="21">
        <v>2482.0</v>
      </c>
      <c r="B2486" s="22" t="s">
        <v>21</v>
      </c>
      <c r="C2486" s="22" t="s">
        <v>1990</v>
      </c>
      <c r="D2486" s="22" t="s">
        <v>2625</v>
      </c>
      <c r="E2486" s="22" t="s">
        <v>2672</v>
      </c>
      <c r="F2486" s="22" t="s">
        <v>2682</v>
      </c>
      <c r="G2486" s="15"/>
      <c r="H2486" s="15"/>
    </row>
    <row r="2487">
      <c r="A2487" s="21">
        <v>2483.0</v>
      </c>
      <c r="B2487" s="22" t="s">
        <v>21</v>
      </c>
      <c r="C2487" s="22" t="s">
        <v>1990</v>
      </c>
      <c r="D2487" s="22" t="s">
        <v>2625</v>
      </c>
      <c r="E2487" s="22" t="s">
        <v>2672</v>
      </c>
      <c r="F2487" s="22" t="s">
        <v>2683</v>
      </c>
      <c r="G2487" s="15"/>
      <c r="H2487" s="15"/>
    </row>
    <row r="2488">
      <c r="A2488" s="21">
        <v>2484.0</v>
      </c>
      <c r="B2488" s="22" t="s">
        <v>21</v>
      </c>
      <c r="C2488" s="22" t="s">
        <v>1990</v>
      </c>
      <c r="D2488" s="22" t="s">
        <v>2625</v>
      </c>
      <c r="E2488" s="22" t="s">
        <v>2672</v>
      </c>
      <c r="F2488" s="22" t="s">
        <v>2684</v>
      </c>
      <c r="G2488" s="15"/>
      <c r="H2488" s="15"/>
    </row>
    <row r="2489">
      <c r="A2489" s="21">
        <v>2485.0</v>
      </c>
      <c r="B2489" s="22" t="s">
        <v>21</v>
      </c>
      <c r="C2489" s="22" t="s">
        <v>1990</v>
      </c>
      <c r="D2489" s="22" t="s">
        <v>2625</v>
      </c>
      <c r="E2489" s="22" t="s">
        <v>2672</v>
      </c>
      <c r="F2489" s="22" t="s">
        <v>2685</v>
      </c>
      <c r="G2489" s="15"/>
      <c r="H2489" s="15"/>
    </row>
    <row r="2490">
      <c r="A2490" s="21">
        <v>2486.0</v>
      </c>
      <c r="B2490" s="22" t="s">
        <v>21</v>
      </c>
      <c r="C2490" s="22" t="s">
        <v>1990</v>
      </c>
      <c r="D2490" s="22" t="s">
        <v>2625</v>
      </c>
      <c r="E2490" s="22" t="s">
        <v>2672</v>
      </c>
      <c r="F2490" s="22" t="s">
        <v>2686</v>
      </c>
      <c r="G2490" s="15"/>
      <c r="H2490" s="15"/>
    </row>
    <row r="2491">
      <c r="A2491" s="21">
        <v>2487.0</v>
      </c>
      <c r="B2491" s="22" t="s">
        <v>21</v>
      </c>
      <c r="C2491" s="22" t="s">
        <v>1990</v>
      </c>
      <c r="D2491" s="22" t="s">
        <v>2625</v>
      </c>
      <c r="E2491" s="22" t="s">
        <v>2687</v>
      </c>
      <c r="F2491" s="22" t="s">
        <v>2688</v>
      </c>
      <c r="G2491" s="15"/>
      <c r="H2491" s="15"/>
    </row>
    <row r="2492">
      <c r="A2492" s="21">
        <v>2488.0</v>
      </c>
      <c r="B2492" s="22" t="s">
        <v>21</v>
      </c>
      <c r="C2492" s="22" t="s">
        <v>1990</v>
      </c>
      <c r="D2492" s="22" t="s">
        <v>2625</v>
      </c>
      <c r="E2492" s="22" t="s">
        <v>2687</v>
      </c>
      <c r="F2492" s="23" t="s">
        <v>2689</v>
      </c>
      <c r="G2492" s="15"/>
      <c r="H2492" s="15"/>
    </row>
    <row r="2493">
      <c r="A2493" s="21">
        <v>2489.0</v>
      </c>
      <c r="B2493" s="22" t="s">
        <v>21</v>
      </c>
      <c r="C2493" s="22" t="s">
        <v>1990</v>
      </c>
      <c r="D2493" s="22" t="s">
        <v>2625</v>
      </c>
      <c r="E2493" s="22" t="s">
        <v>2687</v>
      </c>
      <c r="F2493" s="22" t="s">
        <v>2690</v>
      </c>
      <c r="G2493" s="15"/>
      <c r="H2493" s="15"/>
    </row>
    <row r="2494">
      <c r="A2494" s="21">
        <v>2490.0</v>
      </c>
      <c r="B2494" s="22" t="s">
        <v>21</v>
      </c>
      <c r="C2494" s="22" t="s">
        <v>1990</v>
      </c>
      <c r="D2494" s="22" t="s">
        <v>2625</v>
      </c>
      <c r="E2494" s="22" t="s">
        <v>2687</v>
      </c>
      <c r="F2494" s="22" t="s">
        <v>2691</v>
      </c>
      <c r="G2494" s="15"/>
      <c r="H2494" s="15"/>
    </row>
    <row r="2495">
      <c r="A2495" s="21">
        <v>2491.0</v>
      </c>
      <c r="B2495" s="22" t="s">
        <v>21</v>
      </c>
      <c r="C2495" s="22" t="s">
        <v>1990</v>
      </c>
      <c r="D2495" s="22" t="s">
        <v>2625</v>
      </c>
      <c r="E2495" s="22" t="s">
        <v>2687</v>
      </c>
      <c r="F2495" s="22" t="s">
        <v>2692</v>
      </c>
      <c r="G2495" s="15"/>
      <c r="H2495" s="15"/>
    </row>
    <row r="2496">
      <c r="A2496" s="21">
        <v>2492.0</v>
      </c>
      <c r="B2496" s="22" t="s">
        <v>21</v>
      </c>
      <c r="C2496" s="22" t="s">
        <v>1990</v>
      </c>
      <c r="D2496" s="22" t="s">
        <v>2625</v>
      </c>
      <c r="E2496" s="22" t="s">
        <v>2687</v>
      </c>
      <c r="F2496" s="22" t="s">
        <v>2693</v>
      </c>
      <c r="G2496" s="15"/>
      <c r="H2496" s="15"/>
    </row>
    <row r="2497">
      <c r="A2497" s="21">
        <v>2493.0</v>
      </c>
      <c r="B2497" s="22" t="s">
        <v>21</v>
      </c>
      <c r="C2497" s="22" t="s">
        <v>1990</v>
      </c>
      <c r="D2497" s="22" t="s">
        <v>2625</v>
      </c>
      <c r="E2497" s="22" t="s">
        <v>2694</v>
      </c>
      <c r="F2497" s="22" t="s">
        <v>2695</v>
      </c>
      <c r="G2497" s="15"/>
      <c r="H2497" s="15"/>
    </row>
    <row r="2498">
      <c r="A2498" s="21">
        <v>2494.0</v>
      </c>
      <c r="B2498" s="22" t="s">
        <v>21</v>
      </c>
      <c r="C2498" s="22" t="s">
        <v>1990</v>
      </c>
      <c r="D2498" s="22" t="s">
        <v>2625</v>
      </c>
      <c r="E2498" s="22" t="s">
        <v>2694</v>
      </c>
      <c r="F2498" s="22" t="s">
        <v>2696</v>
      </c>
      <c r="G2498" s="15"/>
      <c r="H2498" s="15"/>
    </row>
    <row r="2499">
      <c r="A2499" s="21">
        <v>2495.0</v>
      </c>
      <c r="B2499" s="22" t="s">
        <v>21</v>
      </c>
      <c r="C2499" s="22" t="s">
        <v>1990</v>
      </c>
      <c r="D2499" s="22" t="s">
        <v>2625</v>
      </c>
      <c r="E2499" s="22" t="s">
        <v>2694</v>
      </c>
      <c r="F2499" s="22" t="s">
        <v>2697</v>
      </c>
      <c r="G2499" s="15"/>
      <c r="H2499" s="15"/>
    </row>
    <row r="2500">
      <c r="A2500" s="21">
        <v>2496.0</v>
      </c>
      <c r="B2500" s="22" t="s">
        <v>21</v>
      </c>
      <c r="C2500" s="22" t="s">
        <v>1990</v>
      </c>
      <c r="D2500" s="22" t="s">
        <v>2625</v>
      </c>
      <c r="E2500" s="22" t="s">
        <v>2694</v>
      </c>
      <c r="F2500" s="22" t="s">
        <v>2698</v>
      </c>
      <c r="G2500" s="15"/>
      <c r="H2500" s="15"/>
    </row>
    <row r="2501">
      <c r="A2501" s="21">
        <v>2497.0</v>
      </c>
      <c r="B2501" s="22" t="s">
        <v>21</v>
      </c>
      <c r="C2501" s="22" t="s">
        <v>1990</v>
      </c>
      <c r="D2501" s="22" t="s">
        <v>2625</v>
      </c>
      <c r="E2501" s="22" t="s">
        <v>2694</v>
      </c>
      <c r="F2501" s="22" t="s">
        <v>2699</v>
      </c>
      <c r="G2501" s="15"/>
      <c r="H2501" s="15"/>
    </row>
    <row r="2502">
      <c r="A2502" s="21">
        <v>2498.0</v>
      </c>
      <c r="B2502" s="22" t="s">
        <v>21</v>
      </c>
      <c r="C2502" s="22" t="s">
        <v>1990</v>
      </c>
      <c r="D2502" s="22" t="s">
        <v>2625</v>
      </c>
      <c r="E2502" s="22" t="s">
        <v>2700</v>
      </c>
      <c r="F2502" s="22" t="s">
        <v>2701</v>
      </c>
      <c r="G2502" s="15"/>
      <c r="H2502" s="15"/>
    </row>
    <row r="2503">
      <c r="A2503" s="21">
        <v>2499.0</v>
      </c>
      <c r="B2503" s="22" t="s">
        <v>21</v>
      </c>
      <c r="C2503" s="22" t="s">
        <v>1990</v>
      </c>
      <c r="D2503" s="22" t="s">
        <v>2625</v>
      </c>
      <c r="E2503" s="22" t="s">
        <v>2700</v>
      </c>
      <c r="F2503" s="22" t="s">
        <v>2702</v>
      </c>
      <c r="G2503" s="15"/>
      <c r="H2503" s="15"/>
    </row>
    <row r="2504">
      <c r="A2504" s="21">
        <v>2500.0</v>
      </c>
      <c r="B2504" s="22" t="s">
        <v>21</v>
      </c>
      <c r="C2504" s="22" t="s">
        <v>1990</v>
      </c>
      <c r="D2504" s="22" t="s">
        <v>2625</v>
      </c>
      <c r="E2504" s="22" t="s">
        <v>2700</v>
      </c>
      <c r="F2504" s="22" t="s">
        <v>2703</v>
      </c>
      <c r="G2504" s="15"/>
      <c r="H2504" s="15"/>
    </row>
    <row r="2505">
      <c r="A2505" s="21">
        <v>2501.0</v>
      </c>
      <c r="B2505" s="22" t="s">
        <v>21</v>
      </c>
      <c r="C2505" s="22" t="s">
        <v>1990</v>
      </c>
      <c r="D2505" s="22" t="s">
        <v>2625</v>
      </c>
      <c r="E2505" s="22" t="s">
        <v>2704</v>
      </c>
      <c r="F2505" s="22" t="s">
        <v>2704</v>
      </c>
      <c r="G2505" s="15"/>
      <c r="H2505" s="15"/>
    </row>
    <row r="2506">
      <c r="A2506" s="21">
        <v>2502.0</v>
      </c>
      <c r="B2506" s="22" t="s">
        <v>21</v>
      </c>
      <c r="C2506" s="22" t="s">
        <v>1990</v>
      </c>
      <c r="D2506" s="22" t="s">
        <v>2625</v>
      </c>
      <c r="E2506" s="22" t="s">
        <v>2705</v>
      </c>
      <c r="F2506" s="22" t="s">
        <v>2706</v>
      </c>
      <c r="G2506" s="15"/>
      <c r="H2506" s="15"/>
    </row>
    <row r="2507">
      <c r="A2507" s="21">
        <v>2503.0</v>
      </c>
      <c r="B2507" s="22" t="s">
        <v>21</v>
      </c>
      <c r="C2507" s="22" t="s">
        <v>1990</v>
      </c>
      <c r="D2507" s="22" t="s">
        <v>2625</v>
      </c>
      <c r="E2507" s="22" t="s">
        <v>2705</v>
      </c>
      <c r="F2507" s="22" t="s">
        <v>2707</v>
      </c>
      <c r="G2507" s="15"/>
      <c r="H2507" s="15"/>
    </row>
    <row r="2508">
      <c r="A2508" s="21">
        <v>2504.0</v>
      </c>
      <c r="B2508" s="22" t="s">
        <v>21</v>
      </c>
      <c r="C2508" s="22" t="s">
        <v>1990</v>
      </c>
      <c r="D2508" s="22" t="s">
        <v>2625</v>
      </c>
      <c r="E2508" s="22" t="s">
        <v>2705</v>
      </c>
      <c r="F2508" s="22" t="s">
        <v>2708</v>
      </c>
      <c r="G2508" s="15"/>
      <c r="H2508" s="15"/>
    </row>
    <row r="2509">
      <c r="A2509" s="21">
        <v>2505.0</v>
      </c>
      <c r="B2509" s="22" t="s">
        <v>21</v>
      </c>
      <c r="C2509" s="22" t="s">
        <v>1990</v>
      </c>
      <c r="D2509" s="22" t="s">
        <v>2625</v>
      </c>
      <c r="E2509" s="22" t="s">
        <v>2709</v>
      </c>
      <c r="F2509" s="22" t="s">
        <v>2710</v>
      </c>
      <c r="G2509" s="15"/>
      <c r="H2509" s="15"/>
    </row>
    <row r="2510">
      <c r="A2510" s="21">
        <v>2506.0</v>
      </c>
      <c r="B2510" s="22" t="s">
        <v>21</v>
      </c>
      <c r="C2510" s="22" t="s">
        <v>1990</v>
      </c>
      <c r="D2510" s="22" t="s">
        <v>2625</v>
      </c>
      <c r="E2510" s="22" t="s">
        <v>2709</v>
      </c>
      <c r="F2510" s="22" t="s">
        <v>2711</v>
      </c>
      <c r="G2510" s="15"/>
      <c r="H2510" s="15"/>
    </row>
    <row r="2511">
      <c r="A2511" s="21">
        <v>2507.0</v>
      </c>
      <c r="B2511" s="22" t="s">
        <v>21</v>
      </c>
      <c r="C2511" s="22" t="s">
        <v>1990</v>
      </c>
      <c r="D2511" s="22" t="s">
        <v>2625</v>
      </c>
      <c r="E2511" s="22" t="s">
        <v>2709</v>
      </c>
      <c r="F2511" s="22" t="s">
        <v>2712</v>
      </c>
      <c r="G2511" s="15"/>
      <c r="H2511" s="15"/>
    </row>
    <row r="2512">
      <c r="A2512" s="21">
        <v>2508.0</v>
      </c>
      <c r="B2512" s="22" t="s">
        <v>21</v>
      </c>
      <c r="C2512" s="22" t="s">
        <v>1990</v>
      </c>
      <c r="D2512" s="22" t="s">
        <v>2625</v>
      </c>
      <c r="E2512" s="22" t="s">
        <v>2709</v>
      </c>
      <c r="F2512" s="22" t="s">
        <v>2713</v>
      </c>
      <c r="G2512" s="15"/>
      <c r="H2512" s="15"/>
    </row>
    <row r="2513">
      <c r="A2513" s="21">
        <v>2509.0</v>
      </c>
      <c r="B2513" s="22" t="s">
        <v>21</v>
      </c>
      <c r="C2513" s="22" t="s">
        <v>1990</v>
      </c>
      <c r="D2513" s="22" t="s">
        <v>2625</v>
      </c>
      <c r="E2513" s="22" t="s">
        <v>2714</v>
      </c>
      <c r="F2513" s="22" t="s">
        <v>2715</v>
      </c>
      <c r="G2513" s="15"/>
      <c r="H2513" s="15"/>
    </row>
    <row r="2514">
      <c r="A2514" s="21">
        <v>2510.0</v>
      </c>
      <c r="B2514" s="22" t="s">
        <v>21</v>
      </c>
      <c r="C2514" s="22" t="s">
        <v>1990</v>
      </c>
      <c r="D2514" s="22" t="s">
        <v>2625</v>
      </c>
      <c r="E2514" s="22" t="s">
        <v>2714</v>
      </c>
      <c r="F2514" s="22" t="s">
        <v>2716</v>
      </c>
      <c r="G2514" s="15"/>
      <c r="H2514" s="15"/>
    </row>
    <row r="2515">
      <c r="A2515" s="21">
        <v>2511.0</v>
      </c>
      <c r="B2515" s="22" t="s">
        <v>21</v>
      </c>
      <c r="C2515" s="22" t="s">
        <v>1990</v>
      </c>
      <c r="D2515" s="22" t="s">
        <v>2625</v>
      </c>
      <c r="E2515" s="22" t="s">
        <v>2714</v>
      </c>
      <c r="F2515" s="22" t="s">
        <v>2717</v>
      </c>
      <c r="G2515" s="15"/>
      <c r="H2515" s="15"/>
    </row>
    <row r="2516">
      <c r="A2516" s="21">
        <v>2512.0</v>
      </c>
      <c r="B2516" s="22" t="s">
        <v>21</v>
      </c>
      <c r="C2516" s="22" t="s">
        <v>1990</v>
      </c>
      <c r="D2516" s="22" t="s">
        <v>2625</v>
      </c>
      <c r="E2516" s="22" t="s">
        <v>2714</v>
      </c>
      <c r="F2516" s="22" t="s">
        <v>2718</v>
      </c>
      <c r="G2516" s="15"/>
      <c r="H2516" s="15"/>
    </row>
    <row r="2517">
      <c r="A2517" s="21">
        <v>2513.0</v>
      </c>
      <c r="B2517" s="22" t="s">
        <v>21</v>
      </c>
      <c r="C2517" s="22" t="s">
        <v>1990</v>
      </c>
      <c r="D2517" s="22" t="s">
        <v>2625</v>
      </c>
      <c r="E2517" s="22" t="s">
        <v>2714</v>
      </c>
      <c r="F2517" s="22" t="s">
        <v>2719</v>
      </c>
      <c r="G2517" s="15"/>
      <c r="H2517" s="15"/>
    </row>
    <row r="2518">
      <c r="A2518" s="21">
        <v>2514.0</v>
      </c>
      <c r="B2518" s="22" t="s">
        <v>21</v>
      </c>
      <c r="C2518" s="22" t="s">
        <v>1990</v>
      </c>
      <c r="D2518" s="22" t="s">
        <v>2720</v>
      </c>
      <c r="E2518" s="22" t="s">
        <v>2720</v>
      </c>
      <c r="F2518" s="22" t="s">
        <v>2720</v>
      </c>
      <c r="G2518" s="15"/>
      <c r="H2518" s="15"/>
    </row>
    <row r="2519">
      <c r="A2519" s="21">
        <v>2515.0</v>
      </c>
      <c r="B2519" s="22" t="s">
        <v>21</v>
      </c>
      <c r="C2519" s="22" t="s">
        <v>1990</v>
      </c>
      <c r="D2519" s="22" t="s">
        <v>2721</v>
      </c>
      <c r="E2519" s="22" t="s">
        <v>2722</v>
      </c>
      <c r="F2519" s="22" t="s">
        <v>2722</v>
      </c>
      <c r="G2519" s="15"/>
      <c r="H2519" s="15"/>
    </row>
    <row r="2520">
      <c r="A2520" s="21">
        <v>2516.0</v>
      </c>
      <c r="B2520" s="22" t="s">
        <v>21</v>
      </c>
      <c r="C2520" s="22" t="s">
        <v>1990</v>
      </c>
      <c r="D2520" s="22" t="s">
        <v>2721</v>
      </c>
      <c r="E2520" s="22" t="s">
        <v>2380</v>
      </c>
      <c r="F2520" s="22" t="s">
        <v>2380</v>
      </c>
      <c r="G2520" s="15"/>
      <c r="H2520" s="15"/>
    </row>
    <row r="2521">
      <c r="A2521" s="21">
        <v>2517.0</v>
      </c>
      <c r="B2521" s="22" t="s">
        <v>21</v>
      </c>
      <c r="C2521" s="22" t="s">
        <v>1990</v>
      </c>
      <c r="D2521" s="22" t="s">
        <v>2721</v>
      </c>
      <c r="E2521" s="22" t="s">
        <v>2723</v>
      </c>
      <c r="F2521" s="22" t="s">
        <v>2199</v>
      </c>
      <c r="G2521" s="15"/>
      <c r="H2521" s="15"/>
    </row>
    <row r="2522">
      <c r="A2522" s="21">
        <v>2518.0</v>
      </c>
      <c r="B2522" s="22" t="s">
        <v>21</v>
      </c>
      <c r="C2522" s="22" t="s">
        <v>1990</v>
      </c>
      <c r="D2522" s="22" t="s">
        <v>2721</v>
      </c>
      <c r="E2522" s="22" t="s">
        <v>2723</v>
      </c>
      <c r="F2522" s="22" t="s">
        <v>2200</v>
      </c>
      <c r="G2522" s="15"/>
      <c r="H2522" s="15"/>
    </row>
    <row r="2523">
      <c r="A2523" s="21">
        <v>2519.0</v>
      </c>
      <c r="B2523" s="22" t="s">
        <v>21</v>
      </c>
      <c r="C2523" s="22" t="s">
        <v>1990</v>
      </c>
      <c r="D2523" s="22" t="s">
        <v>2721</v>
      </c>
      <c r="E2523" s="22" t="s">
        <v>2724</v>
      </c>
      <c r="F2523" s="22" t="s">
        <v>2724</v>
      </c>
      <c r="G2523" s="15"/>
      <c r="H2523" s="15"/>
    </row>
    <row r="2524">
      <c r="A2524" s="21">
        <v>2520.0</v>
      </c>
      <c r="B2524" s="22" t="s">
        <v>21</v>
      </c>
      <c r="C2524" s="22" t="s">
        <v>1990</v>
      </c>
      <c r="D2524" s="22" t="s">
        <v>2725</v>
      </c>
      <c r="E2524" s="22" t="s">
        <v>2726</v>
      </c>
      <c r="F2524" s="22" t="s">
        <v>2726</v>
      </c>
      <c r="G2524" s="15"/>
      <c r="H2524" s="15"/>
    </row>
    <row r="2525">
      <c r="A2525" s="21">
        <v>2521.0</v>
      </c>
      <c r="B2525" s="22" t="s">
        <v>21</v>
      </c>
      <c r="C2525" s="22" t="s">
        <v>1990</v>
      </c>
      <c r="D2525" s="22" t="s">
        <v>2725</v>
      </c>
      <c r="E2525" s="22" t="s">
        <v>2727</v>
      </c>
      <c r="F2525" s="22" t="s">
        <v>2727</v>
      </c>
      <c r="G2525" s="15"/>
      <c r="H2525" s="15"/>
    </row>
    <row r="2526">
      <c r="A2526" s="21">
        <v>2522.0</v>
      </c>
      <c r="B2526" s="22" t="s">
        <v>21</v>
      </c>
      <c r="C2526" s="22" t="s">
        <v>1990</v>
      </c>
      <c r="D2526" s="22" t="s">
        <v>2725</v>
      </c>
      <c r="E2526" s="22" t="s">
        <v>2728</v>
      </c>
      <c r="F2526" s="22" t="s">
        <v>2728</v>
      </c>
      <c r="G2526" s="15"/>
      <c r="H2526" s="15"/>
    </row>
    <row r="2527">
      <c r="A2527" s="21">
        <v>2523.0</v>
      </c>
      <c r="B2527" s="22" t="s">
        <v>21</v>
      </c>
      <c r="C2527" s="22" t="s">
        <v>1990</v>
      </c>
      <c r="D2527" s="22" t="s">
        <v>2725</v>
      </c>
      <c r="E2527" s="22" t="s">
        <v>2729</v>
      </c>
      <c r="F2527" s="22" t="s">
        <v>2729</v>
      </c>
      <c r="G2527" s="15"/>
      <c r="H2527" s="15"/>
    </row>
    <row r="2528">
      <c r="A2528" s="21">
        <v>2524.0</v>
      </c>
      <c r="B2528" s="22" t="s">
        <v>21</v>
      </c>
      <c r="C2528" s="22" t="s">
        <v>1990</v>
      </c>
      <c r="D2528" s="22" t="s">
        <v>2725</v>
      </c>
      <c r="E2528" s="22" t="s">
        <v>2730</v>
      </c>
      <c r="F2528" s="22" t="s">
        <v>2731</v>
      </c>
      <c r="G2528" s="15"/>
      <c r="H2528" s="15"/>
    </row>
    <row r="2529">
      <c r="A2529" s="21">
        <v>2525.0</v>
      </c>
      <c r="B2529" s="22" t="s">
        <v>21</v>
      </c>
      <c r="C2529" s="22" t="s">
        <v>1990</v>
      </c>
      <c r="D2529" s="22" t="s">
        <v>2725</v>
      </c>
      <c r="E2529" s="22" t="s">
        <v>2730</v>
      </c>
      <c r="F2529" s="22" t="s">
        <v>2732</v>
      </c>
      <c r="G2529" s="15"/>
      <c r="H2529" s="15"/>
    </row>
    <row r="2530">
      <c r="A2530" s="21">
        <v>2526.0</v>
      </c>
      <c r="B2530" s="22" t="s">
        <v>21</v>
      </c>
      <c r="C2530" s="22" t="s">
        <v>1990</v>
      </c>
      <c r="D2530" s="22" t="s">
        <v>2725</v>
      </c>
      <c r="E2530" s="22" t="s">
        <v>2730</v>
      </c>
      <c r="F2530" s="22" t="s">
        <v>2380</v>
      </c>
      <c r="G2530" s="15"/>
      <c r="H2530" s="15"/>
    </row>
    <row r="2531">
      <c r="A2531" s="21">
        <v>2527.0</v>
      </c>
      <c r="B2531" s="22" t="s">
        <v>21</v>
      </c>
      <c r="C2531" s="22" t="s">
        <v>1990</v>
      </c>
      <c r="D2531" s="22" t="s">
        <v>2725</v>
      </c>
      <c r="E2531" s="22" t="s">
        <v>2733</v>
      </c>
      <c r="F2531" s="22" t="s">
        <v>2733</v>
      </c>
      <c r="G2531" s="15"/>
      <c r="H2531" s="15"/>
    </row>
    <row r="2532">
      <c r="A2532" s="21">
        <v>2528.0</v>
      </c>
      <c r="B2532" s="22" t="s">
        <v>36</v>
      </c>
      <c r="C2532" s="22" t="s">
        <v>1990</v>
      </c>
      <c r="D2532" s="22" t="s">
        <v>2734</v>
      </c>
      <c r="E2532" s="22" t="s">
        <v>2735</v>
      </c>
      <c r="F2532" s="22" t="s">
        <v>2735</v>
      </c>
      <c r="G2532" s="15"/>
      <c r="H2532" s="15"/>
    </row>
    <row r="2533">
      <c r="A2533" s="21">
        <v>2529.0</v>
      </c>
      <c r="B2533" s="22" t="s">
        <v>21</v>
      </c>
      <c r="C2533" s="22" t="s">
        <v>1990</v>
      </c>
      <c r="D2533" s="22" t="s">
        <v>2734</v>
      </c>
      <c r="E2533" s="22" t="s">
        <v>2736</v>
      </c>
      <c r="F2533" s="22" t="s">
        <v>2736</v>
      </c>
      <c r="G2533" s="15"/>
      <c r="H2533" s="15"/>
    </row>
    <row r="2534">
      <c r="A2534" s="21">
        <v>2530.0</v>
      </c>
      <c r="B2534" s="22" t="s">
        <v>21</v>
      </c>
      <c r="C2534" s="22" t="s">
        <v>1990</v>
      </c>
      <c r="D2534" s="22" t="s">
        <v>2734</v>
      </c>
      <c r="E2534" s="22" t="s">
        <v>2737</v>
      </c>
      <c r="F2534" s="22" t="s">
        <v>2737</v>
      </c>
      <c r="G2534" s="15"/>
      <c r="H2534" s="15"/>
    </row>
    <row r="2535">
      <c r="A2535" s="21">
        <v>2531.0</v>
      </c>
      <c r="B2535" s="22" t="s">
        <v>21</v>
      </c>
      <c r="C2535" s="22" t="s">
        <v>1990</v>
      </c>
      <c r="D2535" s="22" t="s">
        <v>2734</v>
      </c>
      <c r="E2535" s="22" t="s">
        <v>2738</v>
      </c>
      <c r="F2535" s="22" t="s">
        <v>2738</v>
      </c>
      <c r="G2535" s="15"/>
      <c r="H2535" s="15"/>
    </row>
    <row r="2536">
      <c r="A2536" s="21">
        <v>2532.0</v>
      </c>
      <c r="B2536" s="22" t="s">
        <v>21</v>
      </c>
      <c r="C2536" s="22" t="s">
        <v>1990</v>
      </c>
      <c r="D2536" s="22" t="s">
        <v>2739</v>
      </c>
      <c r="E2536" s="22" t="s">
        <v>2740</v>
      </c>
      <c r="F2536" s="22" t="s">
        <v>2740</v>
      </c>
      <c r="G2536" s="15"/>
      <c r="H2536" s="15"/>
    </row>
    <row r="2537">
      <c r="A2537" s="21">
        <v>2533.0</v>
      </c>
      <c r="B2537" s="22" t="s">
        <v>21</v>
      </c>
      <c r="C2537" s="22" t="s">
        <v>1990</v>
      </c>
      <c r="D2537" s="22" t="s">
        <v>2739</v>
      </c>
      <c r="E2537" s="22" t="s">
        <v>2741</v>
      </c>
      <c r="F2537" s="22" t="s">
        <v>2741</v>
      </c>
      <c r="G2537" s="15"/>
      <c r="H2537" s="15"/>
    </row>
    <row r="2538">
      <c r="A2538" s="21">
        <v>2534.0</v>
      </c>
      <c r="B2538" s="22" t="s">
        <v>21</v>
      </c>
      <c r="C2538" s="22" t="s">
        <v>1990</v>
      </c>
      <c r="D2538" s="22" t="s">
        <v>2739</v>
      </c>
      <c r="E2538" s="22" t="s">
        <v>2742</v>
      </c>
      <c r="F2538" s="23" t="s">
        <v>2742</v>
      </c>
      <c r="G2538" s="15"/>
      <c r="H2538" s="15"/>
    </row>
    <row r="2539">
      <c r="A2539" s="21">
        <v>2535.0</v>
      </c>
      <c r="B2539" s="22" t="s">
        <v>21</v>
      </c>
      <c r="C2539" s="22" t="s">
        <v>1990</v>
      </c>
      <c r="D2539" s="22" t="s">
        <v>2739</v>
      </c>
      <c r="E2539" s="22" t="s">
        <v>2743</v>
      </c>
      <c r="F2539" s="22" t="s">
        <v>2743</v>
      </c>
      <c r="G2539" s="15"/>
      <c r="H2539" s="15"/>
    </row>
    <row r="2540">
      <c r="A2540" s="21">
        <v>2536.0</v>
      </c>
      <c r="B2540" s="22" t="s">
        <v>21</v>
      </c>
      <c r="C2540" s="22" t="s">
        <v>1990</v>
      </c>
      <c r="D2540" s="22" t="s">
        <v>2739</v>
      </c>
      <c r="E2540" s="22" t="s">
        <v>2744</v>
      </c>
      <c r="F2540" s="22" t="s">
        <v>2744</v>
      </c>
      <c r="G2540" s="15"/>
      <c r="H2540" s="15"/>
    </row>
    <row r="2541">
      <c r="A2541" s="21">
        <v>2537.0</v>
      </c>
      <c r="B2541" s="22" t="s">
        <v>21</v>
      </c>
      <c r="C2541" s="22" t="s">
        <v>1990</v>
      </c>
      <c r="D2541" s="22" t="s">
        <v>2739</v>
      </c>
      <c r="E2541" s="22" t="s">
        <v>2745</v>
      </c>
      <c r="F2541" s="22" t="s">
        <v>2745</v>
      </c>
      <c r="G2541" s="15"/>
      <c r="H2541" s="15"/>
    </row>
    <row r="2542">
      <c r="A2542" s="21">
        <v>2538.0</v>
      </c>
      <c r="B2542" s="22" t="s">
        <v>21</v>
      </c>
      <c r="C2542" s="22" t="s">
        <v>1990</v>
      </c>
      <c r="D2542" s="22" t="s">
        <v>2739</v>
      </c>
      <c r="E2542" s="22" t="s">
        <v>2746</v>
      </c>
      <c r="F2542" s="22" t="s">
        <v>2746</v>
      </c>
      <c r="G2542" s="15"/>
      <c r="H2542" s="15"/>
    </row>
    <row r="2543">
      <c r="A2543" s="21">
        <v>2539.0</v>
      </c>
      <c r="B2543" s="22" t="s">
        <v>21</v>
      </c>
      <c r="C2543" s="22" t="s">
        <v>1990</v>
      </c>
      <c r="D2543" s="22" t="s">
        <v>2739</v>
      </c>
      <c r="E2543" s="22" t="s">
        <v>2747</v>
      </c>
      <c r="F2543" s="22" t="s">
        <v>2747</v>
      </c>
      <c r="G2543" s="15"/>
      <c r="H2543" s="15"/>
    </row>
    <row r="2544">
      <c r="A2544" s="21">
        <v>2540.0</v>
      </c>
      <c r="B2544" s="22" t="s">
        <v>21</v>
      </c>
      <c r="C2544" s="22" t="s">
        <v>1990</v>
      </c>
      <c r="D2544" s="22" t="s">
        <v>2739</v>
      </c>
      <c r="E2544" s="22" t="s">
        <v>2748</v>
      </c>
      <c r="F2544" s="22" t="s">
        <v>2748</v>
      </c>
      <c r="G2544" s="15"/>
      <c r="H2544" s="15"/>
    </row>
    <row r="2545">
      <c r="A2545" s="21">
        <v>2541.0</v>
      </c>
      <c r="B2545" s="22" t="s">
        <v>21</v>
      </c>
      <c r="C2545" s="22" t="s">
        <v>1990</v>
      </c>
      <c r="D2545" s="22" t="s">
        <v>2739</v>
      </c>
      <c r="E2545" s="22" t="s">
        <v>2749</v>
      </c>
      <c r="F2545" s="22" t="s">
        <v>2750</v>
      </c>
      <c r="G2545" s="15"/>
      <c r="H2545" s="15"/>
    </row>
    <row r="2546">
      <c r="A2546" s="21">
        <v>2542.0</v>
      </c>
      <c r="B2546" s="22" t="s">
        <v>21</v>
      </c>
      <c r="C2546" s="22" t="s">
        <v>1990</v>
      </c>
      <c r="D2546" s="22" t="s">
        <v>2739</v>
      </c>
      <c r="E2546" s="22" t="s">
        <v>2749</v>
      </c>
      <c r="F2546" s="22" t="s">
        <v>2751</v>
      </c>
      <c r="G2546" s="15"/>
      <c r="H2546" s="15"/>
    </row>
    <row r="2547">
      <c r="A2547" s="21">
        <v>2543.0</v>
      </c>
      <c r="B2547" s="22" t="s">
        <v>21</v>
      </c>
      <c r="C2547" s="22" t="s">
        <v>1990</v>
      </c>
      <c r="D2547" s="22" t="s">
        <v>2739</v>
      </c>
      <c r="E2547" s="22" t="s">
        <v>2752</v>
      </c>
      <c r="F2547" s="22" t="s">
        <v>2199</v>
      </c>
      <c r="G2547" s="15"/>
      <c r="H2547" s="15"/>
    </row>
    <row r="2548">
      <c r="A2548" s="21">
        <v>2544.0</v>
      </c>
      <c r="B2548" s="22" t="s">
        <v>21</v>
      </c>
      <c r="C2548" s="22" t="s">
        <v>1990</v>
      </c>
      <c r="D2548" s="22" t="s">
        <v>2739</v>
      </c>
      <c r="E2548" s="22" t="s">
        <v>2752</v>
      </c>
      <c r="F2548" s="22" t="s">
        <v>2753</v>
      </c>
      <c r="G2548" s="15"/>
      <c r="H2548" s="15"/>
    </row>
    <row r="2549">
      <c r="A2549" s="21">
        <v>2545.0</v>
      </c>
      <c r="B2549" s="22" t="s">
        <v>21</v>
      </c>
      <c r="C2549" s="22" t="s">
        <v>1990</v>
      </c>
      <c r="D2549" s="22" t="s">
        <v>2739</v>
      </c>
      <c r="E2549" s="22" t="s">
        <v>2752</v>
      </c>
      <c r="F2549" s="22" t="s">
        <v>2200</v>
      </c>
      <c r="G2549" s="15"/>
      <c r="H2549" s="15"/>
    </row>
    <row r="2550">
      <c r="A2550" s="21">
        <v>2546.0</v>
      </c>
      <c r="B2550" s="22" t="s">
        <v>21</v>
      </c>
      <c r="C2550" s="22" t="s">
        <v>1990</v>
      </c>
      <c r="D2550" s="22" t="s">
        <v>2739</v>
      </c>
      <c r="E2550" s="22" t="s">
        <v>2752</v>
      </c>
      <c r="F2550" s="22" t="s">
        <v>2754</v>
      </c>
      <c r="G2550" s="15"/>
      <c r="H2550" s="15"/>
    </row>
    <row r="2551">
      <c r="A2551" s="21">
        <v>2547.0</v>
      </c>
      <c r="B2551" s="22" t="s">
        <v>21</v>
      </c>
      <c r="C2551" s="22" t="s">
        <v>1990</v>
      </c>
      <c r="D2551" s="22" t="s">
        <v>2739</v>
      </c>
      <c r="E2551" s="22" t="s">
        <v>2752</v>
      </c>
      <c r="F2551" s="22" t="s">
        <v>2755</v>
      </c>
      <c r="G2551" s="15"/>
      <c r="H2551" s="15"/>
    </row>
    <row r="2552">
      <c r="A2552" s="21">
        <v>2548.0</v>
      </c>
      <c r="B2552" s="22" t="s">
        <v>21</v>
      </c>
      <c r="C2552" s="22" t="s">
        <v>1990</v>
      </c>
      <c r="D2552" s="22" t="s">
        <v>2739</v>
      </c>
      <c r="E2552" s="22" t="s">
        <v>2756</v>
      </c>
      <c r="F2552" s="22" t="s">
        <v>2756</v>
      </c>
      <c r="G2552" s="15"/>
      <c r="H2552" s="15"/>
    </row>
    <row r="2553">
      <c r="A2553" s="21">
        <v>2549.0</v>
      </c>
      <c r="B2553" s="22" t="s">
        <v>21</v>
      </c>
      <c r="C2553" s="22" t="s">
        <v>1990</v>
      </c>
      <c r="D2553" s="22" t="s">
        <v>2739</v>
      </c>
      <c r="E2553" s="22" t="s">
        <v>2757</v>
      </c>
      <c r="F2553" s="22" t="s">
        <v>2757</v>
      </c>
      <c r="G2553" s="15"/>
      <c r="H2553" s="15"/>
    </row>
    <row r="2554">
      <c r="A2554" s="21">
        <v>2550.0</v>
      </c>
      <c r="B2554" s="22" t="s">
        <v>21</v>
      </c>
      <c r="C2554" s="22" t="s">
        <v>1990</v>
      </c>
      <c r="D2554" s="22" t="s">
        <v>2739</v>
      </c>
      <c r="E2554" s="22" t="s">
        <v>2758</v>
      </c>
      <c r="F2554" s="22" t="s">
        <v>2758</v>
      </c>
      <c r="G2554" s="15"/>
      <c r="H2554" s="15"/>
    </row>
    <row r="2555">
      <c r="A2555" s="21">
        <v>2551.0</v>
      </c>
      <c r="B2555" s="22" t="s">
        <v>21</v>
      </c>
      <c r="C2555" s="22" t="s">
        <v>1990</v>
      </c>
      <c r="D2555" s="22" t="s">
        <v>2739</v>
      </c>
      <c r="E2555" s="22" t="s">
        <v>2759</v>
      </c>
      <c r="F2555" s="22" t="s">
        <v>2346</v>
      </c>
      <c r="G2555" s="15"/>
      <c r="H2555" s="15"/>
    </row>
    <row r="2556">
      <c r="A2556" s="21">
        <v>2552.0</v>
      </c>
      <c r="B2556" s="22" t="s">
        <v>21</v>
      </c>
      <c r="C2556" s="22" t="s">
        <v>1990</v>
      </c>
      <c r="D2556" s="22" t="s">
        <v>2739</v>
      </c>
      <c r="E2556" s="22" t="s">
        <v>2759</v>
      </c>
      <c r="F2556" s="22" t="s">
        <v>2760</v>
      </c>
      <c r="G2556" s="15"/>
      <c r="H2556" s="15"/>
    </row>
    <row r="2557">
      <c r="A2557" s="21">
        <v>2553.0</v>
      </c>
      <c r="B2557" s="22" t="s">
        <v>21</v>
      </c>
      <c r="C2557" s="22" t="s">
        <v>1990</v>
      </c>
      <c r="D2557" s="22" t="s">
        <v>2739</v>
      </c>
      <c r="E2557" s="22" t="s">
        <v>2761</v>
      </c>
      <c r="F2557" s="22" t="s">
        <v>2761</v>
      </c>
      <c r="G2557" s="15"/>
      <c r="H2557" s="15"/>
    </row>
    <row r="2558">
      <c r="A2558" s="21">
        <v>2554.0</v>
      </c>
      <c r="B2558" s="22" t="s">
        <v>21</v>
      </c>
      <c r="C2558" s="22" t="s">
        <v>1990</v>
      </c>
      <c r="D2558" s="22" t="s">
        <v>2739</v>
      </c>
      <c r="E2558" s="22" t="s">
        <v>2762</v>
      </c>
      <c r="F2558" s="22" t="s">
        <v>2763</v>
      </c>
      <c r="G2558" s="15"/>
      <c r="H2558" s="15"/>
    </row>
    <row r="2559">
      <c r="A2559" s="21">
        <v>2555.0</v>
      </c>
      <c r="B2559" s="22" t="s">
        <v>21</v>
      </c>
      <c r="C2559" s="22" t="s">
        <v>1990</v>
      </c>
      <c r="D2559" s="22" t="s">
        <v>2739</v>
      </c>
      <c r="E2559" s="22" t="s">
        <v>2762</v>
      </c>
      <c r="F2559" s="22" t="s">
        <v>2764</v>
      </c>
      <c r="G2559" s="15"/>
      <c r="H2559" s="15"/>
    </row>
    <row r="2560">
      <c r="A2560" s="21">
        <v>2556.0</v>
      </c>
      <c r="B2560" s="22" t="s">
        <v>21</v>
      </c>
      <c r="C2560" s="22" t="s">
        <v>1990</v>
      </c>
      <c r="D2560" s="22" t="s">
        <v>2739</v>
      </c>
      <c r="E2560" s="22" t="s">
        <v>2762</v>
      </c>
      <c r="F2560" s="22" t="s">
        <v>2765</v>
      </c>
      <c r="G2560" s="15"/>
      <c r="H2560" s="15"/>
    </row>
    <row r="2561">
      <c r="A2561" s="21">
        <v>2557.0</v>
      </c>
      <c r="B2561" s="22" t="s">
        <v>21</v>
      </c>
      <c r="C2561" s="22" t="s">
        <v>1990</v>
      </c>
      <c r="D2561" s="22" t="s">
        <v>2739</v>
      </c>
      <c r="E2561" s="22" t="s">
        <v>2762</v>
      </c>
      <c r="F2561" s="22" t="s">
        <v>2766</v>
      </c>
      <c r="G2561" s="15"/>
      <c r="H2561" s="15"/>
    </row>
    <row r="2562">
      <c r="A2562" s="21">
        <v>2558.0</v>
      </c>
      <c r="B2562" s="22" t="s">
        <v>21</v>
      </c>
      <c r="C2562" s="22" t="s">
        <v>1990</v>
      </c>
      <c r="D2562" s="22" t="s">
        <v>2739</v>
      </c>
      <c r="E2562" s="22" t="s">
        <v>2762</v>
      </c>
      <c r="F2562" s="22" t="s">
        <v>2767</v>
      </c>
      <c r="G2562" s="15"/>
      <c r="H2562" s="15"/>
    </row>
    <row r="2563">
      <c r="A2563" s="21">
        <v>2559.0</v>
      </c>
      <c r="B2563" s="22" t="s">
        <v>21</v>
      </c>
      <c r="C2563" s="22" t="s">
        <v>1990</v>
      </c>
      <c r="D2563" s="22" t="s">
        <v>2739</v>
      </c>
      <c r="E2563" s="22" t="s">
        <v>2762</v>
      </c>
      <c r="F2563" s="22" t="s">
        <v>2768</v>
      </c>
      <c r="G2563" s="15"/>
      <c r="H2563" s="15"/>
    </row>
    <row r="2564">
      <c r="A2564" s="21">
        <v>2560.0</v>
      </c>
      <c r="B2564" s="22" t="s">
        <v>21</v>
      </c>
      <c r="C2564" s="22" t="s">
        <v>1990</v>
      </c>
      <c r="D2564" s="22" t="s">
        <v>2739</v>
      </c>
      <c r="E2564" s="22" t="s">
        <v>2769</v>
      </c>
      <c r="F2564" s="22" t="s">
        <v>2769</v>
      </c>
      <c r="G2564" s="15"/>
      <c r="H2564" s="15"/>
    </row>
    <row r="2565">
      <c r="A2565" s="21">
        <v>2561.0</v>
      </c>
      <c r="B2565" s="22" t="s">
        <v>21</v>
      </c>
      <c r="C2565" s="22" t="s">
        <v>2770</v>
      </c>
      <c r="D2565" s="22" t="s">
        <v>2771</v>
      </c>
      <c r="E2565" s="22" t="s">
        <v>2772</v>
      </c>
      <c r="F2565" s="22" t="s">
        <v>2772</v>
      </c>
      <c r="G2565" s="15"/>
      <c r="H2565" s="15"/>
    </row>
    <row r="2566">
      <c r="A2566" s="21">
        <v>2562.0</v>
      </c>
      <c r="B2566" s="22" t="s">
        <v>21</v>
      </c>
      <c r="C2566" s="22" t="s">
        <v>2770</v>
      </c>
      <c r="D2566" s="22" t="s">
        <v>2771</v>
      </c>
      <c r="E2566" s="22" t="s">
        <v>2773</v>
      </c>
      <c r="F2566" s="22" t="s">
        <v>2773</v>
      </c>
      <c r="G2566" s="15"/>
      <c r="H2566" s="15"/>
    </row>
    <row r="2567">
      <c r="A2567" s="21">
        <v>2563.0</v>
      </c>
      <c r="B2567" s="22" t="s">
        <v>21</v>
      </c>
      <c r="C2567" s="22" t="s">
        <v>2770</v>
      </c>
      <c r="D2567" s="22" t="s">
        <v>2771</v>
      </c>
      <c r="E2567" s="22" t="s">
        <v>2774</v>
      </c>
      <c r="F2567" s="22" t="s">
        <v>2774</v>
      </c>
      <c r="G2567" s="15"/>
      <c r="H2567" s="15"/>
    </row>
    <row r="2568">
      <c r="A2568" s="21">
        <v>2564.0</v>
      </c>
      <c r="B2568" s="22" t="s">
        <v>21</v>
      </c>
      <c r="C2568" s="22" t="s">
        <v>2770</v>
      </c>
      <c r="D2568" s="22" t="s">
        <v>2771</v>
      </c>
      <c r="E2568" s="22" t="s">
        <v>2775</v>
      </c>
      <c r="F2568" s="22" t="s">
        <v>2775</v>
      </c>
      <c r="G2568" s="15"/>
      <c r="H2568" s="15"/>
    </row>
    <row r="2569">
      <c r="A2569" s="21">
        <v>2565.0</v>
      </c>
      <c r="B2569" s="22" t="s">
        <v>21</v>
      </c>
      <c r="C2569" s="22" t="s">
        <v>2770</v>
      </c>
      <c r="D2569" s="22" t="s">
        <v>2771</v>
      </c>
      <c r="E2569" s="22" t="s">
        <v>2776</v>
      </c>
      <c r="F2569" s="22" t="s">
        <v>2776</v>
      </c>
      <c r="G2569" s="15"/>
      <c r="H2569" s="15"/>
    </row>
    <row r="2570">
      <c r="A2570" s="21">
        <v>2566.0</v>
      </c>
      <c r="B2570" s="22" t="s">
        <v>21</v>
      </c>
      <c r="C2570" s="22" t="s">
        <v>2770</v>
      </c>
      <c r="D2570" s="22" t="s">
        <v>2771</v>
      </c>
      <c r="E2570" s="22" t="s">
        <v>2777</v>
      </c>
      <c r="F2570" s="22" t="s">
        <v>2777</v>
      </c>
      <c r="G2570" s="15"/>
      <c r="H2570" s="15"/>
    </row>
    <row r="2571">
      <c r="A2571" s="21">
        <v>2567.0</v>
      </c>
      <c r="B2571" s="22" t="s">
        <v>21</v>
      </c>
      <c r="C2571" s="22" t="s">
        <v>2770</v>
      </c>
      <c r="D2571" s="22" t="s">
        <v>2771</v>
      </c>
      <c r="E2571" s="22" t="s">
        <v>2778</v>
      </c>
      <c r="F2571" s="22" t="s">
        <v>2778</v>
      </c>
      <c r="G2571" s="15"/>
      <c r="H2571" s="15"/>
    </row>
    <row r="2572">
      <c r="A2572" s="21">
        <v>2568.0</v>
      </c>
      <c r="B2572" s="22" t="s">
        <v>21</v>
      </c>
      <c r="C2572" s="22" t="s">
        <v>2770</v>
      </c>
      <c r="D2572" s="22" t="s">
        <v>2771</v>
      </c>
      <c r="E2572" s="22" t="s">
        <v>2779</v>
      </c>
      <c r="F2572" s="22" t="s">
        <v>2779</v>
      </c>
      <c r="G2572" s="15"/>
      <c r="H2572" s="15"/>
    </row>
    <row r="2573">
      <c r="A2573" s="21">
        <v>2569.0</v>
      </c>
      <c r="B2573" s="22" t="s">
        <v>21</v>
      </c>
      <c r="C2573" s="22" t="s">
        <v>2770</v>
      </c>
      <c r="D2573" s="22" t="s">
        <v>2771</v>
      </c>
      <c r="E2573" s="22" t="s">
        <v>1675</v>
      </c>
      <c r="F2573" s="22" t="s">
        <v>1675</v>
      </c>
      <c r="G2573" s="15"/>
      <c r="H2573" s="15"/>
    </row>
    <row r="2574">
      <c r="A2574" s="21">
        <v>2570.0</v>
      </c>
      <c r="B2574" s="22" t="s">
        <v>21</v>
      </c>
      <c r="C2574" s="22" t="s">
        <v>2770</v>
      </c>
      <c r="D2574" s="22" t="s">
        <v>2771</v>
      </c>
      <c r="E2574" s="22" t="s">
        <v>2780</v>
      </c>
      <c r="F2574" s="22" t="s">
        <v>2780</v>
      </c>
      <c r="G2574" s="15"/>
      <c r="H2574" s="15"/>
    </row>
    <row r="2575">
      <c r="A2575" s="21">
        <v>2571.0</v>
      </c>
      <c r="B2575" s="22" t="s">
        <v>21</v>
      </c>
      <c r="C2575" s="22" t="s">
        <v>2770</v>
      </c>
      <c r="D2575" s="22" t="s">
        <v>2771</v>
      </c>
      <c r="E2575" s="22" t="s">
        <v>2781</v>
      </c>
      <c r="F2575" s="22" t="s">
        <v>2781</v>
      </c>
      <c r="G2575" s="15"/>
      <c r="H2575" s="15"/>
    </row>
    <row r="2576">
      <c r="A2576" s="21">
        <v>2572.0</v>
      </c>
      <c r="B2576" s="22" t="s">
        <v>21</v>
      </c>
      <c r="C2576" s="22" t="s">
        <v>2770</v>
      </c>
      <c r="D2576" s="22" t="s">
        <v>2771</v>
      </c>
      <c r="E2576" s="22" t="s">
        <v>1151</v>
      </c>
      <c r="F2576" s="22" t="s">
        <v>1151</v>
      </c>
      <c r="G2576" s="15"/>
      <c r="H2576" s="15"/>
    </row>
    <row r="2577">
      <c r="A2577" s="21">
        <v>2573.0</v>
      </c>
      <c r="B2577" s="22" t="s">
        <v>21</v>
      </c>
      <c r="C2577" s="22" t="s">
        <v>2770</v>
      </c>
      <c r="D2577" s="22" t="s">
        <v>2771</v>
      </c>
      <c r="E2577" s="22" t="s">
        <v>2782</v>
      </c>
      <c r="F2577" s="22" t="s">
        <v>2782</v>
      </c>
      <c r="G2577" s="15"/>
      <c r="H2577" s="15"/>
    </row>
    <row r="2578">
      <c r="A2578" s="21">
        <v>2574.0</v>
      </c>
      <c r="B2578" s="22" t="s">
        <v>21</v>
      </c>
      <c r="C2578" s="22" t="s">
        <v>2770</v>
      </c>
      <c r="D2578" s="22" t="s">
        <v>2771</v>
      </c>
      <c r="E2578" s="22" t="s">
        <v>2783</v>
      </c>
      <c r="F2578" s="22" t="s">
        <v>2783</v>
      </c>
      <c r="G2578" s="15"/>
      <c r="H2578" s="15"/>
    </row>
    <row r="2579">
      <c r="A2579" s="21">
        <v>2575.0</v>
      </c>
      <c r="B2579" s="22" t="s">
        <v>21</v>
      </c>
      <c r="C2579" s="22" t="s">
        <v>2770</v>
      </c>
      <c r="D2579" s="22" t="s">
        <v>2784</v>
      </c>
      <c r="E2579" s="22" t="s">
        <v>2785</v>
      </c>
      <c r="F2579" s="22" t="s">
        <v>2785</v>
      </c>
      <c r="G2579" s="15"/>
      <c r="H2579" s="15"/>
    </row>
    <row r="2580">
      <c r="A2580" s="21">
        <v>2576.0</v>
      </c>
      <c r="B2580" s="22" t="s">
        <v>21</v>
      </c>
      <c r="C2580" s="22" t="s">
        <v>2770</v>
      </c>
      <c r="D2580" s="22" t="s">
        <v>2784</v>
      </c>
      <c r="E2580" s="22" t="s">
        <v>2786</v>
      </c>
      <c r="F2580" s="22" t="s">
        <v>2786</v>
      </c>
      <c r="G2580" s="15"/>
      <c r="H2580" s="15"/>
    </row>
    <row r="2581">
      <c r="A2581" s="21">
        <v>2577.0</v>
      </c>
      <c r="B2581" s="22" t="s">
        <v>21</v>
      </c>
      <c r="C2581" s="22" t="s">
        <v>2770</v>
      </c>
      <c r="D2581" s="22" t="s">
        <v>2784</v>
      </c>
      <c r="E2581" s="22" t="s">
        <v>2787</v>
      </c>
      <c r="F2581" s="22" t="s">
        <v>2787</v>
      </c>
      <c r="G2581" s="15"/>
      <c r="H2581" s="15"/>
    </row>
    <row r="2582">
      <c r="A2582" s="21">
        <v>2578.0</v>
      </c>
      <c r="B2582" s="22" t="s">
        <v>21</v>
      </c>
      <c r="C2582" s="22" t="s">
        <v>2770</v>
      </c>
      <c r="D2582" s="22" t="s">
        <v>2784</v>
      </c>
      <c r="E2582" s="22" t="s">
        <v>2788</v>
      </c>
      <c r="F2582" s="22" t="s">
        <v>2788</v>
      </c>
      <c r="G2582" s="15"/>
      <c r="H2582" s="15"/>
    </row>
    <row r="2583">
      <c r="A2583" s="21">
        <v>2579.0</v>
      </c>
      <c r="B2583" s="22" t="s">
        <v>21</v>
      </c>
      <c r="C2583" s="22" t="s">
        <v>2770</v>
      </c>
      <c r="D2583" s="22" t="s">
        <v>2784</v>
      </c>
      <c r="E2583" s="22" t="s">
        <v>2789</v>
      </c>
      <c r="F2583" s="22" t="s">
        <v>2789</v>
      </c>
      <c r="G2583" s="15"/>
      <c r="H2583" s="15"/>
    </row>
    <row r="2584">
      <c r="A2584" s="21">
        <v>2580.0</v>
      </c>
      <c r="B2584" s="22" t="s">
        <v>21</v>
      </c>
      <c r="C2584" s="22" t="s">
        <v>2770</v>
      </c>
      <c r="D2584" s="22" t="s">
        <v>2784</v>
      </c>
      <c r="E2584" s="22" t="s">
        <v>2790</v>
      </c>
      <c r="F2584" s="22" t="s">
        <v>2790</v>
      </c>
      <c r="G2584" s="15"/>
      <c r="H2584" s="15"/>
    </row>
    <row r="2585">
      <c r="A2585" s="21">
        <v>2581.0</v>
      </c>
      <c r="B2585" s="22" t="s">
        <v>21</v>
      </c>
      <c r="C2585" s="22" t="s">
        <v>2770</v>
      </c>
      <c r="D2585" s="22" t="s">
        <v>2775</v>
      </c>
      <c r="E2585" s="22" t="s">
        <v>2791</v>
      </c>
      <c r="F2585" s="22" t="s">
        <v>2791</v>
      </c>
      <c r="G2585" s="15"/>
      <c r="H2585" s="15"/>
    </row>
    <row r="2586">
      <c r="A2586" s="21">
        <v>2582.0</v>
      </c>
      <c r="B2586" s="22" t="s">
        <v>21</v>
      </c>
      <c r="C2586" s="22" t="s">
        <v>2770</v>
      </c>
      <c r="D2586" s="22" t="s">
        <v>2775</v>
      </c>
      <c r="E2586" s="22" t="s">
        <v>2792</v>
      </c>
      <c r="F2586" s="22" t="s">
        <v>2792</v>
      </c>
      <c r="G2586" s="15"/>
      <c r="H2586" s="15"/>
    </row>
    <row r="2587">
      <c r="A2587" s="21">
        <v>2583.0</v>
      </c>
      <c r="B2587" s="22" t="s">
        <v>21</v>
      </c>
      <c r="C2587" s="22" t="s">
        <v>2770</v>
      </c>
      <c r="D2587" s="22" t="s">
        <v>2775</v>
      </c>
      <c r="E2587" s="22" t="s">
        <v>2793</v>
      </c>
      <c r="F2587" s="22" t="s">
        <v>2793</v>
      </c>
      <c r="G2587" s="15"/>
      <c r="H2587" s="15"/>
    </row>
    <row r="2588">
      <c r="A2588" s="21">
        <v>2584.0</v>
      </c>
      <c r="B2588" s="22" t="s">
        <v>21</v>
      </c>
      <c r="C2588" s="22" t="s">
        <v>2770</v>
      </c>
      <c r="D2588" s="22" t="s">
        <v>2775</v>
      </c>
      <c r="E2588" s="22" t="s">
        <v>2794</v>
      </c>
      <c r="F2588" s="22" t="s">
        <v>2794</v>
      </c>
      <c r="G2588" s="15"/>
      <c r="H2588" s="15"/>
    </row>
    <row r="2589">
      <c r="A2589" s="21">
        <v>2585.0</v>
      </c>
      <c r="B2589" s="22" t="s">
        <v>21</v>
      </c>
      <c r="C2589" s="22" t="s">
        <v>2770</v>
      </c>
      <c r="D2589" s="22" t="s">
        <v>2775</v>
      </c>
      <c r="E2589" s="22" t="s">
        <v>2795</v>
      </c>
      <c r="F2589" s="22" t="s">
        <v>2795</v>
      </c>
      <c r="G2589" s="15"/>
      <c r="H2589" s="15"/>
    </row>
    <row r="2590">
      <c r="A2590" s="21">
        <v>2586.0</v>
      </c>
      <c r="B2590" s="22" t="s">
        <v>21</v>
      </c>
      <c r="C2590" s="22" t="s">
        <v>2770</v>
      </c>
      <c r="D2590" s="22" t="s">
        <v>2775</v>
      </c>
      <c r="E2590" s="22" t="s">
        <v>2796</v>
      </c>
      <c r="F2590" s="22" t="s">
        <v>2796</v>
      </c>
      <c r="G2590" s="15"/>
      <c r="H2590" s="15"/>
    </row>
    <row r="2591">
      <c r="A2591" s="21">
        <v>2587.0</v>
      </c>
      <c r="B2591" s="22" t="s">
        <v>21</v>
      </c>
      <c r="C2591" s="22" t="s">
        <v>2770</v>
      </c>
      <c r="D2591" s="22" t="s">
        <v>2775</v>
      </c>
      <c r="E2591" s="22" t="s">
        <v>2797</v>
      </c>
      <c r="F2591" s="22" t="s">
        <v>2797</v>
      </c>
      <c r="G2591" s="15"/>
      <c r="H2591" s="15"/>
    </row>
    <row r="2592">
      <c r="A2592" s="21">
        <v>2588.0</v>
      </c>
      <c r="B2592" s="22" t="s">
        <v>21</v>
      </c>
      <c r="C2592" s="22" t="s">
        <v>2770</v>
      </c>
      <c r="D2592" s="22" t="s">
        <v>2798</v>
      </c>
      <c r="E2592" s="22" t="s">
        <v>2799</v>
      </c>
      <c r="F2592" s="22" t="s">
        <v>2799</v>
      </c>
      <c r="G2592" s="15"/>
      <c r="H2592" s="15"/>
    </row>
    <row r="2593">
      <c r="A2593" s="21">
        <v>2589.0</v>
      </c>
      <c r="B2593" s="22" t="s">
        <v>21</v>
      </c>
      <c r="C2593" s="22" t="s">
        <v>2770</v>
      </c>
      <c r="D2593" s="22" t="s">
        <v>2798</v>
      </c>
      <c r="E2593" s="22" t="s">
        <v>2800</v>
      </c>
      <c r="F2593" s="22" t="s">
        <v>2800</v>
      </c>
      <c r="G2593" s="15"/>
      <c r="H2593" s="15"/>
    </row>
    <row r="2594">
      <c r="A2594" s="21">
        <v>2590.0</v>
      </c>
      <c r="B2594" s="22" t="s">
        <v>21</v>
      </c>
      <c r="C2594" s="22" t="s">
        <v>2770</v>
      </c>
      <c r="D2594" s="22" t="s">
        <v>2798</v>
      </c>
      <c r="E2594" s="22" t="s">
        <v>2801</v>
      </c>
      <c r="F2594" s="22" t="s">
        <v>2801</v>
      </c>
      <c r="G2594" s="15"/>
      <c r="H2594" s="15"/>
    </row>
    <row r="2595">
      <c r="A2595" s="21">
        <v>2591.0</v>
      </c>
      <c r="B2595" s="22" t="s">
        <v>21</v>
      </c>
      <c r="C2595" s="22" t="s">
        <v>2770</v>
      </c>
      <c r="D2595" s="22" t="s">
        <v>2798</v>
      </c>
      <c r="E2595" s="22" t="s">
        <v>2802</v>
      </c>
      <c r="F2595" s="22" t="s">
        <v>2802</v>
      </c>
      <c r="G2595" s="15"/>
      <c r="H2595" s="15"/>
    </row>
    <row r="2596">
      <c r="A2596" s="21">
        <v>2592.0</v>
      </c>
      <c r="B2596" s="22" t="s">
        <v>21</v>
      </c>
      <c r="C2596" s="22" t="s">
        <v>2770</v>
      </c>
      <c r="D2596" s="22" t="s">
        <v>2798</v>
      </c>
      <c r="E2596" s="22" t="s">
        <v>2803</v>
      </c>
      <c r="F2596" s="22" t="s">
        <v>2803</v>
      </c>
      <c r="G2596" s="15"/>
      <c r="H2596" s="15"/>
    </row>
    <row r="2597">
      <c r="A2597" s="21">
        <v>2593.0</v>
      </c>
      <c r="B2597" s="22" t="s">
        <v>21</v>
      </c>
      <c r="C2597" s="22" t="s">
        <v>2770</v>
      </c>
      <c r="D2597" s="22" t="s">
        <v>2798</v>
      </c>
      <c r="E2597" s="22" t="s">
        <v>2804</v>
      </c>
      <c r="F2597" s="22" t="s">
        <v>2804</v>
      </c>
      <c r="G2597" s="15"/>
      <c r="H2597" s="15"/>
    </row>
    <row r="2598">
      <c r="A2598" s="21">
        <v>2594.0</v>
      </c>
      <c r="B2598" s="22" t="s">
        <v>21</v>
      </c>
      <c r="C2598" s="22" t="s">
        <v>2770</v>
      </c>
      <c r="D2598" s="22" t="s">
        <v>2798</v>
      </c>
      <c r="E2598" s="22" t="s">
        <v>2805</v>
      </c>
      <c r="F2598" s="22" t="s">
        <v>2805</v>
      </c>
      <c r="G2598" s="15"/>
      <c r="H2598" s="15"/>
    </row>
    <row r="2599">
      <c r="A2599" s="21">
        <v>2595.0</v>
      </c>
      <c r="B2599" s="22" t="s">
        <v>21</v>
      </c>
      <c r="C2599" s="22" t="s">
        <v>2770</v>
      </c>
      <c r="D2599" s="22" t="s">
        <v>2798</v>
      </c>
      <c r="E2599" s="22" t="s">
        <v>2806</v>
      </c>
      <c r="F2599" s="22" t="s">
        <v>2806</v>
      </c>
      <c r="G2599" s="15"/>
      <c r="H2599" s="15"/>
    </row>
    <row r="2600">
      <c r="A2600" s="21">
        <v>2596.0</v>
      </c>
      <c r="B2600" s="22" t="s">
        <v>21</v>
      </c>
      <c r="C2600" s="22" t="s">
        <v>2770</v>
      </c>
      <c r="D2600" s="22" t="s">
        <v>2798</v>
      </c>
      <c r="E2600" s="22" t="s">
        <v>2807</v>
      </c>
      <c r="F2600" s="22" t="s">
        <v>2807</v>
      </c>
      <c r="G2600" s="15"/>
      <c r="H2600" s="15"/>
    </row>
    <row r="2601">
      <c r="A2601" s="21">
        <v>2597.0</v>
      </c>
      <c r="B2601" s="22" t="s">
        <v>21</v>
      </c>
      <c r="C2601" s="22" t="s">
        <v>2770</v>
      </c>
      <c r="D2601" s="22" t="s">
        <v>2798</v>
      </c>
      <c r="E2601" s="22" t="s">
        <v>2808</v>
      </c>
      <c r="F2601" s="22" t="s">
        <v>2808</v>
      </c>
      <c r="G2601" s="15"/>
      <c r="H2601" s="15"/>
    </row>
    <row r="2602">
      <c r="A2602" s="21">
        <v>2598.0</v>
      </c>
      <c r="B2602" s="22" t="s">
        <v>21</v>
      </c>
      <c r="C2602" s="22" t="s">
        <v>2770</v>
      </c>
      <c r="D2602" s="22" t="s">
        <v>2798</v>
      </c>
      <c r="E2602" s="22" t="s">
        <v>2809</v>
      </c>
      <c r="F2602" s="22" t="s">
        <v>2809</v>
      </c>
      <c r="G2602" s="15"/>
      <c r="H2602" s="15"/>
    </row>
    <row r="2603">
      <c r="A2603" s="21">
        <v>2599.0</v>
      </c>
      <c r="B2603" s="22" t="s">
        <v>21</v>
      </c>
      <c r="C2603" s="22" t="s">
        <v>2770</v>
      </c>
      <c r="D2603" s="22" t="s">
        <v>2798</v>
      </c>
      <c r="E2603" s="22" t="s">
        <v>2810</v>
      </c>
      <c r="F2603" s="22" t="s">
        <v>2810</v>
      </c>
      <c r="G2603" s="15"/>
      <c r="H2603" s="15"/>
    </row>
    <row r="2604">
      <c r="A2604" s="21">
        <v>2600.0</v>
      </c>
      <c r="B2604" s="22" t="s">
        <v>21</v>
      </c>
      <c r="C2604" s="22" t="s">
        <v>2770</v>
      </c>
      <c r="D2604" s="22" t="s">
        <v>2798</v>
      </c>
      <c r="E2604" s="22" t="s">
        <v>2811</v>
      </c>
      <c r="F2604" s="22" t="s">
        <v>2811</v>
      </c>
      <c r="G2604" s="15"/>
      <c r="H2604" s="15"/>
    </row>
    <row r="2605">
      <c r="A2605" s="21">
        <v>2601.0</v>
      </c>
      <c r="B2605" s="22" t="s">
        <v>21</v>
      </c>
      <c r="C2605" s="22" t="s">
        <v>2770</v>
      </c>
      <c r="D2605" s="22" t="s">
        <v>2798</v>
      </c>
      <c r="E2605" s="22" t="s">
        <v>2812</v>
      </c>
      <c r="F2605" s="22" t="s">
        <v>2812</v>
      </c>
      <c r="G2605" s="15"/>
      <c r="H2605" s="15"/>
    </row>
    <row r="2606">
      <c r="A2606" s="21">
        <v>2602.0</v>
      </c>
      <c r="B2606" s="22" t="s">
        <v>21</v>
      </c>
      <c r="C2606" s="22" t="s">
        <v>2770</v>
      </c>
      <c r="D2606" s="22" t="s">
        <v>2798</v>
      </c>
      <c r="E2606" s="22" t="s">
        <v>2813</v>
      </c>
      <c r="F2606" s="22" t="s">
        <v>2813</v>
      </c>
      <c r="G2606" s="15"/>
      <c r="H2606" s="15"/>
    </row>
    <row r="2607">
      <c r="A2607" s="21">
        <v>2603.0</v>
      </c>
      <c r="B2607" s="22" t="s">
        <v>21</v>
      </c>
      <c r="C2607" s="22" t="s">
        <v>2770</v>
      </c>
      <c r="D2607" s="22" t="s">
        <v>2798</v>
      </c>
      <c r="E2607" s="22" t="s">
        <v>2814</v>
      </c>
      <c r="F2607" s="22" t="s">
        <v>2814</v>
      </c>
      <c r="G2607" s="15"/>
      <c r="H2607" s="15"/>
    </row>
    <row r="2608">
      <c r="A2608" s="21">
        <v>2604.0</v>
      </c>
      <c r="B2608" s="22" t="s">
        <v>21</v>
      </c>
      <c r="C2608" s="22" t="s">
        <v>2770</v>
      </c>
      <c r="D2608" s="22" t="s">
        <v>2798</v>
      </c>
      <c r="E2608" s="22" t="s">
        <v>2815</v>
      </c>
      <c r="F2608" s="22" t="s">
        <v>2815</v>
      </c>
      <c r="G2608" s="15"/>
      <c r="H2608" s="15"/>
    </row>
    <row r="2609">
      <c r="A2609" s="21">
        <v>2605.0</v>
      </c>
      <c r="B2609" s="22" t="s">
        <v>21</v>
      </c>
      <c r="C2609" s="22" t="s">
        <v>2770</v>
      </c>
      <c r="D2609" s="22" t="s">
        <v>2798</v>
      </c>
      <c r="E2609" s="22" t="s">
        <v>2816</v>
      </c>
      <c r="F2609" s="22" t="s">
        <v>2816</v>
      </c>
      <c r="G2609" s="15"/>
      <c r="H2609" s="15"/>
    </row>
    <row r="2610">
      <c r="A2610" s="21">
        <v>2606.0</v>
      </c>
      <c r="B2610" s="22" t="s">
        <v>21</v>
      </c>
      <c r="C2610" s="22" t="s">
        <v>2770</v>
      </c>
      <c r="D2610" s="22" t="s">
        <v>2817</v>
      </c>
      <c r="E2610" s="22" t="s">
        <v>2818</v>
      </c>
      <c r="F2610" s="22" t="s">
        <v>2818</v>
      </c>
      <c r="G2610" s="15"/>
      <c r="H2610" s="15"/>
    </row>
    <row r="2611">
      <c r="A2611" s="21">
        <v>2607.0</v>
      </c>
      <c r="B2611" s="22" t="s">
        <v>21</v>
      </c>
      <c r="C2611" s="22" t="s">
        <v>2770</v>
      </c>
      <c r="D2611" s="22" t="s">
        <v>2817</v>
      </c>
      <c r="E2611" s="22" t="s">
        <v>2819</v>
      </c>
      <c r="F2611" s="22" t="s">
        <v>2819</v>
      </c>
      <c r="G2611" s="15"/>
      <c r="H2611" s="15"/>
    </row>
    <row r="2612">
      <c r="A2612" s="21">
        <v>2608.0</v>
      </c>
      <c r="B2612" s="22" t="s">
        <v>21</v>
      </c>
      <c r="C2612" s="22" t="s">
        <v>2770</v>
      </c>
      <c r="D2612" s="22" t="s">
        <v>2817</v>
      </c>
      <c r="E2612" s="22" t="s">
        <v>2820</v>
      </c>
      <c r="F2612" s="22" t="s">
        <v>2820</v>
      </c>
      <c r="G2612" s="15"/>
      <c r="H2612" s="15"/>
    </row>
    <row r="2613">
      <c r="A2613" s="21">
        <v>2609.0</v>
      </c>
      <c r="B2613" s="22" t="s">
        <v>21</v>
      </c>
      <c r="C2613" s="22" t="s">
        <v>2770</v>
      </c>
      <c r="D2613" s="22" t="s">
        <v>2817</v>
      </c>
      <c r="E2613" s="22" t="s">
        <v>2821</v>
      </c>
      <c r="F2613" s="22" t="s">
        <v>2821</v>
      </c>
      <c r="G2613" s="15"/>
      <c r="H2613" s="15"/>
    </row>
    <row r="2614">
      <c r="A2614" s="21">
        <v>2610.0</v>
      </c>
      <c r="B2614" s="22" t="s">
        <v>21</v>
      </c>
      <c r="C2614" s="22" t="s">
        <v>2770</v>
      </c>
      <c r="D2614" s="22" t="s">
        <v>2817</v>
      </c>
      <c r="E2614" s="22" t="s">
        <v>2822</v>
      </c>
      <c r="F2614" s="22" t="s">
        <v>2822</v>
      </c>
      <c r="G2614" s="15"/>
      <c r="H2614" s="15"/>
    </row>
    <row r="2615">
      <c r="A2615" s="21">
        <v>2611.0</v>
      </c>
      <c r="B2615" s="22" t="s">
        <v>21</v>
      </c>
      <c r="C2615" s="22" t="s">
        <v>2770</v>
      </c>
      <c r="D2615" s="22" t="s">
        <v>2817</v>
      </c>
      <c r="E2615" s="22" t="s">
        <v>2823</v>
      </c>
      <c r="F2615" s="22" t="s">
        <v>2823</v>
      </c>
      <c r="G2615" s="15"/>
      <c r="H2615" s="15"/>
    </row>
    <row r="2616">
      <c r="A2616" s="21">
        <v>2612.0</v>
      </c>
      <c r="B2616" s="22" t="s">
        <v>21</v>
      </c>
      <c r="C2616" s="22" t="s">
        <v>2770</v>
      </c>
      <c r="D2616" s="22" t="s">
        <v>2817</v>
      </c>
      <c r="E2616" s="22" t="s">
        <v>2824</v>
      </c>
      <c r="F2616" s="22" t="s">
        <v>2825</v>
      </c>
      <c r="G2616" s="15"/>
      <c r="H2616" s="15"/>
    </row>
    <row r="2617">
      <c r="A2617" s="21">
        <v>2613.0</v>
      </c>
      <c r="B2617" s="22" t="s">
        <v>36</v>
      </c>
      <c r="C2617" s="22" t="s">
        <v>2770</v>
      </c>
      <c r="D2617" s="22" t="s">
        <v>2817</v>
      </c>
      <c r="E2617" s="22" t="s">
        <v>2824</v>
      </c>
      <c r="F2617" s="22" t="s">
        <v>2824</v>
      </c>
      <c r="G2617" s="15"/>
      <c r="H2617" s="15"/>
    </row>
    <row r="2618">
      <c r="A2618" s="21">
        <v>2614.0</v>
      </c>
      <c r="B2618" s="22" t="s">
        <v>21</v>
      </c>
      <c r="C2618" s="22" t="s">
        <v>2770</v>
      </c>
      <c r="D2618" s="22" t="s">
        <v>2817</v>
      </c>
      <c r="E2618" s="22" t="s">
        <v>2824</v>
      </c>
      <c r="F2618" s="22" t="s">
        <v>2826</v>
      </c>
      <c r="G2618" s="15"/>
      <c r="H2618" s="15"/>
    </row>
    <row r="2619">
      <c r="A2619" s="21">
        <v>2615.0</v>
      </c>
      <c r="B2619" s="22" t="s">
        <v>21</v>
      </c>
      <c r="C2619" s="22" t="s">
        <v>2770</v>
      </c>
      <c r="D2619" s="22" t="s">
        <v>2817</v>
      </c>
      <c r="E2619" s="22" t="s">
        <v>2827</v>
      </c>
      <c r="F2619" s="22" t="s">
        <v>2828</v>
      </c>
      <c r="G2619" s="15"/>
      <c r="H2619" s="15"/>
    </row>
    <row r="2620">
      <c r="A2620" s="21">
        <v>2616.0</v>
      </c>
      <c r="B2620" s="22" t="s">
        <v>21</v>
      </c>
      <c r="C2620" s="22" t="s">
        <v>2770</v>
      </c>
      <c r="D2620" s="22" t="s">
        <v>2817</v>
      </c>
      <c r="E2620" s="22" t="s">
        <v>2827</v>
      </c>
      <c r="F2620" s="22" t="s">
        <v>2829</v>
      </c>
      <c r="G2620" s="15"/>
      <c r="H2620" s="15"/>
    </row>
    <row r="2621">
      <c r="A2621" s="21">
        <v>2617.0</v>
      </c>
      <c r="B2621" s="22" t="s">
        <v>21</v>
      </c>
      <c r="C2621" s="22" t="s">
        <v>2770</v>
      </c>
      <c r="D2621" s="22" t="s">
        <v>2817</v>
      </c>
      <c r="E2621" s="22" t="s">
        <v>2827</v>
      </c>
      <c r="F2621" s="22" t="s">
        <v>2830</v>
      </c>
      <c r="G2621" s="15"/>
      <c r="H2621" s="15"/>
    </row>
    <row r="2622">
      <c r="A2622" s="21">
        <v>2618.0</v>
      </c>
      <c r="B2622" s="22" t="s">
        <v>21</v>
      </c>
      <c r="C2622" s="22" t="s">
        <v>2770</v>
      </c>
      <c r="D2622" s="22" t="s">
        <v>2817</v>
      </c>
      <c r="E2622" s="22" t="s">
        <v>2827</v>
      </c>
      <c r="F2622" s="22" t="s">
        <v>2831</v>
      </c>
      <c r="G2622" s="15"/>
      <c r="H2622" s="15"/>
    </row>
    <row r="2623">
      <c r="A2623" s="21">
        <v>2619.0</v>
      </c>
      <c r="B2623" s="22" t="s">
        <v>21</v>
      </c>
      <c r="C2623" s="22" t="s">
        <v>2770</v>
      </c>
      <c r="D2623" s="22" t="s">
        <v>2817</v>
      </c>
      <c r="E2623" s="22" t="s">
        <v>2832</v>
      </c>
      <c r="F2623" s="22" t="s">
        <v>2832</v>
      </c>
      <c r="G2623" s="15"/>
      <c r="H2623" s="15"/>
    </row>
    <row r="2624">
      <c r="A2624" s="21">
        <v>2620.0</v>
      </c>
      <c r="B2624" s="22" t="s">
        <v>21</v>
      </c>
      <c r="C2624" s="22" t="s">
        <v>2770</v>
      </c>
      <c r="D2624" s="22" t="s">
        <v>2833</v>
      </c>
      <c r="E2624" s="22" t="s">
        <v>2834</v>
      </c>
      <c r="F2624" s="22" t="s">
        <v>2834</v>
      </c>
      <c r="G2624" s="15"/>
      <c r="H2624" s="15"/>
    </row>
    <row r="2625">
      <c r="A2625" s="21">
        <v>2621.0</v>
      </c>
      <c r="B2625" s="22" t="s">
        <v>21</v>
      </c>
      <c r="C2625" s="22" t="s">
        <v>2770</v>
      </c>
      <c r="D2625" s="22" t="s">
        <v>2833</v>
      </c>
      <c r="E2625" s="22" t="s">
        <v>2835</v>
      </c>
      <c r="F2625" s="22" t="s">
        <v>2836</v>
      </c>
      <c r="G2625" s="15"/>
      <c r="H2625" s="15"/>
    </row>
    <row r="2626">
      <c r="A2626" s="21">
        <v>2622.0</v>
      </c>
      <c r="B2626" s="22" t="s">
        <v>36</v>
      </c>
      <c r="C2626" s="22" t="s">
        <v>2770</v>
      </c>
      <c r="D2626" s="22" t="s">
        <v>2833</v>
      </c>
      <c r="E2626" s="22" t="s">
        <v>2835</v>
      </c>
      <c r="F2626" s="22" t="s">
        <v>2835</v>
      </c>
      <c r="G2626" s="15"/>
      <c r="H2626" s="15"/>
    </row>
    <row r="2627">
      <c r="A2627" s="21">
        <v>2623.0</v>
      </c>
      <c r="B2627" s="22" t="s">
        <v>21</v>
      </c>
      <c r="C2627" s="22" t="s">
        <v>2770</v>
      </c>
      <c r="D2627" s="22" t="s">
        <v>2833</v>
      </c>
      <c r="E2627" s="22" t="s">
        <v>2835</v>
      </c>
      <c r="F2627" s="22" t="s">
        <v>2837</v>
      </c>
      <c r="G2627" s="15"/>
      <c r="H2627" s="15"/>
    </row>
    <row r="2628">
      <c r="A2628" s="21">
        <v>2624.0</v>
      </c>
      <c r="B2628" s="22" t="s">
        <v>21</v>
      </c>
      <c r="C2628" s="22" t="s">
        <v>2770</v>
      </c>
      <c r="D2628" s="22" t="s">
        <v>2833</v>
      </c>
      <c r="E2628" s="22" t="s">
        <v>2835</v>
      </c>
      <c r="F2628" s="22" t="s">
        <v>2838</v>
      </c>
      <c r="G2628" s="15"/>
      <c r="H2628" s="15"/>
    </row>
    <row r="2629">
      <c r="A2629" s="21">
        <v>2625.0</v>
      </c>
      <c r="B2629" s="22" t="s">
        <v>21</v>
      </c>
      <c r="C2629" s="22" t="s">
        <v>2770</v>
      </c>
      <c r="D2629" s="22" t="s">
        <v>2833</v>
      </c>
      <c r="E2629" s="22" t="s">
        <v>2835</v>
      </c>
      <c r="F2629" s="22" t="s">
        <v>2839</v>
      </c>
      <c r="G2629" s="15"/>
      <c r="H2629" s="15"/>
    </row>
    <row r="2630">
      <c r="A2630" s="21">
        <v>2626.0</v>
      </c>
      <c r="B2630" s="22" t="s">
        <v>21</v>
      </c>
      <c r="C2630" s="22" t="s">
        <v>2770</v>
      </c>
      <c r="D2630" s="22" t="s">
        <v>2833</v>
      </c>
      <c r="E2630" s="22" t="s">
        <v>2840</v>
      </c>
      <c r="F2630" s="22" t="s">
        <v>2840</v>
      </c>
      <c r="G2630" s="15"/>
      <c r="H2630" s="15"/>
    </row>
    <row r="2631">
      <c r="A2631" s="21">
        <v>2627.0</v>
      </c>
      <c r="B2631" s="22" t="s">
        <v>21</v>
      </c>
      <c r="C2631" s="22" t="s">
        <v>2770</v>
      </c>
      <c r="D2631" s="22" t="s">
        <v>2833</v>
      </c>
      <c r="E2631" s="22" t="s">
        <v>2841</v>
      </c>
      <c r="F2631" s="22" t="s">
        <v>2842</v>
      </c>
      <c r="G2631" s="15"/>
      <c r="H2631" s="15"/>
    </row>
    <row r="2632">
      <c r="A2632" s="21">
        <v>2628.0</v>
      </c>
      <c r="B2632" s="22" t="s">
        <v>21</v>
      </c>
      <c r="C2632" s="22" t="s">
        <v>2770</v>
      </c>
      <c r="D2632" s="22" t="s">
        <v>2833</v>
      </c>
      <c r="E2632" s="22" t="s">
        <v>2841</v>
      </c>
      <c r="F2632" s="22" t="s">
        <v>2843</v>
      </c>
      <c r="G2632" s="15"/>
      <c r="H2632" s="15"/>
    </row>
    <row r="2633">
      <c r="A2633" s="21">
        <v>2629.0</v>
      </c>
      <c r="B2633" s="22" t="s">
        <v>21</v>
      </c>
      <c r="C2633" s="22" t="s">
        <v>2770</v>
      </c>
      <c r="D2633" s="22" t="s">
        <v>2833</v>
      </c>
      <c r="E2633" s="22" t="s">
        <v>2841</v>
      </c>
      <c r="F2633" s="22" t="s">
        <v>2844</v>
      </c>
      <c r="G2633" s="15"/>
      <c r="H2633" s="15"/>
    </row>
    <row r="2634">
      <c r="A2634" s="21">
        <v>2630.0</v>
      </c>
      <c r="B2634" s="22" t="s">
        <v>21</v>
      </c>
      <c r="C2634" s="22" t="s">
        <v>2770</v>
      </c>
      <c r="D2634" s="22" t="s">
        <v>2833</v>
      </c>
      <c r="E2634" s="22" t="s">
        <v>2841</v>
      </c>
      <c r="F2634" s="22" t="s">
        <v>2845</v>
      </c>
      <c r="G2634" s="15"/>
      <c r="H2634" s="15"/>
    </row>
    <row r="2635">
      <c r="A2635" s="21">
        <v>2631.0</v>
      </c>
      <c r="B2635" s="22" t="s">
        <v>21</v>
      </c>
      <c r="C2635" s="22" t="s">
        <v>2770</v>
      </c>
      <c r="D2635" s="22" t="s">
        <v>2833</v>
      </c>
      <c r="E2635" s="22" t="s">
        <v>2841</v>
      </c>
      <c r="F2635" s="22" t="s">
        <v>2846</v>
      </c>
      <c r="G2635" s="15"/>
      <c r="H2635" s="15"/>
    </row>
    <row r="2636">
      <c r="A2636" s="21">
        <v>2632.0</v>
      </c>
      <c r="B2636" s="22" t="s">
        <v>21</v>
      </c>
      <c r="C2636" s="22" t="s">
        <v>2770</v>
      </c>
      <c r="D2636" s="22" t="s">
        <v>2833</v>
      </c>
      <c r="E2636" s="22" t="s">
        <v>2841</v>
      </c>
      <c r="F2636" s="22" t="s">
        <v>2847</v>
      </c>
      <c r="G2636" s="15"/>
      <c r="H2636" s="15"/>
    </row>
    <row r="2637">
      <c r="A2637" s="21">
        <v>2633.0</v>
      </c>
      <c r="B2637" s="22" t="s">
        <v>21</v>
      </c>
      <c r="C2637" s="22" t="s">
        <v>2770</v>
      </c>
      <c r="D2637" s="22" t="s">
        <v>2833</v>
      </c>
      <c r="E2637" s="22" t="s">
        <v>2841</v>
      </c>
      <c r="F2637" s="22" t="s">
        <v>2848</v>
      </c>
      <c r="G2637" s="15"/>
      <c r="H2637" s="15"/>
    </row>
    <row r="2638">
      <c r="A2638" s="21">
        <v>2634.0</v>
      </c>
      <c r="B2638" s="22" t="s">
        <v>21</v>
      </c>
      <c r="C2638" s="22" t="s">
        <v>2770</v>
      </c>
      <c r="D2638" s="22" t="s">
        <v>2833</v>
      </c>
      <c r="E2638" s="22" t="s">
        <v>2841</v>
      </c>
      <c r="F2638" s="22" t="s">
        <v>2849</v>
      </c>
      <c r="G2638" s="15"/>
      <c r="H2638" s="15"/>
    </row>
    <row r="2639">
      <c r="A2639" s="21">
        <v>2635.0</v>
      </c>
      <c r="B2639" s="22" t="s">
        <v>21</v>
      </c>
      <c r="C2639" s="22" t="s">
        <v>2770</v>
      </c>
      <c r="D2639" s="22" t="s">
        <v>2833</v>
      </c>
      <c r="E2639" s="22" t="s">
        <v>2850</v>
      </c>
      <c r="F2639" s="22" t="s">
        <v>2850</v>
      </c>
      <c r="G2639" s="15"/>
      <c r="H2639" s="15"/>
    </row>
    <row r="2640">
      <c r="A2640" s="21">
        <v>2636.0</v>
      </c>
      <c r="B2640" s="22" t="s">
        <v>21</v>
      </c>
      <c r="C2640" s="22" t="s">
        <v>2770</v>
      </c>
      <c r="D2640" s="22" t="s">
        <v>2833</v>
      </c>
      <c r="E2640" s="22" t="s">
        <v>2851</v>
      </c>
      <c r="F2640" s="22" t="s">
        <v>2852</v>
      </c>
      <c r="G2640" s="15"/>
      <c r="H2640" s="15"/>
    </row>
    <row r="2641">
      <c r="A2641" s="21">
        <v>2637.0</v>
      </c>
      <c r="B2641" s="22" t="s">
        <v>21</v>
      </c>
      <c r="C2641" s="22" t="s">
        <v>2770</v>
      </c>
      <c r="D2641" s="22" t="s">
        <v>2833</v>
      </c>
      <c r="E2641" s="22" t="s">
        <v>2851</v>
      </c>
      <c r="F2641" s="22" t="s">
        <v>2853</v>
      </c>
      <c r="G2641" s="15"/>
      <c r="H2641" s="15"/>
    </row>
    <row r="2642">
      <c r="A2642" s="21">
        <v>2638.0</v>
      </c>
      <c r="B2642" s="22" t="s">
        <v>21</v>
      </c>
      <c r="C2642" s="22" t="s">
        <v>2770</v>
      </c>
      <c r="D2642" s="22" t="s">
        <v>2833</v>
      </c>
      <c r="E2642" s="22" t="s">
        <v>2851</v>
      </c>
      <c r="F2642" s="22" t="s">
        <v>2854</v>
      </c>
      <c r="G2642" s="15"/>
      <c r="H2642" s="15"/>
    </row>
    <row r="2643">
      <c r="A2643" s="21">
        <v>2639.0</v>
      </c>
      <c r="B2643" s="22" t="s">
        <v>21</v>
      </c>
      <c r="C2643" s="22" t="s">
        <v>2770</v>
      </c>
      <c r="D2643" s="22" t="s">
        <v>2833</v>
      </c>
      <c r="E2643" s="22" t="s">
        <v>2851</v>
      </c>
      <c r="F2643" s="22" t="s">
        <v>2855</v>
      </c>
      <c r="G2643" s="15"/>
      <c r="H2643" s="15"/>
    </row>
    <row r="2644">
      <c r="A2644" s="21">
        <v>2640.0</v>
      </c>
      <c r="B2644" s="22" t="s">
        <v>21</v>
      </c>
      <c r="C2644" s="22" t="s">
        <v>2770</v>
      </c>
      <c r="D2644" s="22" t="s">
        <v>2833</v>
      </c>
      <c r="E2644" s="22" t="s">
        <v>2851</v>
      </c>
      <c r="F2644" s="22" t="s">
        <v>2856</v>
      </c>
      <c r="G2644" s="15"/>
      <c r="H2644" s="15"/>
    </row>
    <row r="2645">
      <c r="A2645" s="21">
        <v>2641.0</v>
      </c>
      <c r="B2645" s="22" t="s">
        <v>21</v>
      </c>
      <c r="C2645" s="22" t="s">
        <v>2770</v>
      </c>
      <c r="D2645" s="22" t="s">
        <v>2833</v>
      </c>
      <c r="E2645" s="22" t="s">
        <v>2851</v>
      </c>
      <c r="F2645" s="22" t="s">
        <v>2411</v>
      </c>
      <c r="G2645" s="15"/>
      <c r="H2645" s="15"/>
    </row>
    <row r="2646">
      <c r="A2646" s="21">
        <v>2642.0</v>
      </c>
      <c r="B2646" s="22" t="s">
        <v>21</v>
      </c>
      <c r="C2646" s="22" t="s">
        <v>2770</v>
      </c>
      <c r="D2646" s="22" t="s">
        <v>2833</v>
      </c>
      <c r="E2646" s="22" t="s">
        <v>2851</v>
      </c>
      <c r="F2646" s="22" t="s">
        <v>2857</v>
      </c>
      <c r="G2646" s="15"/>
      <c r="H2646" s="15"/>
    </row>
    <row r="2647">
      <c r="A2647" s="21">
        <v>2643.0</v>
      </c>
      <c r="B2647" s="22" t="s">
        <v>36</v>
      </c>
      <c r="C2647" s="22" t="s">
        <v>2770</v>
      </c>
      <c r="D2647" s="22" t="s">
        <v>2833</v>
      </c>
      <c r="E2647" s="22" t="s">
        <v>2851</v>
      </c>
      <c r="F2647" s="22" t="s">
        <v>2851</v>
      </c>
      <c r="G2647" s="15"/>
      <c r="H2647" s="15"/>
    </row>
    <row r="2648">
      <c r="A2648" s="21">
        <v>2644.0</v>
      </c>
      <c r="B2648" s="22" t="s">
        <v>21</v>
      </c>
      <c r="C2648" s="22" t="s">
        <v>2770</v>
      </c>
      <c r="D2648" s="22" t="s">
        <v>2833</v>
      </c>
      <c r="E2648" s="22" t="s">
        <v>2851</v>
      </c>
      <c r="F2648" s="22" t="s">
        <v>2858</v>
      </c>
      <c r="G2648" s="15"/>
      <c r="H2648" s="15"/>
    </row>
    <row r="2649">
      <c r="A2649" s="21">
        <v>2645.0</v>
      </c>
      <c r="B2649" s="22" t="s">
        <v>21</v>
      </c>
      <c r="C2649" s="22" t="s">
        <v>2770</v>
      </c>
      <c r="D2649" s="22" t="s">
        <v>2833</v>
      </c>
      <c r="E2649" s="22" t="s">
        <v>2851</v>
      </c>
      <c r="F2649" s="22" t="s">
        <v>2859</v>
      </c>
      <c r="G2649" s="15"/>
      <c r="H2649" s="15"/>
    </row>
    <row r="2650">
      <c r="A2650" s="21">
        <v>2646.0</v>
      </c>
      <c r="B2650" s="22" t="s">
        <v>21</v>
      </c>
      <c r="C2650" s="22" t="s">
        <v>2770</v>
      </c>
      <c r="D2650" s="22" t="s">
        <v>2833</v>
      </c>
      <c r="E2650" s="22" t="s">
        <v>2860</v>
      </c>
      <c r="F2650" s="22" t="s">
        <v>2861</v>
      </c>
      <c r="G2650" s="15"/>
      <c r="H2650" s="15"/>
    </row>
    <row r="2651">
      <c r="A2651" s="21">
        <v>2647.0</v>
      </c>
      <c r="B2651" s="22" t="s">
        <v>21</v>
      </c>
      <c r="C2651" s="22" t="s">
        <v>2770</v>
      </c>
      <c r="D2651" s="22" t="s">
        <v>2833</v>
      </c>
      <c r="E2651" s="22" t="s">
        <v>2860</v>
      </c>
      <c r="F2651" s="22" t="s">
        <v>1112</v>
      </c>
      <c r="G2651" s="15"/>
      <c r="H2651" s="15"/>
    </row>
    <row r="2652">
      <c r="A2652" s="21">
        <v>2648.0</v>
      </c>
      <c r="B2652" s="22" t="s">
        <v>21</v>
      </c>
      <c r="C2652" s="22" t="s">
        <v>2770</v>
      </c>
      <c r="D2652" s="22" t="s">
        <v>2833</v>
      </c>
      <c r="E2652" s="22" t="s">
        <v>2860</v>
      </c>
      <c r="F2652" s="22" t="s">
        <v>2862</v>
      </c>
      <c r="G2652" s="15"/>
      <c r="H2652" s="15"/>
    </row>
    <row r="2653">
      <c r="A2653" s="21">
        <v>2649.0</v>
      </c>
      <c r="B2653" s="22" t="s">
        <v>21</v>
      </c>
      <c r="C2653" s="22" t="s">
        <v>2770</v>
      </c>
      <c r="D2653" s="22" t="s">
        <v>2833</v>
      </c>
      <c r="E2653" s="22" t="s">
        <v>2860</v>
      </c>
      <c r="F2653" s="22" t="s">
        <v>2863</v>
      </c>
      <c r="G2653" s="15"/>
      <c r="H2653" s="15"/>
    </row>
    <row r="2654">
      <c r="A2654" s="21">
        <v>2650.0</v>
      </c>
      <c r="B2654" s="22" t="s">
        <v>21</v>
      </c>
      <c r="C2654" s="22" t="s">
        <v>2770</v>
      </c>
      <c r="D2654" s="22" t="s">
        <v>2833</v>
      </c>
      <c r="E2654" s="22" t="s">
        <v>2860</v>
      </c>
      <c r="F2654" s="22" t="s">
        <v>2864</v>
      </c>
      <c r="G2654" s="15"/>
      <c r="H2654" s="15"/>
    </row>
    <row r="2655">
      <c r="A2655" s="21">
        <v>2651.0</v>
      </c>
      <c r="B2655" s="22" t="s">
        <v>36</v>
      </c>
      <c r="C2655" s="22" t="s">
        <v>2770</v>
      </c>
      <c r="D2655" s="22" t="s">
        <v>2833</v>
      </c>
      <c r="E2655" s="22" t="s">
        <v>2860</v>
      </c>
      <c r="F2655" s="22" t="s">
        <v>2860</v>
      </c>
      <c r="G2655" s="15"/>
      <c r="H2655" s="15"/>
    </row>
    <row r="2656">
      <c r="A2656" s="21">
        <v>2652.0</v>
      </c>
      <c r="B2656" s="22" t="s">
        <v>21</v>
      </c>
      <c r="C2656" s="22" t="s">
        <v>2770</v>
      </c>
      <c r="D2656" s="22" t="s">
        <v>2833</v>
      </c>
      <c r="E2656" s="22" t="s">
        <v>2860</v>
      </c>
      <c r="F2656" s="22" t="s">
        <v>2865</v>
      </c>
      <c r="G2656" s="15"/>
      <c r="H2656" s="15"/>
    </row>
    <row r="2657">
      <c r="A2657" s="21">
        <v>2653.0</v>
      </c>
      <c r="B2657" s="22" t="s">
        <v>21</v>
      </c>
      <c r="C2657" s="22" t="s">
        <v>2770</v>
      </c>
      <c r="D2657" s="22" t="s">
        <v>2833</v>
      </c>
      <c r="E2657" s="22" t="s">
        <v>2866</v>
      </c>
      <c r="F2657" s="22" t="s">
        <v>2866</v>
      </c>
      <c r="G2657" s="15"/>
      <c r="H2657" s="15"/>
    </row>
    <row r="2658">
      <c r="A2658" s="21">
        <v>2654.0</v>
      </c>
      <c r="B2658" s="22" t="s">
        <v>21</v>
      </c>
      <c r="C2658" s="22" t="s">
        <v>2770</v>
      </c>
      <c r="D2658" s="22" t="s">
        <v>2867</v>
      </c>
      <c r="E2658" s="22" t="s">
        <v>2868</v>
      </c>
      <c r="F2658" s="22" t="s">
        <v>2868</v>
      </c>
      <c r="G2658" s="15"/>
      <c r="H2658" s="15"/>
    </row>
    <row r="2659">
      <c r="A2659" s="21">
        <v>2655.0</v>
      </c>
      <c r="B2659" s="22" t="s">
        <v>21</v>
      </c>
      <c r="C2659" s="22" t="s">
        <v>2770</v>
      </c>
      <c r="D2659" s="22" t="s">
        <v>2867</v>
      </c>
      <c r="E2659" s="22" t="s">
        <v>2869</v>
      </c>
      <c r="F2659" s="22" t="s">
        <v>2869</v>
      </c>
      <c r="G2659" s="15"/>
      <c r="H2659" s="15"/>
    </row>
    <row r="2660">
      <c r="A2660" s="21">
        <v>2656.0</v>
      </c>
      <c r="B2660" s="22" t="s">
        <v>21</v>
      </c>
      <c r="C2660" s="22" t="s">
        <v>2770</v>
      </c>
      <c r="D2660" s="22" t="s">
        <v>2867</v>
      </c>
      <c r="E2660" s="22" t="s">
        <v>2870</v>
      </c>
      <c r="F2660" s="22" t="s">
        <v>2870</v>
      </c>
      <c r="G2660" s="15"/>
      <c r="H2660" s="15"/>
    </row>
    <row r="2661">
      <c r="A2661" s="21">
        <v>2657.0</v>
      </c>
      <c r="B2661" s="22" t="s">
        <v>21</v>
      </c>
      <c r="C2661" s="22" t="s">
        <v>2770</v>
      </c>
      <c r="D2661" s="22" t="s">
        <v>2867</v>
      </c>
      <c r="E2661" s="22" t="s">
        <v>2871</v>
      </c>
      <c r="F2661" s="22" t="s">
        <v>2871</v>
      </c>
      <c r="G2661" s="15"/>
      <c r="H2661" s="15"/>
    </row>
    <row r="2662">
      <c r="A2662" s="21">
        <v>2658.0</v>
      </c>
      <c r="B2662" s="22" t="s">
        <v>21</v>
      </c>
      <c r="C2662" s="22" t="s">
        <v>2770</v>
      </c>
      <c r="D2662" s="22" t="s">
        <v>2867</v>
      </c>
      <c r="E2662" s="22" t="s">
        <v>2872</v>
      </c>
      <c r="F2662" s="22" t="s">
        <v>2872</v>
      </c>
      <c r="G2662" s="15"/>
      <c r="H2662" s="15"/>
    </row>
    <row r="2663">
      <c r="A2663" s="21">
        <v>2659.0</v>
      </c>
      <c r="B2663" s="22" t="s">
        <v>21</v>
      </c>
      <c r="C2663" s="22" t="s">
        <v>2770</v>
      </c>
      <c r="D2663" s="22" t="s">
        <v>2867</v>
      </c>
      <c r="E2663" s="22" t="s">
        <v>2873</v>
      </c>
      <c r="F2663" s="22" t="s">
        <v>2873</v>
      </c>
      <c r="G2663" s="15"/>
      <c r="H2663" s="15"/>
    </row>
    <row r="2664">
      <c r="A2664" s="21">
        <v>2660.0</v>
      </c>
      <c r="B2664" s="22" t="s">
        <v>21</v>
      </c>
      <c r="C2664" s="22" t="s">
        <v>2770</v>
      </c>
      <c r="D2664" s="22" t="s">
        <v>2867</v>
      </c>
      <c r="E2664" s="22" t="s">
        <v>2874</v>
      </c>
      <c r="F2664" s="22" t="s">
        <v>2874</v>
      </c>
      <c r="G2664" s="15"/>
      <c r="H2664" s="15"/>
    </row>
    <row r="2665">
      <c r="A2665" s="21">
        <v>2661.0</v>
      </c>
      <c r="B2665" s="22" t="s">
        <v>21</v>
      </c>
      <c r="C2665" s="22" t="s">
        <v>2770</v>
      </c>
      <c r="D2665" s="22" t="s">
        <v>2867</v>
      </c>
      <c r="E2665" s="22" t="s">
        <v>2875</v>
      </c>
      <c r="F2665" s="22" t="s">
        <v>2875</v>
      </c>
      <c r="G2665" s="15"/>
      <c r="H2665" s="15"/>
    </row>
    <row r="2666">
      <c r="A2666" s="21">
        <v>2662.0</v>
      </c>
      <c r="B2666" s="22" t="s">
        <v>21</v>
      </c>
      <c r="C2666" s="22" t="s">
        <v>2770</v>
      </c>
      <c r="D2666" s="22" t="s">
        <v>2867</v>
      </c>
      <c r="E2666" s="22" t="s">
        <v>2876</v>
      </c>
      <c r="F2666" s="22" t="s">
        <v>2876</v>
      </c>
      <c r="G2666" s="15"/>
      <c r="H2666" s="15"/>
    </row>
    <row r="2667">
      <c r="A2667" s="21">
        <v>2663.0</v>
      </c>
      <c r="B2667" s="22" t="s">
        <v>21</v>
      </c>
      <c r="C2667" s="22" t="s">
        <v>2770</v>
      </c>
      <c r="D2667" s="22" t="s">
        <v>2867</v>
      </c>
      <c r="E2667" s="22" t="s">
        <v>2877</v>
      </c>
      <c r="F2667" s="22" t="s">
        <v>2828</v>
      </c>
      <c r="G2667" s="15"/>
      <c r="H2667" s="15"/>
    </row>
    <row r="2668">
      <c r="A2668" s="21">
        <v>2664.0</v>
      </c>
      <c r="B2668" s="22" t="s">
        <v>21</v>
      </c>
      <c r="C2668" s="22" t="s">
        <v>2770</v>
      </c>
      <c r="D2668" s="22" t="s">
        <v>2867</v>
      </c>
      <c r="E2668" s="22" t="s">
        <v>2877</v>
      </c>
      <c r="F2668" s="22" t="s">
        <v>2878</v>
      </c>
      <c r="G2668" s="15"/>
      <c r="H2668" s="15"/>
    </row>
    <row r="2669">
      <c r="A2669" s="21">
        <v>2665.0</v>
      </c>
      <c r="B2669" s="22" t="s">
        <v>21</v>
      </c>
      <c r="C2669" s="22" t="s">
        <v>2770</v>
      </c>
      <c r="D2669" s="22" t="s">
        <v>2867</v>
      </c>
      <c r="E2669" s="22" t="s">
        <v>2877</v>
      </c>
      <c r="F2669" s="22" t="s">
        <v>2879</v>
      </c>
      <c r="G2669" s="15"/>
      <c r="H2669" s="15"/>
    </row>
    <row r="2670">
      <c r="A2670" s="21">
        <v>2666.0</v>
      </c>
      <c r="B2670" s="22" t="s">
        <v>21</v>
      </c>
      <c r="C2670" s="22" t="s">
        <v>2770</v>
      </c>
      <c r="D2670" s="22" t="s">
        <v>2867</v>
      </c>
      <c r="E2670" s="22" t="s">
        <v>2880</v>
      </c>
      <c r="F2670" s="22" t="s">
        <v>2880</v>
      </c>
      <c r="G2670" s="15"/>
      <c r="H2670" s="15"/>
    </row>
    <row r="2671">
      <c r="A2671" s="21">
        <v>2667.0</v>
      </c>
      <c r="B2671" s="22" t="s">
        <v>21</v>
      </c>
      <c r="C2671" s="22" t="s">
        <v>2770</v>
      </c>
      <c r="D2671" s="22" t="s">
        <v>2867</v>
      </c>
      <c r="E2671" s="22" t="s">
        <v>2881</v>
      </c>
      <c r="F2671" s="22" t="s">
        <v>2881</v>
      </c>
      <c r="G2671" s="15"/>
      <c r="H2671" s="15"/>
    </row>
    <row r="2672">
      <c r="A2672" s="21">
        <v>2668.0</v>
      </c>
      <c r="B2672" s="22" t="s">
        <v>21</v>
      </c>
      <c r="C2672" s="22" t="s">
        <v>2770</v>
      </c>
      <c r="D2672" s="22" t="s">
        <v>2867</v>
      </c>
      <c r="E2672" s="22" t="s">
        <v>2882</v>
      </c>
      <c r="F2672" s="22" t="s">
        <v>2882</v>
      </c>
      <c r="G2672" s="15"/>
      <c r="H2672" s="15"/>
    </row>
    <row r="2673">
      <c r="A2673" s="21">
        <v>2669.0</v>
      </c>
      <c r="B2673" s="22" t="s">
        <v>21</v>
      </c>
      <c r="C2673" s="22" t="s">
        <v>2770</v>
      </c>
      <c r="D2673" s="22" t="s">
        <v>2883</v>
      </c>
      <c r="E2673" s="22" t="s">
        <v>2884</v>
      </c>
      <c r="F2673" s="22" t="s">
        <v>2884</v>
      </c>
      <c r="G2673" s="15"/>
      <c r="H2673" s="15"/>
    </row>
    <row r="2674">
      <c r="A2674" s="21">
        <v>2670.0</v>
      </c>
      <c r="B2674" s="22" t="s">
        <v>21</v>
      </c>
      <c r="C2674" s="22" t="s">
        <v>2770</v>
      </c>
      <c r="D2674" s="22" t="s">
        <v>2883</v>
      </c>
      <c r="E2674" s="22" t="s">
        <v>2885</v>
      </c>
      <c r="F2674" s="22" t="s">
        <v>2885</v>
      </c>
      <c r="G2674" s="15"/>
      <c r="H2674" s="15"/>
    </row>
    <row r="2675">
      <c r="A2675" s="21">
        <v>2671.0</v>
      </c>
      <c r="B2675" s="22" t="s">
        <v>21</v>
      </c>
      <c r="C2675" s="22" t="s">
        <v>2770</v>
      </c>
      <c r="D2675" s="22" t="s">
        <v>2883</v>
      </c>
      <c r="E2675" s="22" t="s">
        <v>2886</v>
      </c>
      <c r="F2675" s="22" t="s">
        <v>2886</v>
      </c>
      <c r="G2675" s="15"/>
      <c r="H2675" s="15"/>
    </row>
    <row r="2676">
      <c r="A2676" s="21">
        <v>2672.0</v>
      </c>
      <c r="B2676" s="22" t="s">
        <v>21</v>
      </c>
      <c r="C2676" s="22" t="s">
        <v>2770</v>
      </c>
      <c r="D2676" s="22" t="s">
        <v>2883</v>
      </c>
      <c r="E2676" s="22" t="s">
        <v>2777</v>
      </c>
      <c r="F2676" s="22" t="s">
        <v>2777</v>
      </c>
      <c r="G2676" s="15"/>
      <c r="H2676" s="15"/>
    </row>
    <row r="2677">
      <c r="A2677" s="21">
        <v>2673.0</v>
      </c>
      <c r="B2677" s="22" t="s">
        <v>21</v>
      </c>
      <c r="C2677" s="22" t="s">
        <v>2770</v>
      </c>
      <c r="D2677" s="22" t="s">
        <v>2883</v>
      </c>
      <c r="E2677" s="22" t="s">
        <v>2887</v>
      </c>
      <c r="F2677" s="22" t="s">
        <v>2887</v>
      </c>
      <c r="G2677" s="15"/>
      <c r="H2677" s="15"/>
    </row>
    <row r="2678">
      <c r="A2678" s="21">
        <v>2674.0</v>
      </c>
      <c r="B2678" s="22" t="s">
        <v>21</v>
      </c>
      <c r="C2678" s="22" t="s">
        <v>2770</v>
      </c>
      <c r="D2678" s="22" t="s">
        <v>2883</v>
      </c>
      <c r="E2678" s="22" t="s">
        <v>2888</v>
      </c>
      <c r="F2678" s="22" t="s">
        <v>2888</v>
      </c>
      <c r="G2678" s="15"/>
      <c r="H2678" s="15"/>
    </row>
    <row r="2679">
      <c r="A2679" s="21">
        <v>2675.0</v>
      </c>
      <c r="B2679" s="22" t="s">
        <v>21</v>
      </c>
      <c r="C2679" s="22" t="s">
        <v>2770</v>
      </c>
      <c r="D2679" s="22" t="s">
        <v>2883</v>
      </c>
      <c r="E2679" s="22" t="s">
        <v>2889</v>
      </c>
      <c r="F2679" s="22" t="s">
        <v>2890</v>
      </c>
      <c r="G2679" s="15"/>
      <c r="H2679" s="15"/>
    </row>
    <row r="2680">
      <c r="A2680" s="21">
        <v>2676.0</v>
      </c>
      <c r="B2680" s="22" t="s">
        <v>21</v>
      </c>
      <c r="C2680" s="22" t="s">
        <v>2770</v>
      </c>
      <c r="D2680" s="22" t="s">
        <v>2883</v>
      </c>
      <c r="E2680" s="22" t="s">
        <v>2889</v>
      </c>
      <c r="F2680" s="22" t="s">
        <v>2891</v>
      </c>
      <c r="G2680" s="15"/>
      <c r="H2680" s="15"/>
    </row>
    <row r="2681">
      <c r="A2681" s="21">
        <v>2677.0</v>
      </c>
      <c r="B2681" s="22" t="s">
        <v>21</v>
      </c>
      <c r="C2681" s="22" t="s">
        <v>2770</v>
      </c>
      <c r="D2681" s="22" t="s">
        <v>2883</v>
      </c>
      <c r="E2681" s="22" t="s">
        <v>2889</v>
      </c>
      <c r="F2681" s="22" t="s">
        <v>2892</v>
      </c>
      <c r="G2681" s="15"/>
      <c r="H2681" s="15"/>
    </row>
    <row r="2682">
      <c r="A2682" s="21">
        <v>2678.0</v>
      </c>
      <c r="B2682" s="22" t="s">
        <v>21</v>
      </c>
      <c r="C2682" s="22" t="s">
        <v>2770</v>
      </c>
      <c r="D2682" s="22" t="s">
        <v>2883</v>
      </c>
      <c r="E2682" s="22" t="s">
        <v>2889</v>
      </c>
      <c r="F2682" s="22" t="s">
        <v>2893</v>
      </c>
      <c r="G2682" s="15"/>
      <c r="H2682" s="15"/>
    </row>
    <row r="2683">
      <c r="A2683" s="21">
        <v>2679.0</v>
      </c>
      <c r="B2683" s="22" t="s">
        <v>21</v>
      </c>
      <c r="C2683" s="22" t="s">
        <v>2770</v>
      </c>
      <c r="D2683" s="22" t="s">
        <v>2894</v>
      </c>
      <c r="E2683" s="22" t="s">
        <v>2895</v>
      </c>
      <c r="F2683" s="22" t="s">
        <v>2895</v>
      </c>
      <c r="G2683" s="15"/>
      <c r="H2683" s="15"/>
    </row>
    <row r="2684">
      <c r="A2684" s="21">
        <v>2680.0</v>
      </c>
      <c r="B2684" s="22" t="s">
        <v>21</v>
      </c>
      <c r="C2684" s="22" t="s">
        <v>2770</v>
      </c>
      <c r="D2684" s="22" t="s">
        <v>2894</v>
      </c>
      <c r="E2684" s="22" t="s">
        <v>2774</v>
      </c>
      <c r="F2684" s="22" t="s">
        <v>2774</v>
      </c>
      <c r="G2684" s="15"/>
      <c r="H2684" s="15"/>
    </row>
    <row r="2685">
      <c r="A2685" s="21">
        <v>2681.0</v>
      </c>
      <c r="B2685" s="22" t="s">
        <v>21</v>
      </c>
      <c r="C2685" s="22" t="s">
        <v>2770</v>
      </c>
      <c r="D2685" s="22" t="s">
        <v>2894</v>
      </c>
      <c r="E2685" s="22" t="s">
        <v>2896</v>
      </c>
      <c r="F2685" s="22" t="s">
        <v>2896</v>
      </c>
      <c r="G2685" s="15"/>
      <c r="H2685" s="15"/>
    </row>
    <row r="2686">
      <c r="A2686" s="21">
        <v>2682.0</v>
      </c>
      <c r="B2686" s="22" t="s">
        <v>21</v>
      </c>
      <c r="C2686" s="22" t="s">
        <v>2770</v>
      </c>
      <c r="D2686" s="22" t="s">
        <v>2894</v>
      </c>
      <c r="E2686" s="22" t="s">
        <v>2897</v>
      </c>
      <c r="F2686" s="22" t="s">
        <v>2897</v>
      </c>
      <c r="G2686" s="15"/>
      <c r="H2686" s="15"/>
    </row>
    <row r="2687">
      <c r="A2687" s="21">
        <v>2683.0</v>
      </c>
      <c r="B2687" s="22" t="s">
        <v>21</v>
      </c>
      <c r="C2687" s="22" t="s">
        <v>2770</v>
      </c>
      <c r="D2687" s="22" t="s">
        <v>2894</v>
      </c>
      <c r="E2687" s="22" t="s">
        <v>2780</v>
      </c>
      <c r="F2687" s="22" t="s">
        <v>2780</v>
      </c>
      <c r="G2687" s="15"/>
      <c r="H2687" s="15"/>
    </row>
    <row r="2688">
      <c r="A2688" s="21">
        <v>2684.0</v>
      </c>
      <c r="B2688" s="22" t="s">
        <v>21</v>
      </c>
      <c r="C2688" s="22" t="s">
        <v>2770</v>
      </c>
      <c r="D2688" s="22" t="s">
        <v>2894</v>
      </c>
      <c r="E2688" s="22" t="s">
        <v>2781</v>
      </c>
      <c r="F2688" s="22" t="s">
        <v>2781</v>
      </c>
      <c r="G2688" s="15"/>
      <c r="H2688" s="15"/>
    </row>
    <row r="2689">
      <c r="A2689" s="21">
        <v>2685.0</v>
      </c>
      <c r="B2689" s="22" t="s">
        <v>21</v>
      </c>
      <c r="C2689" s="22" t="s">
        <v>2770</v>
      </c>
      <c r="D2689" s="22" t="s">
        <v>2894</v>
      </c>
      <c r="E2689" s="22" t="s">
        <v>2782</v>
      </c>
      <c r="F2689" s="22" t="s">
        <v>2782</v>
      </c>
      <c r="G2689" s="15"/>
      <c r="H2689" s="15"/>
    </row>
    <row r="2690">
      <c r="A2690" s="21">
        <v>2686.0</v>
      </c>
      <c r="B2690" s="22" t="s">
        <v>21</v>
      </c>
      <c r="C2690" s="22" t="s">
        <v>2770</v>
      </c>
      <c r="D2690" s="22" t="s">
        <v>2894</v>
      </c>
      <c r="E2690" s="22" t="s">
        <v>2898</v>
      </c>
      <c r="F2690" s="22" t="s">
        <v>2898</v>
      </c>
      <c r="G2690" s="15"/>
      <c r="H2690" s="15"/>
    </row>
    <row r="2691">
      <c r="A2691" s="21">
        <v>2687.0</v>
      </c>
      <c r="B2691" s="22" t="s">
        <v>21</v>
      </c>
      <c r="C2691" s="22" t="s">
        <v>2770</v>
      </c>
      <c r="D2691" s="22" t="s">
        <v>2894</v>
      </c>
      <c r="E2691" s="22" t="s">
        <v>2899</v>
      </c>
      <c r="F2691" s="22" t="s">
        <v>2899</v>
      </c>
      <c r="G2691" s="15"/>
      <c r="H2691" s="15"/>
    </row>
    <row r="2692">
      <c r="A2692" s="21">
        <v>2688.0</v>
      </c>
      <c r="B2692" s="22" t="s">
        <v>21</v>
      </c>
      <c r="C2692" s="22" t="s">
        <v>2770</v>
      </c>
      <c r="D2692" s="22" t="s">
        <v>2894</v>
      </c>
      <c r="E2692" s="22" t="s">
        <v>2900</v>
      </c>
      <c r="F2692" s="22" t="s">
        <v>2900</v>
      </c>
      <c r="G2692" s="15"/>
      <c r="H2692" s="15"/>
    </row>
    <row r="2693">
      <c r="A2693" s="21">
        <v>2689.0</v>
      </c>
      <c r="B2693" s="22" t="s">
        <v>21</v>
      </c>
      <c r="C2693" s="22" t="s">
        <v>2770</v>
      </c>
      <c r="D2693" s="22" t="s">
        <v>2783</v>
      </c>
      <c r="E2693" s="22" t="s">
        <v>2901</v>
      </c>
      <c r="F2693" s="22" t="s">
        <v>2901</v>
      </c>
      <c r="G2693" s="15"/>
      <c r="H2693" s="15"/>
    </row>
    <row r="2694">
      <c r="A2694" s="21">
        <v>2690.0</v>
      </c>
      <c r="B2694" s="22" t="s">
        <v>21</v>
      </c>
      <c r="C2694" s="22" t="s">
        <v>2770</v>
      </c>
      <c r="D2694" s="22" t="s">
        <v>2783</v>
      </c>
      <c r="E2694" s="22" t="s">
        <v>2779</v>
      </c>
      <c r="F2694" s="22" t="s">
        <v>2779</v>
      </c>
      <c r="G2694" s="15"/>
      <c r="H2694" s="15"/>
    </row>
    <row r="2695">
      <c r="A2695" s="21">
        <v>2691.0</v>
      </c>
      <c r="B2695" s="22" t="s">
        <v>21</v>
      </c>
      <c r="C2695" s="22" t="s">
        <v>2770</v>
      </c>
      <c r="D2695" s="22" t="s">
        <v>2783</v>
      </c>
      <c r="E2695" s="22" t="s">
        <v>2902</v>
      </c>
      <c r="F2695" s="22" t="s">
        <v>2902</v>
      </c>
      <c r="G2695" s="15"/>
      <c r="H2695" s="15"/>
    </row>
    <row r="2696">
      <c r="A2696" s="21">
        <v>2692.0</v>
      </c>
      <c r="B2696" s="22" t="s">
        <v>21</v>
      </c>
      <c r="C2696" s="22" t="s">
        <v>2770</v>
      </c>
      <c r="D2696" s="22" t="s">
        <v>2783</v>
      </c>
      <c r="E2696" s="22" t="s">
        <v>2903</v>
      </c>
      <c r="F2696" s="22" t="s">
        <v>2903</v>
      </c>
      <c r="G2696" s="15"/>
      <c r="H2696" s="15"/>
    </row>
    <row r="2697">
      <c r="A2697" s="21">
        <v>2693.0</v>
      </c>
      <c r="B2697" s="22" t="s">
        <v>21</v>
      </c>
      <c r="C2697" s="22" t="s">
        <v>2770</v>
      </c>
      <c r="D2697" s="22" t="s">
        <v>2783</v>
      </c>
      <c r="E2697" s="22" t="s">
        <v>2904</v>
      </c>
      <c r="F2697" s="22" t="s">
        <v>2904</v>
      </c>
      <c r="G2697" s="15"/>
      <c r="H2697" s="15"/>
    </row>
    <row r="2698">
      <c r="A2698" s="21">
        <v>2694.0</v>
      </c>
      <c r="B2698" s="22" t="s">
        <v>21</v>
      </c>
      <c r="C2698" s="22" t="s">
        <v>2770</v>
      </c>
      <c r="D2698" s="22" t="s">
        <v>2783</v>
      </c>
      <c r="E2698" s="22" t="s">
        <v>2905</v>
      </c>
      <c r="F2698" s="22" t="s">
        <v>2905</v>
      </c>
      <c r="G2698" s="15"/>
      <c r="H2698" s="15"/>
    </row>
    <row r="2699">
      <c r="A2699" s="21">
        <v>2695.0</v>
      </c>
      <c r="B2699" s="22" t="s">
        <v>21</v>
      </c>
      <c r="C2699" s="22" t="s">
        <v>2770</v>
      </c>
      <c r="D2699" s="22" t="s">
        <v>2783</v>
      </c>
      <c r="E2699" s="22" t="s">
        <v>2906</v>
      </c>
      <c r="F2699" s="22" t="s">
        <v>2906</v>
      </c>
      <c r="G2699" s="15"/>
      <c r="H2699" s="15"/>
    </row>
    <row r="2700">
      <c r="A2700" s="21">
        <v>2696.0</v>
      </c>
      <c r="B2700" s="22" t="s">
        <v>21</v>
      </c>
      <c r="C2700" s="22" t="s">
        <v>2770</v>
      </c>
      <c r="D2700" s="22" t="s">
        <v>2783</v>
      </c>
      <c r="E2700" s="22" t="s">
        <v>2907</v>
      </c>
      <c r="F2700" s="22" t="s">
        <v>2907</v>
      </c>
      <c r="G2700" s="15"/>
      <c r="H2700" s="15"/>
    </row>
    <row r="2701">
      <c r="A2701" s="21">
        <v>2697.0</v>
      </c>
      <c r="B2701" s="22" t="s">
        <v>21</v>
      </c>
      <c r="C2701" s="22" t="s">
        <v>2770</v>
      </c>
      <c r="D2701" s="22" t="s">
        <v>2783</v>
      </c>
      <c r="E2701" s="22" t="s">
        <v>2908</v>
      </c>
      <c r="F2701" s="22" t="s">
        <v>2908</v>
      </c>
      <c r="G2701" s="15"/>
      <c r="H2701" s="15"/>
    </row>
    <row r="2702">
      <c r="A2702" s="21">
        <v>2698.0</v>
      </c>
      <c r="B2702" s="22" t="s">
        <v>21</v>
      </c>
      <c r="C2702" s="22" t="s">
        <v>2770</v>
      </c>
      <c r="D2702" s="22" t="s">
        <v>2783</v>
      </c>
      <c r="E2702" s="22" t="s">
        <v>2909</v>
      </c>
      <c r="F2702" s="22" t="s">
        <v>2909</v>
      </c>
      <c r="G2702" s="15"/>
      <c r="H2702" s="15"/>
    </row>
    <row r="2703">
      <c r="A2703" s="21">
        <v>2699.0</v>
      </c>
      <c r="B2703" s="22" t="s">
        <v>21</v>
      </c>
      <c r="C2703" s="22" t="s">
        <v>2770</v>
      </c>
      <c r="D2703" s="22" t="s">
        <v>2783</v>
      </c>
      <c r="E2703" s="22" t="s">
        <v>2910</v>
      </c>
      <c r="F2703" s="22" t="s">
        <v>2910</v>
      </c>
      <c r="G2703" s="15"/>
      <c r="H2703" s="15"/>
    </row>
    <row r="2704">
      <c r="A2704" s="21">
        <v>2700.0</v>
      </c>
      <c r="B2704" s="22" t="s">
        <v>21</v>
      </c>
      <c r="C2704" s="22" t="s">
        <v>2770</v>
      </c>
      <c r="D2704" s="22" t="s">
        <v>2783</v>
      </c>
      <c r="E2704" s="22" t="s">
        <v>2911</v>
      </c>
      <c r="F2704" s="22" t="s">
        <v>2911</v>
      </c>
      <c r="G2704" s="15"/>
      <c r="H2704" s="15"/>
    </row>
    <row r="2705">
      <c r="A2705" s="21">
        <v>2701.0</v>
      </c>
      <c r="B2705" s="22" t="s">
        <v>21</v>
      </c>
      <c r="C2705" s="22" t="s">
        <v>2770</v>
      </c>
      <c r="D2705" s="22" t="s">
        <v>2912</v>
      </c>
      <c r="E2705" s="22" t="s">
        <v>2913</v>
      </c>
      <c r="F2705" s="22" t="s">
        <v>2913</v>
      </c>
      <c r="G2705" s="15"/>
      <c r="H2705" s="15"/>
    </row>
    <row r="2706">
      <c r="A2706" s="21">
        <v>2702.0</v>
      </c>
      <c r="B2706" s="22" t="s">
        <v>21</v>
      </c>
      <c r="C2706" s="22" t="s">
        <v>2770</v>
      </c>
      <c r="D2706" s="22" t="s">
        <v>2912</v>
      </c>
      <c r="E2706" s="22" t="s">
        <v>2914</v>
      </c>
      <c r="F2706" s="22" t="s">
        <v>2914</v>
      </c>
      <c r="G2706" s="15"/>
      <c r="H2706" s="15"/>
    </row>
    <row r="2707">
      <c r="A2707" s="21">
        <v>2703.0</v>
      </c>
      <c r="B2707" s="22" t="s">
        <v>21</v>
      </c>
      <c r="C2707" s="22" t="s">
        <v>2770</v>
      </c>
      <c r="D2707" s="22" t="s">
        <v>2912</v>
      </c>
      <c r="E2707" s="22" t="s">
        <v>2915</v>
      </c>
      <c r="F2707" s="22" t="s">
        <v>2915</v>
      </c>
      <c r="G2707" s="15"/>
      <c r="H2707" s="15"/>
    </row>
    <row r="2708">
      <c r="A2708" s="21">
        <v>2704.0</v>
      </c>
      <c r="B2708" s="22" t="s">
        <v>21</v>
      </c>
      <c r="C2708" s="22" t="s">
        <v>2770</v>
      </c>
      <c r="D2708" s="22" t="s">
        <v>2912</v>
      </c>
      <c r="E2708" s="22" t="s">
        <v>2916</v>
      </c>
      <c r="F2708" s="22" t="s">
        <v>2916</v>
      </c>
      <c r="G2708" s="15"/>
      <c r="H2708" s="15"/>
    </row>
    <row r="2709">
      <c r="A2709" s="21">
        <v>2705.0</v>
      </c>
      <c r="B2709" s="22" t="s">
        <v>21</v>
      </c>
      <c r="C2709" s="22" t="s">
        <v>2770</v>
      </c>
      <c r="D2709" s="22" t="s">
        <v>2917</v>
      </c>
      <c r="E2709" s="22" t="s">
        <v>2918</v>
      </c>
      <c r="F2709" s="22" t="s">
        <v>2918</v>
      </c>
      <c r="G2709" s="15"/>
      <c r="H2709" s="15"/>
    </row>
    <row r="2710">
      <c r="A2710" s="21">
        <v>2706.0</v>
      </c>
      <c r="B2710" s="22" t="s">
        <v>21</v>
      </c>
      <c r="C2710" s="22" t="s">
        <v>2770</v>
      </c>
      <c r="D2710" s="22" t="s">
        <v>2917</v>
      </c>
      <c r="E2710" s="22" t="s">
        <v>2919</v>
      </c>
      <c r="F2710" s="22" t="s">
        <v>2920</v>
      </c>
      <c r="G2710" s="15"/>
      <c r="H2710" s="15"/>
    </row>
    <row r="2711">
      <c r="A2711" s="21">
        <v>2707.0</v>
      </c>
      <c r="B2711" s="22" t="s">
        <v>21</v>
      </c>
      <c r="C2711" s="22" t="s">
        <v>2770</v>
      </c>
      <c r="D2711" s="22" t="s">
        <v>2917</v>
      </c>
      <c r="E2711" s="22" t="s">
        <v>2919</v>
      </c>
      <c r="F2711" s="22" t="s">
        <v>2921</v>
      </c>
      <c r="G2711" s="15"/>
      <c r="H2711" s="15"/>
    </row>
    <row r="2712">
      <c r="A2712" s="21">
        <v>2708.0</v>
      </c>
      <c r="B2712" s="22" t="s">
        <v>21</v>
      </c>
      <c r="C2712" s="22" t="s">
        <v>2770</v>
      </c>
      <c r="D2712" s="22" t="s">
        <v>2917</v>
      </c>
      <c r="E2712" s="22" t="s">
        <v>2922</v>
      </c>
      <c r="F2712" s="22" t="s">
        <v>2922</v>
      </c>
      <c r="G2712" s="15"/>
      <c r="H2712" s="15"/>
    </row>
    <row r="2713">
      <c r="A2713" s="21">
        <v>2709.0</v>
      </c>
      <c r="B2713" s="22" t="s">
        <v>21</v>
      </c>
      <c r="C2713" s="22" t="s">
        <v>2770</v>
      </c>
      <c r="D2713" s="22" t="s">
        <v>2917</v>
      </c>
      <c r="E2713" s="22" t="s">
        <v>2923</v>
      </c>
      <c r="F2713" s="22" t="s">
        <v>2923</v>
      </c>
      <c r="G2713" s="15"/>
      <c r="H2713" s="15"/>
    </row>
    <row r="2714">
      <c r="A2714" s="21">
        <v>2710.0</v>
      </c>
      <c r="B2714" s="22" t="s">
        <v>21</v>
      </c>
      <c r="C2714" s="22" t="s">
        <v>2770</v>
      </c>
      <c r="D2714" s="22" t="s">
        <v>2917</v>
      </c>
      <c r="E2714" s="22" t="s">
        <v>2924</v>
      </c>
      <c r="F2714" s="22" t="s">
        <v>2924</v>
      </c>
      <c r="G2714" s="15"/>
      <c r="H2714" s="15"/>
    </row>
    <row r="2715">
      <c r="A2715" s="21">
        <v>2711.0</v>
      </c>
      <c r="B2715" s="22" t="s">
        <v>21</v>
      </c>
      <c r="C2715" s="22" t="s">
        <v>2770</v>
      </c>
      <c r="D2715" s="22" t="s">
        <v>2917</v>
      </c>
      <c r="E2715" s="22" t="s">
        <v>2925</v>
      </c>
      <c r="F2715" s="22" t="s">
        <v>2925</v>
      </c>
      <c r="G2715" s="15"/>
      <c r="H2715" s="15"/>
    </row>
    <row r="2716">
      <c r="A2716" s="21">
        <v>2712.0</v>
      </c>
      <c r="B2716" s="22" t="s">
        <v>21</v>
      </c>
      <c r="C2716" s="22" t="s">
        <v>2770</v>
      </c>
      <c r="D2716" s="22" t="s">
        <v>2917</v>
      </c>
      <c r="E2716" s="22" t="s">
        <v>2926</v>
      </c>
      <c r="F2716" s="22" t="s">
        <v>2926</v>
      </c>
      <c r="G2716" s="15"/>
      <c r="H2716" s="15"/>
    </row>
    <row r="2717">
      <c r="A2717" s="21">
        <v>2713.0</v>
      </c>
      <c r="B2717" s="22" t="s">
        <v>21</v>
      </c>
      <c r="C2717" s="22" t="s">
        <v>2770</v>
      </c>
      <c r="D2717" s="22" t="s">
        <v>2927</v>
      </c>
      <c r="E2717" s="22" t="s">
        <v>2928</v>
      </c>
      <c r="F2717" s="22" t="s">
        <v>2928</v>
      </c>
      <c r="G2717" s="15"/>
      <c r="H2717" s="15"/>
    </row>
    <row r="2718">
      <c r="A2718" s="21">
        <v>2714.0</v>
      </c>
      <c r="B2718" s="22" t="s">
        <v>21</v>
      </c>
      <c r="C2718" s="22" t="s">
        <v>2770</v>
      </c>
      <c r="D2718" s="22" t="s">
        <v>2927</v>
      </c>
      <c r="E2718" s="22" t="s">
        <v>2929</v>
      </c>
      <c r="F2718" s="22" t="s">
        <v>2929</v>
      </c>
      <c r="G2718" s="15"/>
      <c r="H2718" s="15"/>
    </row>
    <row r="2719">
      <c r="A2719" s="21">
        <v>2715.0</v>
      </c>
      <c r="B2719" s="22" t="s">
        <v>21</v>
      </c>
      <c r="C2719" s="22" t="s">
        <v>2770</v>
      </c>
      <c r="D2719" s="22" t="s">
        <v>2927</v>
      </c>
      <c r="E2719" s="22" t="s">
        <v>2930</v>
      </c>
      <c r="F2719" s="22" t="s">
        <v>2930</v>
      </c>
      <c r="G2719" s="15"/>
      <c r="H2719" s="15"/>
    </row>
    <row r="2720">
      <c r="A2720" s="21">
        <v>2716.0</v>
      </c>
      <c r="B2720" s="22" t="s">
        <v>21</v>
      </c>
      <c r="C2720" s="22" t="s">
        <v>2770</v>
      </c>
      <c r="D2720" s="22" t="s">
        <v>2927</v>
      </c>
      <c r="E2720" s="22" t="s">
        <v>2931</v>
      </c>
      <c r="F2720" s="22" t="s">
        <v>2931</v>
      </c>
      <c r="G2720" s="15"/>
      <c r="H2720" s="15"/>
    </row>
    <row r="2721">
      <c r="A2721" s="21">
        <v>2717.0</v>
      </c>
      <c r="B2721" s="22" t="s">
        <v>21</v>
      </c>
      <c r="C2721" s="22" t="s">
        <v>2770</v>
      </c>
      <c r="D2721" s="22" t="s">
        <v>2927</v>
      </c>
      <c r="E2721" s="22" t="s">
        <v>2932</v>
      </c>
      <c r="F2721" s="22" t="s">
        <v>2932</v>
      </c>
      <c r="G2721" s="15"/>
      <c r="H2721" s="15"/>
    </row>
    <row r="2722">
      <c r="A2722" s="21">
        <v>2718.0</v>
      </c>
      <c r="B2722" s="22" t="s">
        <v>21</v>
      </c>
      <c r="C2722" s="22" t="s">
        <v>2770</v>
      </c>
      <c r="D2722" s="22" t="s">
        <v>2927</v>
      </c>
      <c r="E2722" s="22" t="s">
        <v>2933</v>
      </c>
      <c r="F2722" s="22" t="s">
        <v>2933</v>
      </c>
      <c r="G2722" s="15"/>
      <c r="H2722" s="15"/>
    </row>
    <row r="2723">
      <c r="A2723" s="21">
        <v>2719.0</v>
      </c>
      <c r="B2723" s="22" t="s">
        <v>21</v>
      </c>
      <c r="C2723" s="22" t="s">
        <v>2770</v>
      </c>
      <c r="D2723" s="22" t="s">
        <v>2927</v>
      </c>
      <c r="E2723" s="22" t="s">
        <v>2934</v>
      </c>
      <c r="F2723" s="22" t="s">
        <v>2934</v>
      </c>
      <c r="G2723" s="15"/>
      <c r="H2723" s="15"/>
    </row>
    <row r="2724">
      <c r="A2724" s="21">
        <v>2720.0</v>
      </c>
      <c r="B2724" s="22" t="s">
        <v>21</v>
      </c>
      <c r="C2724" s="22" t="s">
        <v>2770</v>
      </c>
      <c r="D2724" s="22" t="s">
        <v>2927</v>
      </c>
      <c r="E2724" s="22" t="s">
        <v>2935</v>
      </c>
      <c r="F2724" s="22" t="s">
        <v>2935</v>
      </c>
      <c r="G2724" s="15"/>
      <c r="H2724" s="15"/>
    </row>
    <row r="2725">
      <c r="A2725" s="21">
        <v>2721.0</v>
      </c>
      <c r="B2725" s="22" t="s">
        <v>21</v>
      </c>
      <c r="C2725" s="22" t="s">
        <v>2770</v>
      </c>
      <c r="D2725" s="22" t="s">
        <v>2927</v>
      </c>
      <c r="E2725" s="22" t="s">
        <v>2936</v>
      </c>
      <c r="F2725" s="22" t="s">
        <v>2936</v>
      </c>
      <c r="G2725" s="15"/>
      <c r="H2725" s="15"/>
    </row>
    <row r="2726">
      <c r="A2726" s="21">
        <v>2722.0</v>
      </c>
      <c r="B2726" s="22" t="s">
        <v>62</v>
      </c>
      <c r="C2726" s="22" t="s">
        <v>2937</v>
      </c>
      <c r="D2726" s="22" t="s">
        <v>2938</v>
      </c>
      <c r="E2726" s="22" t="s">
        <v>2939</v>
      </c>
      <c r="F2726" s="22" t="s">
        <v>2940</v>
      </c>
      <c r="G2726" s="15"/>
      <c r="H2726" s="15"/>
    </row>
    <row r="2727">
      <c r="A2727" s="21">
        <v>2723.0</v>
      </c>
      <c r="B2727" s="22" t="s">
        <v>62</v>
      </c>
      <c r="C2727" s="22" t="s">
        <v>2937</v>
      </c>
      <c r="D2727" s="22" t="s">
        <v>2938</v>
      </c>
      <c r="E2727" s="22" t="s">
        <v>2939</v>
      </c>
      <c r="F2727" s="22" t="s">
        <v>2941</v>
      </c>
      <c r="G2727" s="15"/>
      <c r="H2727" s="15"/>
    </row>
    <row r="2728">
      <c r="A2728" s="21">
        <v>2724.0</v>
      </c>
      <c r="B2728" s="22" t="s">
        <v>62</v>
      </c>
      <c r="C2728" s="22" t="s">
        <v>2937</v>
      </c>
      <c r="D2728" s="22" t="s">
        <v>2938</v>
      </c>
      <c r="E2728" s="22" t="s">
        <v>2942</v>
      </c>
      <c r="F2728" s="22" t="s">
        <v>2942</v>
      </c>
      <c r="G2728" s="15"/>
      <c r="H2728" s="15"/>
    </row>
    <row r="2729">
      <c r="A2729" s="21">
        <v>2725.0</v>
      </c>
      <c r="B2729" s="22" t="s">
        <v>62</v>
      </c>
      <c r="C2729" s="22" t="s">
        <v>2937</v>
      </c>
      <c r="D2729" s="22" t="s">
        <v>2938</v>
      </c>
      <c r="E2729" s="22" t="s">
        <v>2943</v>
      </c>
      <c r="F2729" s="22" t="s">
        <v>2943</v>
      </c>
      <c r="G2729" s="15"/>
      <c r="H2729" s="15"/>
    </row>
    <row r="2730">
      <c r="A2730" s="21">
        <v>2726.0</v>
      </c>
      <c r="B2730" s="22" t="s">
        <v>62</v>
      </c>
      <c r="C2730" s="22" t="s">
        <v>2937</v>
      </c>
      <c r="D2730" s="22" t="s">
        <v>2944</v>
      </c>
      <c r="E2730" s="22" t="s">
        <v>1143</v>
      </c>
      <c r="F2730" s="22" t="s">
        <v>1143</v>
      </c>
      <c r="G2730" s="15"/>
      <c r="H2730" s="15"/>
    </row>
    <row r="2731">
      <c r="A2731" s="21">
        <v>2727.0</v>
      </c>
      <c r="B2731" s="22" t="s">
        <v>62</v>
      </c>
      <c r="C2731" s="22" t="s">
        <v>2937</v>
      </c>
      <c r="D2731" s="22" t="s">
        <v>2944</v>
      </c>
      <c r="E2731" s="22" t="s">
        <v>2945</v>
      </c>
      <c r="F2731" s="22" t="s">
        <v>2945</v>
      </c>
      <c r="G2731" s="15"/>
      <c r="H2731" s="15"/>
    </row>
    <row r="2732">
      <c r="A2732" s="21">
        <v>2728.0</v>
      </c>
      <c r="B2732" s="22" t="s">
        <v>62</v>
      </c>
      <c r="C2732" s="22" t="s">
        <v>2937</v>
      </c>
      <c r="D2732" s="22" t="s">
        <v>2944</v>
      </c>
      <c r="E2732" s="22" t="s">
        <v>1144</v>
      </c>
      <c r="F2732" s="22" t="s">
        <v>1144</v>
      </c>
      <c r="G2732" s="15"/>
      <c r="H2732" s="15"/>
    </row>
    <row r="2733">
      <c r="A2733" s="21">
        <v>2729.0</v>
      </c>
      <c r="B2733" s="22" t="s">
        <v>62</v>
      </c>
      <c r="C2733" s="22" t="s">
        <v>2937</v>
      </c>
      <c r="D2733" s="22" t="s">
        <v>2944</v>
      </c>
      <c r="E2733" s="22" t="s">
        <v>2946</v>
      </c>
      <c r="F2733" s="22" t="s">
        <v>2946</v>
      </c>
      <c r="G2733" s="15"/>
      <c r="H2733" s="15"/>
    </row>
    <row r="2734">
      <c r="A2734" s="21">
        <v>2730.0</v>
      </c>
      <c r="B2734" s="22" t="s">
        <v>62</v>
      </c>
      <c r="C2734" s="22" t="s">
        <v>2937</v>
      </c>
      <c r="D2734" s="22" t="s">
        <v>2944</v>
      </c>
      <c r="E2734" s="22" t="s">
        <v>2947</v>
      </c>
      <c r="F2734" s="22" t="s">
        <v>2947</v>
      </c>
      <c r="G2734" s="15"/>
      <c r="H2734" s="15"/>
    </row>
    <row r="2735">
      <c r="A2735" s="21">
        <v>2731.0</v>
      </c>
      <c r="B2735" s="22" t="s">
        <v>62</v>
      </c>
      <c r="C2735" s="22" t="s">
        <v>2937</v>
      </c>
      <c r="D2735" s="22" t="s">
        <v>2944</v>
      </c>
      <c r="E2735" s="22" t="s">
        <v>2948</v>
      </c>
      <c r="F2735" s="22" t="s">
        <v>2948</v>
      </c>
      <c r="G2735" s="15"/>
      <c r="H2735" s="15"/>
    </row>
    <row r="2736">
      <c r="A2736" s="21">
        <v>2732.0</v>
      </c>
      <c r="B2736" s="22" t="s">
        <v>62</v>
      </c>
      <c r="C2736" s="22" t="s">
        <v>2937</v>
      </c>
      <c r="D2736" s="22" t="s">
        <v>2944</v>
      </c>
      <c r="E2736" s="22" t="s">
        <v>2949</v>
      </c>
      <c r="F2736" s="22" t="s">
        <v>2949</v>
      </c>
      <c r="G2736" s="15"/>
      <c r="H2736" s="15"/>
    </row>
    <row r="2737">
      <c r="A2737" s="21">
        <v>2733.0</v>
      </c>
      <c r="B2737" s="22" t="s">
        <v>62</v>
      </c>
      <c r="C2737" s="22" t="s">
        <v>2937</v>
      </c>
      <c r="D2737" s="22" t="s">
        <v>2944</v>
      </c>
      <c r="E2737" s="22" t="s">
        <v>2950</v>
      </c>
      <c r="F2737" s="22" t="s">
        <v>2950</v>
      </c>
      <c r="G2737" s="15"/>
      <c r="H2737" s="15"/>
    </row>
    <row r="2738">
      <c r="A2738" s="21">
        <v>2734.0</v>
      </c>
      <c r="B2738" s="22" t="s">
        <v>62</v>
      </c>
      <c r="C2738" s="22" t="s">
        <v>2937</v>
      </c>
      <c r="D2738" s="22" t="s">
        <v>2944</v>
      </c>
      <c r="E2738" s="22" t="s">
        <v>2951</v>
      </c>
      <c r="F2738" s="22" t="s">
        <v>2951</v>
      </c>
      <c r="G2738" s="15"/>
      <c r="H2738" s="15"/>
    </row>
    <row r="2739">
      <c r="A2739" s="21">
        <v>2735.0</v>
      </c>
      <c r="B2739" s="22" t="s">
        <v>62</v>
      </c>
      <c r="C2739" s="22" t="s">
        <v>2937</v>
      </c>
      <c r="D2739" s="22" t="s">
        <v>2944</v>
      </c>
      <c r="E2739" s="22" t="s">
        <v>2952</v>
      </c>
      <c r="F2739" s="22" t="s">
        <v>2952</v>
      </c>
      <c r="G2739" s="15"/>
      <c r="H2739" s="15"/>
    </row>
    <row r="2740">
      <c r="A2740" s="21">
        <v>2736.0</v>
      </c>
      <c r="B2740" s="22" t="s">
        <v>62</v>
      </c>
      <c r="C2740" s="22" t="s">
        <v>2937</v>
      </c>
      <c r="D2740" s="22" t="s">
        <v>2944</v>
      </c>
      <c r="E2740" s="22" t="s">
        <v>2953</v>
      </c>
      <c r="F2740" s="22" t="s">
        <v>2953</v>
      </c>
      <c r="G2740" s="15"/>
      <c r="H2740" s="15"/>
    </row>
    <row r="2741">
      <c r="A2741" s="21">
        <v>2737.0</v>
      </c>
      <c r="B2741" s="22" t="s">
        <v>62</v>
      </c>
      <c r="C2741" s="22" t="s">
        <v>2937</v>
      </c>
      <c r="D2741" s="22" t="s">
        <v>2944</v>
      </c>
      <c r="E2741" s="22" t="s">
        <v>2954</v>
      </c>
      <c r="F2741" s="22" t="s">
        <v>2954</v>
      </c>
      <c r="G2741" s="15"/>
      <c r="H2741" s="15"/>
    </row>
    <row r="2742">
      <c r="A2742" s="21">
        <v>2738.0</v>
      </c>
      <c r="B2742" s="22" t="s">
        <v>62</v>
      </c>
      <c r="C2742" s="22" t="s">
        <v>2937</v>
      </c>
      <c r="D2742" s="22" t="s">
        <v>2944</v>
      </c>
      <c r="E2742" s="22" t="s">
        <v>2955</v>
      </c>
      <c r="F2742" s="22" t="s">
        <v>2955</v>
      </c>
      <c r="G2742" s="15"/>
      <c r="H2742" s="15"/>
    </row>
    <row r="2743">
      <c r="A2743" s="21">
        <v>2739.0</v>
      </c>
      <c r="B2743" s="22" t="s">
        <v>62</v>
      </c>
      <c r="C2743" s="22" t="s">
        <v>2937</v>
      </c>
      <c r="D2743" s="22" t="s">
        <v>2944</v>
      </c>
      <c r="E2743" s="22" t="s">
        <v>2956</v>
      </c>
      <c r="F2743" s="22" t="s">
        <v>2956</v>
      </c>
      <c r="G2743" s="15"/>
      <c r="H2743" s="15"/>
    </row>
    <row r="2744">
      <c r="A2744" s="21">
        <v>2740.0</v>
      </c>
      <c r="B2744" s="22" t="s">
        <v>62</v>
      </c>
      <c r="C2744" s="22" t="s">
        <v>2937</v>
      </c>
      <c r="D2744" s="22" t="s">
        <v>2944</v>
      </c>
      <c r="E2744" s="22" t="s">
        <v>2957</v>
      </c>
      <c r="F2744" s="22" t="s">
        <v>2957</v>
      </c>
      <c r="G2744" s="15"/>
      <c r="H2744" s="15"/>
    </row>
    <row r="2745">
      <c r="A2745" s="21">
        <v>2741.0</v>
      </c>
      <c r="B2745" s="22" t="s">
        <v>62</v>
      </c>
      <c r="C2745" s="22" t="s">
        <v>2937</v>
      </c>
      <c r="D2745" s="22" t="s">
        <v>2944</v>
      </c>
      <c r="E2745" s="22" t="s">
        <v>2958</v>
      </c>
      <c r="F2745" s="22" t="s">
        <v>2958</v>
      </c>
      <c r="G2745" s="15"/>
      <c r="H2745" s="15"/>
    </row>
    <row r="2746">
      <c r="A2746" s="21">
        <v>2742.0</v>
      </c>
      <c r="B2746" s="22" t="s">
        <v>21</v>
      </c>
      <c r="C2746" s="22" t="s">
        <v>2937</v>
      </c>
      <c r="D2746" s="22" t="s">
        <v>2959</v>
      </c>
      <c r="E2746" s="22" t="s">
        <v>2960</v>
      </c>
      <c r="F2746" s="22" t="s">
        <v>2960</v>
      </c>
      <c r="G2746" s="15"/>
      <c r="H2746" s="15"/>
    </row>
    <row r="2747">
      <c r="A2747" s="21">
        <v>2743.0</v>
      </c>
      <c r="B2747" s="22" t="s">
        <v>21</v>
      </c>
      <c r="C2747" s="22" t="s">
        <v>2937</v>
      </c>
      <c r="D2747" s="22" t="s">
        <v>2959</v>
      </c>
      <c r="E2747" s="22" t="s">
        <v>2961</v>
      </c>
      <c r="F2747" s="22" t="s">
        <v>2961</v>
      </c>
      <c r="G2747" s="15"/>
      <c r="H2747" s="15"/>
    </row>
    <row r="2748">
      <c r="A2748" s="21">
        <v>2744.0</v>
      </c>
      <c r="B2748" s="22" t="s">
        <v>21</v>
      </c>
      <c r="C2748" s="22" t="s">
        <v>2937</v>
      </c>
      <c r="D2748" s="22" t="s">
        <v>2959</v>
      </c>
      <c r="E2748" s="22" t="s">
        <v>2962</v>
      </c>
      <c r="F2748" s="22" t="s">
        <v>2963</v>
      </c>
      <c r="G2748" s="15"/>
      <c r="H2748" s="15"/>
    </row>
    <row r="2749">
      <c r="A2749" s="21">
        <v>2745.0</v>
      </c>
      <c r="B2749" s="22" t="s">
        <v>21</v>
      </c>
      <c r="C2749" s="22" t="s">
        <v>2937</v>
      </c>
      <c r="D2749" s="22" t="s">
        <v>2959</v>
      </c>
      <c r="E2749" s="22" t="s">
        <v>2962</v>
      </c>
      <c r="F2749" s="22" t="s">
        <v>2964</v>
      </c>
      <c r="G2749" s="15"/>
      <c r="H2749" s="15"/>
    </row>
    <row r="2750">
      <c r="A2750" s="21">
        <v>2746.0</v>
      </c>
      <c r="B2750" s="22" t="s">
        <v>21</v>
      </c>
      <c r="C2750" s="22" t="s">
        <v>2937</v>
      </c>
      <c r="D2750" s="22" t="s">
        <v>2959</v>
      </c>
      <c r="E2750" s="22" t="s">
        <v>2962</v>
      </c>
      <c r="F2750" s="22" t="s">
        <v>2965</v>
      </c>
      <c r="G2750" s="15"/>
      <c r="H2750" s="15"/>
    </row>
    <row r="2751">
      <c r="A2751" s="21">
        <v>2747.0</v>
      </c>
      <c r="B2751" s="22" t="s">
        <v>21</v>
      </c>
      <c r="C2751" s="22" t="s">
        <v>2937</v>
      </c>
      <c r="D2751" s="22" t="s">
        <v>2959</v>
      </c>
      <c r="E2751" s="22" t="s">
        <v>2939</v>
      </c>
      <c r="F2751" s="22" t="s">
        <v>2940</v>
      </c>
      <c r="G2751" s="15"/>
      <c r="H2751" s="15"/>
    </row>
    <row r="2752">
      <c r="A2752" s="21">
        <v>2748.0</v>
      </c>
      <c r="B2752" s="22" t="s">
        <v>21</v>
      </c>
      <c r="C2752" s="22" t="s">
        <v>2937</v>
      </c>
      <c r="D2752" s="22" t="s">
        <v>2959</v>
      </c>
      <c r="E2752" s="22" t="s">
        <v>2939</v>
      </c>
      <c r="F2752" s="22" t="s">
        <v>2941</v>
      </c>
      <c r="G2752" s="15"/>
      <c r="H2752" s="15"/>
    </row>
    <row r="2753">
      <c r="A2753" s="21">
        <v>2749.0</v>
      </c>
      <c r="B2753" s="22" t="s">
        <v>21</v>
      </c>
      <c r="C2753" s="22" t="s">
        <v>2937</v>
      </c>
      <c r="D2753" s="22" t="s">
        <v>2959</v>
      </c>
      <c r="E2753" s="22" t="s">
        <v>2943</v>
      </c>
      <c r="F2753" s="22" t="s">
        <v>2943</v>
      </c>
      <c r="G2753" s="15"/>
      <c r="H2753" s="15"/>
    </row>
    <row r="2754">
      <c r="A2754" s="21">
        <v>2750.0</v>
      </c>
      <c r="B2754" s="22" t="s">
        <v>21</v>
      </c>
      <c r="C2754" s="22" t="s">
        <v>2937</v>
      </c>
      <c r="D2754" s="22" t="s">
        <v>2959</v>
      </c>
      <c r="E2754" s="22" t="s">
        <v>2966</v>
      </c>
      <c r="F2754" s="22" t="s">
        <v>2966</v>
      </c>
      <c r="G2754" s="15"/>
      <c r="H2754" s="15"/>
    </row>
    <row r="2755">
      <c r="A2755" s="21">
        <v>2751.0</v>
      </c>
      <c r="B2755" s="22" t="s">
        <v>21</v>
      </c>
      <c r="C2755" s="22" t="s">
        <v>2937</v>
      </c>
      <c r="D2755" s="22" t="s">
        <v>2967</v>
      </c>
      <c r="E2755" s="22" t="s">
        <v>1143</v>
      </c>
      <c r="F2755" s="22" t="s">
        <v>1143</v>
      </c>
      <c r="G2755" s="15"/>
      <c r="H2755" s="15"/>
    </row>
    <row r="2756">
      <c r="A2756" s="21">
        <v>2752.0</v>
      </c>
      <c r="B2756" s="22" t="s">
        <v>21</v>
      </c>
      <c r="C2756" s="22" t="s">
        <v>2937</v>
      </c>
      <c r="D2756" s="22" t="s">
        <v>2967</v>
      </c>
      <c r="E2756" s="22" t="s">
        <v>1144</v>
      </c>
      <c r="F2756" s="22" t="s">
        <v>1144</v>
      </c>
      <c r="G2756" s="15"/>
      <c r="H2756" s="15"/>
    </row>
    <row r="2757">
      <c r="A2757" s="21">
        <v>2753.0</v>
      </c>
      <c r="B2757" s="22" t="s">
        <v>21</v>
      </c>
      <c r="C2757" s="22" t="s">
        <v>2937</v>
      </c>
      <c r="D2757" s="22" t="s">
        <v>2967</v>
      </c>
      <c r="E2757" s="22" t="s">
        <v>2946</v>
      </c>
      <c r="F2757" s="22" t="s">
        <v>2946</v>
      </c>
      <c r="G2757" s="15"/>
      <c r="H2757" s="15"/>
    </row>
    <row r="2758">
      <c r="A2758" s="21">
        <v>2754.0</v>
      </c>
      <c r="B2758" s="22" t="s">
        <v>21</v>
      </c>
      <c r="C2758" s="22" t="s">
        <v>2937</v>
      </c>
      <c r="D2758" s="22" t="s">
        <v>2967</v>
      </c>
      <c r="E2758" s="22" t="s">
        <v>2968</v>
      </c>
      <c r="F2758" s="22" t="s">
        <v>2968</v>
      </c>
      <c r="G2758" s="15"/>
      <c r="H2758" s="15"/>
    </row>
    <row r="2759">
      <c r="A2759" s="21">
        <v>2755.0</v>
      </c>
      <c r="B2759" s="22" t="s">
        <v>21</v>
      </c>
      <c r="C2759" s="22" t="s">
        <v>2937</v>
      </c>
      <c r="D2759" s="22" t="s">
        <v>2967</v>
      </c>
      <c r="E2759" s="22" t="s">
        <v>2947</v>
      </c>
      <c r="F2759" s="22" t="s">
        <v>2947</v>
      </c>
      <c r="G2759" s="15"/>
      <c r="H2759" s="15"/>
    </row>
    <row r="2760">
      <c r="A2760" s="21">
        <v>2756.0</v>
      </c>
      <c r="B2760" s="22" t="s">
        <v>21</v>
      </c>
      <c r="C2760" s="22" t="s">
        <v>2937</v>
      </c>
      <c r="D2760" s="22" t="s">
        <v>2967</v>
      </c>
      <c r="E2760" s="22" t="s">
        <v>2948</v>
      </c>
      <c r="F2760" s="22" t="s">
        <v>2948</v>
      </c>
      <c r="G2760" s="15"/>
      <c r="H2760" s="15"/>
    </row>
    <row r="2761">
      <c r="A2761" s="21">
        <v>2757.0</v>
      </c>
      <c r="B2761" s="22" t="s">
        <v>21</v>
      </c>
      <c r="C2761" s="22" t="s">
        <v>2937</v>
      </c>
      <c r="D2761" s="22" t="s">
        <v>2967</v>
      </c>
      <c r="E2761" s="22" t="s">
        <v>2949</v>
      </c>
      <c r="F2761" s="22" t="s">
        <v>2949</v>
      </c>
      <c r="G2761" s="15"/>
      <c r="H2761" s="15"/>
    </row>
    <row r="2762">
      <c r="A2762" s="21">
        <v>2758.0</v>
      </c>
      <c r="B2762" s="22" t="s">
        <v>21</v>
      </c>
      <c r="C2762" s="22" t="s">
        <v>2937</v>
      </c>
      <c r="D2762" s="22" t="s">
        <v>2967</v>
      </c>
      <c r="E2762" s="22" t="s">
        <v>2950</v>
      </c>
      <c r="F2762" s="22" t="s">
        <v>2950</v>
      </c>
      <c r="G2762" s="15"/>
      <c r="H2762" s="15"/>
    </row>
    <row r="2763">
      <c r="A2763" s="21">
        <v>2759.0</v>
      </c>
      <c r="B2763" s="22" t="s">
        <v>21</v>
      </c>
      <c r="C2763" s="22" t="s">
        <v>2937</v>
      </c>
      <c r="D2763" s="22" t="s">
        <v>2967</v>
      </c>
      <c r="E2763" s="22" t="s">
        <v>2951</v>
      </c>
      <c r="F2763" s="22" t="s">
        <v>2951</v>
      </c>
      <c r="G2763" s="15"/>
      <c r="H2763" s="15"/>
    </row>
    <row r="2764">
      <c r="A2764" s="21">
        <v>2760.0</v>
      </c>
      <c r="B2764" s="22" t="s">
        <v>21</v>
      </c>
      <c r="C2764" s="22" t="s">
        <v>2937</v>
      </c>
      <c r="D2764" s="22" t="s">
        <v>2967</v>
      </c>
      <c r="E2764" s="22" t="s">
        <v>2952</v>
      </c>
      <c r="F2764" s="22" t="s">
        <v>2952</v>
      </c>
      <c r="G2764" s="15"/>
      <c r="H2764" s="15"/>
    </row>
    <row r="2765">
      <c r="A2765" s="21">
        <v>2761.0</v>
      </c>
      <c r="B2765" s="22" t="s">
        <v>21</v>
      </c>
      <c r="C2765" s="22" t="s">
        <v>2937</v>
      </c>
      <c r="D2765" s="22" t="s">
        <v>2967</v>
      </c>
      <c r="E2765" s="22" t="s">
        <v>2953</v>
      </c>
      <c r="F2765" s="22" t="s">
        <v>2953</v>
      </c>
      <c r="G2765" s="15"/>
      <c r="H2765" s="15"/>
    </row>
    <row r="2766">
      <c r="A2766" s="21">
        <v>2762.0</v>
      </c>
      <c r="B2766" s="22" t="s">
        <v>21</v>
      </c>
      <c r="C2766" s="22" t="s">
        <v>2937</v>
      </c>
      <c r="D2766" s="22" t="s">
        <v>2967</v>
      </c>
      <c r="E2766" s="22" t="s">
        <v>2954</v>
      </c>
      <c r="F2766" s="22" t="s">
        <v>2954</v>
      </c>
      <c r="G2766" s="15"/>
      <c r="H2766" s="15"/>
    </row>
    <row r="2767">
      <c r="A2767" s="21">
        <v>2763.0</v>
      </c>
      <c r="B2767" s="22" t="s">
        <v>21</v>
      </c>
      <c r="C2767" s="22" t="s">
        <v>2937</v>
      </c>
      <c r="D2767" s="22" t="s">
        <v>2967</v>
      </c>
      <c r="E2767" s="22" t="s">
        <v>2955</v>
      </c>
      <c r="F2767" s="22" t="s">
        <v>2955</v>
      </c>
      <c r="G2767" s="15"/>
      <c r="H2767" s="15"/>
    </row>
    <row r="2768">
      <c r="A2768" s="21">
        <v>2764.0</v>
      </c>
      <c r="B2768" s="22" t="s">
        <v>21</v>
      </c>
      <c r="C2768" s="22" t="s">
        <v>2937</v>
      </c>
      <c r="D2768" s="22" t="s">
        <v>2967</v>
      </c>
      <c r="E2768" s="22" t="s">
        <v>2956</v>
      </c>
      <c r="F2768" s="22" t="s">
        <v>2956</v>
      </c>
      <c r="G2768" s="15"/>
      <c r="H2768" s="15"/>
    </row>
    <row r="2769">
      <c r="A2769" s="21">
        <v>2765.0</v>
      </c>
      <c r="B2769" s="22" t="s">
        <v>21</v>
      </c>
      <c r="C2769" s="22" t="s">
        <v>2937</v>
      </c>
      <c r="D2769" s="22" t="s">
        <v>2967</v>
      </c>
      <c r="E2769" s="22" t="s">
        <v>2957</v>
      </c>
      <c r="F2769" s="22" t="s">
        <v>2957</v>
      </c>
      <c r="G2769" s="15"/>
      <c r="H2769" s="15"/>
    </row>
    <row r="2770">
      <c r="A2770" s="21">
        <v>2766.0</v>
      </c>
      <c r="B2770" s="22" t="s">
        <v>21</v>
      </c>
      <c r="C2770" s="22" t="s">
        <v>2937</v>
      </c>
      <c r="D2770" s="22" t="s">
        <v>2967</v>
      </c>
      <c r="E2770" s="22" t="s">
        <v>2958</v>
      </c>
      <c r="F2770" s="22" t="s">
        <v>2958</v>
      </c>
      <c r="G2770" s="15"/>
      <c r="H2770" s="15"/>
    </row>
    <row r="2771">
      <c r="A2771" s="21">
        <v>2767.0</v>
      </c>
      <c r="B2771" s="22" t="s">
        <v>21</v>
      </c>
      <c r="C2771" s="22" t="s">
        <v>2937</v>
      </c>
      <c r="D2771" s="22" t="s">
        <v>2967</v>
      </c>
      <c r="E2771" s="22" t="s">
        <v>1160</v>
      </c>
      <c r="F2771" s="22" t="s">
        <v>1160</v>
      </c>
      <c r="G2771" s="15"/>
      <c r="H2771" s="15"/>
    </row>
    <row r="2772">
      <c r="A2772" s="21">
        <v>2768.0</v>
      </c>
      <c r="B2772" s="22" t="s">
        <v>21</v>
      </c>
      <c r="C2772" s="22" t="s">
        <v>2937</v>
      </c>
      <c r="D2772" s="22" t="s">
        <v>2969</v>
      </c>
      <c r="E2772" s="22" t="s">
        <v>2970</v>
      </c>
      <c r="F2772" s="22" t="s">
        <v>2970</v>
      </c>
      <c r="G2772" s="15"/>
      <c r="H2772" s="15"/>
    </row>
    <row r="2773">
      <c r="A2773" s="21">
        <v>2769.0</v>
      </c>
      <c r="B2773" s="22" t="s">
        <v>21</v>
      </c>
      <c r="C2773" s="22" t="s">
        <v>2937</v>
      </c>
      <c r="D2773" s="22" t="s">
        <v>2969</v>
      </c>
      <c r="E2773" s="22" t="s">
        <v>2962</v>
      </c>
      <c r="F2773" s="22" t="s">
        <v>2971</v>
      </c>
      <c r="G2773" s="15"/>
      <c r="H2773" s="15"/>
    </row>
    <row r="2774">
      <c r="A2774" s="21">
        <v>2770.0</v>
      </c>
      <c r="B2774" s="22" t="s">
        <v>21</v>
      </c>
      <c r="C2774" s="22" t="s">
        <v>2937</v>
      </c>
      <c r="D2774" s="22" t="s">
        <v>2969</v>
      </c>
      <c r="E2774" s="22" t="s">
        <v>2962</v>
      </c>
      <c r="F2774" s="22" t="s">
        <v>2972</v>
      </c>
      <c r="G2774" s="15"/>
      <c r="H2774" s="15"/>
    </row>
    <row r="2775">
      <c r="A2775" s="21">
        <v>2771.0</v>
      </c>
      <c r="B2775" s="22" t="s">
        <v>21</v>
      </c>
      <c r="C2775" s="22" t="s">
        <v>2937</v>
      </c>
      <c r="D2775" s="22" t="s">
        <v>2969</v>
      </c>
      <c r="E2775" s="22" t="s">
        <v>2962</v>
      </c>
      <c r="F2775" s="22" t="s">
        <v>2973</v>
      </c>
      <c r="G2775" s="15"/>
      <c r="H2775" s="15"/>
    </row>
    <row r="2776">
      <c r="A2776" s="21">
        <v>2772.0</v>
      </c>
      <c r="B2776" s="22" t="s">
        <v>36</v>
      </c>
      <c r="C2776" s="22" t="s">
        <v>2937</v>
      </c>
      <c r="D2776" s="22" t="s">
        <v>2969</v>
      </c>
      <c r="E2776" s="22" t="s">
        <v>2962</v>
      </c>
      <c r="F2776" s="22" t="s">
        <v>2962</v>
      </c>
      <c r="G2776" s="15"/>
      <c r="H2776" s="15"/>
    </row>
    <row r="2777">
      <c r="A2777" s="21">
        <v>2773.0</v>
      </c>
      <c r="B2777" s="22" t="s">
        <v>21</v>
      </c>
      <c r="C2777" s="22" t="s">
        <v>2937</v>
      </c>
      <c r="D2777" s="22" t="s">
        <v>2969</v>
      </c>
      <c r="E2777" s="22" t="s">
        <v>2962</v>
      </c>
      <c r="F2777" s="22" t="s">
        <v>2974</v>
      </c>
      <c r="G2777" s="15"/>
      <c r="H2777" s="15"/>
    </row>
    <row r="2778">
      <c r="A2778" s="21">
        <v>2774.0</v>
      </c>
      <c r="B2778" s="22" t="s">
        <v>21</v>
      </c>
      <c r="C2778" s="22" t="s">
        <v>2937</v>
      </c>
      <c r="D2778" s="22" t="s">
        <v>2969</v>
      </c>
      <c r="E2778" s="22" t="s">
        <v>2962</v>
      </c>
      <c r="F2778" s="22" t="s">
        <v>2975</v>
      </c>
      <c r="G2778" s="15"/>
      <c r="H2778" s="15"/>
    </row>
    <row r="2779">
      <c r="A2779" s="21">
        <v>2775.0</v>
      </c>
      <c r="B2779" s="22" t="s">
        <v>21</v>
      </c>
      <c r="C2779" s="22" t="s">
        <v>2937</v>
      </c>
      <c r="D2779" s="22" t="s">
        <v>2969</v>
      </c>
      <c r="E2779" s="22" t="s">
        <v>2962</v>
      </c>
      <c r="F2779" s="22" t="s">
        <v>2976</v>
      </c>
      <c r="G2779" s="15"/>
      <c r="H2779" s="15"/>
    </row>
    <row r="2780">
      <c r="A2780" s="21">
        <v>2776.0</v>
      </c>
      <c r="B2780" s="22" t="s">
        <v>21</v>
      </c>
      <c r="C2780" s="22" t="s">
        <v>2937</v>
      </c>
      <c r="D2780" s="22" t="s">
        <v>2969</v>
      </c>
      <c r="E2780" s="22" t="s">
        <v>2977</v>
      </c>
      <c r="F2780" s="22" t="s">
        <v>2977</v>
      </c>
      <c r="G2780" s="15"/>
      <c r="H2780" s="15"/>
    </row>
    <row r="2781">
      <c r="A2781" s="21">
        <v>2777.0</v>
      </c>
      <c r="B2781" s="22" t="s">
        <v>21</v>
      </c>
      <c r="C2781" s="22" t="s">
        <v>2937</v>
      </c>
      <c r="D2781" s="22" t="s">
        <v>2969</v>
      </c>
      <c r="E2781" s="22" t="s">
        <v>2978</v>
      </c>
      <c r="F2781" s="22" t="s">
        <v>2978</v>
      </c>
      <c r="G2781" s="15"/>
      <c r="H2781" s="15"/>
    </row>
    <row r="2782">
      <c r="A2782" s="21">
        <v>2778.0</v>
      </c>
      <c r="B2782" s="22" t="s">
        <v>21</v>
      </c>
      <c r="C2782" s="22" t="s">
        <v>2937</v>
      </c>
      <c r="D2782" s="22" t="s">
        <v>2969</v>
      </c>
      <c r="E2782" s="22" t="s">
        <v>2979</v>
      </c>
      <c r="F2782" s="22" t="s">
        <v>2979</v>
      </c>
      <c r="G2782" s="15"/>
      <c r="H2782" s="15"/>
    </row>
    <row r="2783">
      <c r="A2783" s="21">
        <v>2779.0</v>
      </c>
      <c r="B2783" s="22" t="s">
        <v>21</v>
      </c>
      <c r="C2783" s="22" t="s">
        <v>2937</v>
      </c>
      <c r="D2783" s="22" t="s">
        <v>2969</v>
      </c>
      <c r="E2783" s="22" t="s">
        <v>2980</v>
      </c>
      <c r="F2783" s="22" t="s">
        <v>2980</v>
      </c>
      <c r="G2783" s="15"/>
      <c r="H2783" s="15"/>
    </row>
    <row r="2784">
      <c r="A2784" s="21">
        <v>2780.0</v>
      </c>
      <c r="B2784" s="22" t="s">
        <v>21</v>
      </c>
      <c r="C2784" s="22" t="s">
        <v>2937</v>
      </c>
      <c r="D2784" s="22" t="s">
        <v>2969</v>
      </c>
      <c r="E2784" s="22" t="s">
        <v>2939</v>
      </c>
      <c r="F2784" s="22" t="s">
        <v>2940</v>
      </c>
      <c r="G2784" s="15"/>
      <c r="H2784" s="15"/>
    </row>
    <row r="2785">
      <c r="A2785" s="21">
        <v>2781.0</v>
      </c>
      <c r="B2785" s="22" t="s">
        <v>21</v>
      </c>
      <c r="C2785" s="22" t="s">
        <v>2937</v>
      </c>
      <c r="D2785" s="22" t="s">
        <v>2969</v>
      </c>
      <c r="E2785" s="22" t="s">
        <v>2939</v>
      </c>
      <c r="F2785" s="22" t="s">
        <v>2941</v>
      </c>
      <c r="G2785" s="15"/>
      <c r="H2785" s="15"/>
    </row>
    <row r="2786">
      <c r="A2786" s="21">
        <v>2782.0</v>
      </c>
      <c r="B2786" s="22" t="s">
        <v>21</v>
      </c>
      <c r="C2786" s="22" t="s">
        <v>2937</v>
      </c>
      <c r="D2786" s="22" t="s">
        <v>2969</v>
      </c>
      <c r="E2786" s="22" t="s">
        <v>2939</v>
      </c>
      <c r="F2786" s="22" t="s">
        <v>2981</v>
      </c>
      <c r="G2786" s="15"/>
      <c r="H2786" s="15"/>
    </row>
    <row r="2787">
      <c r="A2787" s="21">
        <v>2783.0</v>
      </c>
      <c r="B2787" s="22" t="s">
        <v>21</v>
      </c>
      <c r="C2787" s="22" t="s">
        <v>2937</v>
      </c>
      <c r="D2787" s="22" t="s">
        <v>2969</v>
      </c>
      <c r="E2787" s="22" t="s">
        <v>2942</v>
      </c>
      <c r="F2787" s="22" t="s">
        <v>2982</v>
      </c>
      <c r="G2787" s="15"/>
      <c r="H2787" s="15"/>
    </row>
    <row r="2788">
      <c r="A2788" s="21">
        <v>2784.0</v>
      </c>
      <c r="B2788" s="22" t="s">
        <v>21</v>
      </c>
      <c r="C2788" s="22" t="s">
        <v>2937</v>
      </c>
      <c r="D2788" s="22" t="s">
        <v>2969</v>
      </c>
      <c r="E2788" s="22" t="s">
        <v>2942</v>
      </c>
      <c r="F2788" s="22" t="s">
        <v>2983</v>
      </c>
      <c r="G2788" s="15"/>
      <c r="H2788" s="15"/>
    </row>
    <row r="2789">
      <c r="A2789" s="21">
        <v>2785.0</v>
      </c>
      <c r="B2789" s="22" t="s">
        <v>21</v>
      </c>
      <c r="C2789" s="22" t="s">
        <v>2937</v>
      </c>
      <c r="D2789" s="22" t="s">
        <v>2969</v>
      </c>
      <c r="E2789" s="22" t="s">
        <v>2942</v>
      </c>
      <c r="F2789" s="22" t="s">
        <v>2984</v>
      </c>
      <c r="G2789" s="15"/>
      <c r="H2789" s="15"/>
    </row>
    <row r="2790">
      <c r="A2790" s="21">
        <v>2786.0</v>
      </c>
      <c r="B2790" s="22" t="s">
        <v>21</v>
      </c>
      <c r="C2790" s="22" t="s">
        <v>2937</v>
      </c>
      <c r="D2790" s="22" t="s">
        <v>2969</v>
      </c>
      <c r="E2790" s="22" t="s">
        <v>2942</v>
      </c>
      <c r="F2790" s="22" t="s">
        <v>2985</v>
      </c>
      <c r="G2790" s="15"/>
      <c r="H2790" s="15"/>
    </row>
    <row r="2791">
      <c r="A2791" s="21">
        <v>2787.0</v>
      </c>
      <c r="B2791" s="22" t="s">
        <v>21</v>
      </c>
      <c r="C2791" s="22" t="s">
        <v>2937</v>
      </c>
      <c r="D2791" s="22" t="s">
        <v>2969</v>
      </c>
      <c r="E2791" s="22" t="s">
        <v>2942</v>
      </c>
      <c r="F2791" s="22" t="s">
        <v>2986</v>
      </c>
      <c r="G2791" s="15"/>
      <c r="H2791" s="15"/>
    </row>
    <row r="2792">
      <c r="A2792" s="21">
        <v>2788.0</v>
      </c>
      <c r="B2792" s="22" t="s">
        <v>36</v>
      </c>
      <c r="C2792" s="22" t="s">
        <v>2937</v>
      </c>
      <c r="D2792" s="22" t="s">
        <v>2969</v>
      </c>
      <c r="E2792" s="22" t="s">
        <v>2942</v>
      </c>
      <c r="F2792" s="22" t="s">
        <v>2942</v>
      </c>
      <c r="G2792" s="15"/>
      <c r="H2792" s="15"/>
    </row>
    <row r="2793">
      <c r="A2793" s="21">
        <v>2789.0</v>
      </c>
      <c r="B2793" s="22" t="s">
        <v>21</v>
      </c>
      <c r="C2793" s="22" t="s">
        <v>2937</v>
      </c>
      <c r="D2793" s="22" t="s">
        <v>2969</v>
      </c>
      <c r="E2793" s="22" t="s">
        <v>2943</v>
      </c>
      <c r="F2793" s="22" t="s">
        <v>2943</v>
      </c>
      <c r="G2793" s="15"/>
      <c r="H2793" s="15"/>
    </row>
    <row r="2794">
      <c r="A2794" s="21">
        <v>2790.0</v>
      </c>
      <c r="B2794" s="22" t="s">
        <v>21</v>
      </c>
      <c r="C2794" s="22" t="s">
        <v>2937</v>
      </c>
      <c r="D2794" s="22" t="s">
        <v>2969</v>
      </c>
      <c r="E2794" s="22" t="s">
        <v>2966</v>
      </c>
      <c r="F2794" s="22" t="s">
        <v>2966</v>
      </c>
      <c r="G2794" s="15"/>
      <c r="H2794" s="15"/>
    </row>
    <row r="2795">
      <c r="A2795" s="21">
        <v>2791.0</v>
      </c>
      <c r="B2795" s="22" t="s">
        <v>21</v>
      </c>
      <c r="C2795" s="22" t="s">
        <v>2937</v>
      </c>
      <c r="D2795" s="22" t="s">
        <v>2987</v>
      </c>
      <c r="E2795" s="22" t="s">
        <v>1143</v>
      </c>
      <c r="F2795" s="22" t="s">
        <v>1143</v>
      </c>
      <c r="G2795" s="15"/>
      <c r="H2795" s="15"/>
    </row>
    <row r="2796">
      <c r="A2796" s="21">
        <v>2792.0</v>
      </c>
      <c r="B2796" s="22" t="s">
        <v>21</v>
      </c>
      <c r="C2796" s="22" t="s">
        <v>2937</v>
      </c>
      <c r="D2796" s="22" t="s">
        <v>2987</v>
      </c>
      <c r="E2796" s="22" t="s">
        <v>2945</v>
      </c>
      <c r="F2796" s="22" t="s">
        <v>2945</v>
      </c>
      <c r="G2796" s="15"/>
      <c r="H2796" s="15"/>
    </row>
    <row r="2797">
      <c r="A2797" s="21">
        <v>2793.0</v>
      </c>
      <c r="B2797" s="22" t="s">
        <v>21</v>
      </c>
      <c r="C2797" s="22" t="s">
        <v>2937</v>
      </c>
      <c r="D2797" s="22" t="s">
        <v>2987</v>
      </c>
      <c r="E2797" s="22" t="s">
        <v>1144</v>
      </c>
      <c r="F2797" s="22" t="s">
        <v>1144</v>
      </c>
      <c r="G2797" s="15"/>
      <c r="H2797" s="15"/>
    </row>
    <row r="2798">
      <c r="A2798" s="21">
        <v>2794.0</v>
      </c>
      <c r="B2798" s="22" t="s">
        <v>21</v>
      </c>
      <c r="C2798" s="22" t="s">
        <v>2937</v>
      </c>
      <c r="D2798" s="22" t="s">
        <v>2987</v>
      </c>
      <c r="E2798" s="22" t="s">
        <v>2946</v>
      </c>
      <c r="F2798" s="22" t="s">
        <v>2946</v>
      </c>
      <c r="G2798" s="15"/>
      <c r="H2798" s="15"/>
    </row>
    <row r="2799">
      <c r="A2799" s="21">
        <v>2795.0</v>
      </c>
      <c r="B2799" s="22" t="s">
        <v>21</v>
      </c>
      <c r="C2799" s="22" t="s">
        <v>2937</v>
      </c>
      <c r="D2799" s="22" t="s">
        <v>2987</v>
      </c>
      <c r="E2799" s="22" t="s">
        <v>2988</v>
      </c>
      <c r="F2799" s="22" t="s">
        <v>2988</v>
      </c>
      <c r="G2799" s="15"/>
      <c r="H2799" s="15"/>
    </row>
    <row r="2800">
      <c r="A2800" s="21">
        <v>2796.0</v>
      </c>
      <c r="B2800" s="22" t="s">
        <v>21</v>
      </c>
      <c r="C2800" s="22" t="s">
        <v>2937</v>
      </c>
      <c r="D2800" s="22" t="s">
        <v>2987</v>
      </c>
      <c r="E2800" s="22" t="s">
        <v>2989</v>
      </c>
      <c r="F2800" s="22" t="s">
        <v>2989</v>
      </c>
      <c r="G2800" s="15"/>
      <c r="H2800" s="15"/>
    </row>
    <row r="2801">
      <c r="A2801" s="21">
        <v>2797.0</v>
      </c>
      <c r="B2801" s="22" t="s">
        <v>21</v>
      </c>
      <c r="C2801" s="22" t="s">
        <v>2937</v>
      </c>
      <c r="D2801" s="22" t="s">
        <v>2987</v>
      </c>
      <c r="E2801" s="22" t="s">
        <v>2990</v>
      </c>
      <c r="F2801" s="22" t="s">
        <v>2990</v>
      </c>
      <c r="G2801" s="15"/>
      <c r="H2801" s="15"/>
    </row>
    <row r="2802">
      <c r="A2802" s="21">
        <v>2798.0</v>
      </c>
      <c r="B2802" s="22" t="s">
        <v>21</v>
      </c>
      <c r="C2802" s="22" t="s">
        <v>2937</v>
      </c>
      <c r="D2802" s="22" t="s">
        <v>2987</v>
      </c>
      <c r="E2802" s="22" t="s">
        <v>2947</v>
      </c>
      <c r="F2802" s="22" t="s">
        <v>2947</v>
      </c>
      <c r="G2802" s="15"/>
      <c r="H2802" s="15"/>
    </row>
    <row r="2803">
      <c r="A2803" s="21">
        <v>2799.0</v>
      </c>
      <c r="B2803" s="22" t="s">
        <v>21</v>
      </c>
      <c r="C2803" s="22" t="s">
        <v>2937</v>
      </c>
      <c r="D2803" s="22" t="s">
        <v>2987</v>
      </c>
      <c r="E2803" s="22" t="s">
        <v>2948</v>
      </c>
      <c r="F2803" s="22" t="s">
        <v>2948</v>
      </c>
      <c r="G2803" s="15"/>
      <c r="H2803" s="15"/>
    </row>
    <row r="2804">
      <c r="A2804" s="21">
        <v>2800.0</v>
      </c>
      <c r="B2804" s="22" t="s">
        <v>21</v>
      </c>
      <c r="C2804" s="22" t="s">
        <v>2937</v>
      </c>
      <c r="D2804" s="22" t="s">
        <v>2987</v>
      </c>
      <c r="E2804" s="22" t="s">
        <v>2949</v>
      </c>
      <c r="F2804" s="22" t="s">
        <v>2949</v>
      </c>
      <c r="G2804" s="15"/>
      <c r="H2804" s="15"/>
    </row>
    <row r="2805">
      <c r="A2805" s="21">
        <v>2801.0</v>
      </c>
      <c r="B2805" s="22" t="s">
        <v>21</v>
      </c>
      <c r="C2805" s="22" t="s">
        <v>2937</v>
      </c>
      <c r="D2805" s="22" t="s">
        <v>2987</v>
      </c>
      <c r="E2805" s="22" t="s">
        <v>2950</v>
      </c>
      <c r="F2805" s="22" t="s">
        <v>2950</v>
      </c>
      <c r="G2805" s="15"/>
      <c r="H2805" s="15"/>
    </row>
    <row r="2806">
      <c r="A2806" s="21">
        <v>2802.0</v>
      </c>
      <c r="B2806" s="22" t="s">
        <v>21</v>
      </c>
      <c r="C2806" s="22" t="s">
        <v>2937</v>
      </c>
      <c r="D2806" s="22" t="s">
        <v>2987</v>
      </c>
      <c r="E2806" s="22" t="s">
        <v>2951</v>
      </c>
      <c r="F2806" s="22" t="s">
        <v>2951</v>
      </c>
      <c r="G2806" s="15"/>
      <c r="H2806" s="15"/>
    </row>
    <row r="2807">
      <c r="A2807" s="21">
        <v>2803.0</v>
      </c>
      <c r="B2807" s="22" t="s">
        <v>21</v>
      </c>
      <c r="C2807" s="22" t="s">
        <v>2937</v>
      </c>
      <c r="D2807" s="22" t="s">
        <v>2987</v>
      </c>
      <c r="E2807" s="22" t="s">
        <v>2952</v>
      </c>
      <c r="F2807" s="22" t="s">
        <v>2952</v>
      </c>
      <c r="G2807" s="15"/>
      <c r="H2807" s="15"/>
    </row>
    <row r="2808">
      <c r="A2808" s="21">
        <v>2804.0</v>
      </c>
      <c r="B2808" s="22" t="s">
        <v>21</v>
      </c>
      <c r="C2808" s="22" t="s">
        <v>2937</v>
      </c>
      <c r="D2808" s="22" t="s">
        <v>2987</v>
      </c>
      <c r="E2808" s="22" t="s">
        <v>2953</v>
      </c>
      <c r="F2808" s="22" t="s">
        <v>2953</v>
      </c>
      <c r="G2808" s="15"/>
      <c r="H2808" s="15"/>
    </row>
    <row r="2809">
      <c r="A2809" s="21">
        <v>2805.0</v>
      </c>
      <c r="B2809" s="22" t="s">
        <v>21</v>
      </c>
      <c r="C2809" s="22" t="s">
        <v>2937</v>
      </c>
      <c r="D2809" s="22" t="s">
        <v>2987</v>
      </c>
      <c r="E2809" s="22" t="s">
        <v>2954</v>
      </c>
      <c r="F2809" s="22" t="s">
        <v>2954</v>
      </c>
      <c r="G2809" s="15"/>
      <c r="H2809" s="15"/>
    </row>
    <row r="2810">
      <c r="A2810" s="21">
        <v>2806.0</v>
      </c>
      <c r="B2810" s="22" t="s">
        <v>21</v>
      </c>
      <c r="C2810" s="22" t="s">
        <v>2937</v>
      </c>
      <c r="D2810" s="22" t="s">
        <v>2987</v>
      </c>
      <c r="E2810" s="22" t="s">
        <v>2955</v>
      </c>
      <c r="F2810" s="22" t="s">
        <v>2955</v>
      </c>
      <c r="G2810" s="15"/>
      <c r="H2810" s="15"/>
    </row>
    <row r="2811">
      <c r="A2811" s="21">
        <v>2807.0</v>
      </c>
      <c r="B2811" s="22" t="s">
        <v>21</v>
      </c>
      <c r="C2811" s="22" t="s">
        <v>2937</v>
      </c>
      <c r="D2811" s="22" t="s">
        <v>2987</v>
      </c>
      <c r="E2811" s="22" t="s">
        <v>2956</v>
      </c>
      <c r="F2811" s="22" t="s">
        <v>2956</v>
      </c>
      <c r="G2811" s="15"/>
      <c r="H2811" s="15"/>
    </row>
    <row r="2812">
      <c r="A2812" s="21">
        <v>2808.0</v>
      </c>
      <c r="B2812" s="22" t="s">
        <v>21</v>
      </c>
      <c r="C2812" s="22" t="s">
        <v>2937</v>
      </c>
      <c r="D2812" s="22" t="s">
        <v>2987</v>
      </c>
      <c r="E2812" s="22" t="s">
        <v>2957</v>
      </c>
      <c r="F2812" s="22" t="s">
        <v>2957</v>
      </c>
      <c r="G2812" s="15"/>
      <c r="H2812" s="15"/>
    </row>
    <row r="2813">
      <c r="A2813" s="21">
        <v>2809.0</v>
      </c>
      <c r="B2813" s="22" t="s">
        <v>21</v>
      </c>
      <c r="C2813" s="22" t="s">
        <v>2937</v>
      </c>
      <c r="D2813" s="22" t="s">
        <v>2987</v>
      </c>
      <c r="E2813" s="22" t="s">
        <v>2958</v>
      </c>
      <c r="F2813" s="22" t="s">
        <v>2958</v>
      </c>
      <c r="G2813" s="15"/>
      <c r="H2813" s="15"/>
    </row>
    <row r="2814">
      <c r="A2814" s="21">
        <v>2810.0</v>
      </c>
      <c r="B2814" s="22" t="s">
        <v>21</v>
      </c>
      <c r="C2814" s="22" t="s">
        <v>2937</v>
      </c>
      <c r="D2814" s="22" t="s">
        <v>2987</v>
      </c>
      <c r="E2814" s="22" t="s">
        <v>2991</v>
      </c>
      <c r="F2814" s="22" t="s">
        <v>2991</v>
      </c>
      <c r="G2814" s="15"/>
      <c r="H2814" s="15"/>
    </row>
    <row r="2815">
      <c r="A2815" s="21">
        <v>2811.0</v>
      </c>
      <c r="B2815" s="22" t="s">
        <v>21</v>
      </c>
      <c r="C2815" s="22" t="s">
        <v>2937</v>
      </c>
      <c r="D2815" s="22" t="s">
        <v>2987</v>
      </c>
      <c r="E2815" s="22" t="s">
        <v>1160</v>
      </c>
      <c r="F2815" s="22" t="s">
        <v>1160</v>
      </c>
      <c r="G2815" s="15"/>
      <c r="H2815" s="15"/>
    </row>
    <row r="2816">
      <c r="A2816" s="21">
        <v>2812.0</v>
      </c>
      <c r="B2816" s="22" t="s">
        <v>21</v>
      </c>
      <c r="C2816" s="22" t="s">
        <v>2992</v>
      </c>
      <c r="D2816" s="22" t="s">
        <v>2993</v>
      </c>
      <c r="E2816" s="22" t="s">
        <v>2994</v>
      </c>
      <c r="F2816" s="22" t="s">
        <v>2994</v>
      </c>
      <c r="G2816" s="15"/>
      <c r="H2816" s="15"/>
    </row>
    <row r="2817">
      <c r="A2817" s="21">
        <v>2813.0</v>
      </c>
      <c r="B2817" s="22" t="s">
        <v>21</v>
      </c>
      <c r="C2817" s="22" t="s">
        <v>2992</v>
      </c>
      <c r="D2817" s="22" t="s">
        <v>2993</v>
      </c>
      <c r="E2817" s="22" t="s">
        <v>2995</v>
      </c>
      <c r="F2817" s="22" t="s">
        <v>2995</v>
      </c>
      <c r="G2817" s="15"/>
      <c r="H2817" s="15"/>
    </row>
    <row r="2818">
      <c r="A2818" s="21">
        <v>2814.0</v>
      </c>
      <c r="B2818" s="22" t="s">
        <v>21</v>
      </c>
      <c r="C2818" s="22" t="s">
        <v>2992</v>
      </c>
      <c r="D2818" s="22" t="s">
        <v>2996</v>
      </c>
      <c r="E2818" s="22" t="s">
        <v>2997</v>
      </c>
      <c r="F2818" s="22" t="s">
        <v>2998</v>
      </c>
      <c r="G2818" s="15"/>
      <c r="H2818" s="15"/>
    </row>
    <row r="2819">
      <c r="A2819" s="21">
        <v>2815.0</v>
      </c>
      <c r="B2819" s="22" t="s">
        <v>21</v>
      </c>
      <c r="C2819" s="22" t="s">
        <v>2992</v>
      </c>
      <c r="D2819" s="22" t="s">
        <v>2996</v>
      </c>
      <c r="E2819" s="22" t="s">
        <v>2997</v>
      </c>
      <c r="F2819" s="22" t="s">
        <v>2999</v>
      </c>
      <c r="G2819" s="15"/>
      <c r="H2819" s="15"/>
    </row>
    <row r="2820">
      <c r="A2820" s="21">
        <v>2816.0</v>
      </c>
      <c r="B2820" s="22" t="s">
        <v>21</v>
      </c>
      <c r="C2820" s="22" t="s">
        <v>2992</v>
      </c>
      <c r="D2820" s="22" t="s">
        <v>2996</v>
      </c>
      <c r="E2820" s="22" t="s">
        <v>2997</v>
      </c>
      <c r="F2820" s="22" t="s">
        <v>3000</v>
      </c>
      <c r="G2820" s="15"/>
      <c r="H2820" s="15"/>
    </row>
    <row r="2821">
      <c r="A2821" s="21">
        <v>2817.0</v>
      </c>
      <c r="B2821" s="22" t="s">
        <v>21</v>
      </c>
      <c r="C2821" s="22" t="s">
        <v>2992</v>
      </c>
      <c r="D2821" s="22" t="s">
        <v>2996</v>
      </c>
      <c r="E2821" s="22" t="s">
        <v>2997</v>
      </c>
      <c r="F2821" s="22" t="s">
        <v>3001</v>
      </c>
      <c r="G2821" s="15"/>
      <c r="H2821" s="15"/>
    </row>
    <row r="2822">
      <c r="A2822" s="21">
        <v>2818.0</v>
      </c>
      <c r="B2822" s="22" t="s">
        <v>21</v>
      </c>
      <c r="C2822" s="22" t="s">
        <v>2992</v>
      </c>
      <c r="D2822" s="22" t="s">
        <v>2996</v>
      </c>
      <c r="E2822" s="22" t="s">
        <v>2997</v>
      </c>
      <c r="F2822" s="22" t="s">
        <v>3002</v>
      </c>
      <c r="G2822" s="15"/>
      <c r="H2822" s="15"/>
    </row>
    <row r="2823">
      <c r="A2823" s="21">
        <v>2819.0</v>
      </c>
      <c r="B2823" s="22" t="s">
        <v>21</v>
      </c>
      <c r="C2823" s="22" t="s">
        <v>2992</v>
      </c>
      <c r="D2823" s="22" t="s">
        <v>2996</v>
      </c>
      <c r="E2823" s="22" t="s">
        <v>2997</v>
      </c>
      <c r="F2823" s="22" t="s">
        <v>3003</v>
      </c>
      <c r="G2823" s="15"/>
      <c r="H2823" s="15"/>
    </row>
    <row r="2824">
      <c r="A2824" s="21">
        <v>2820.0</v>
      </c>
      <c r="B2824" s="22" t="s">
        <v>21</v>
      </c>
      <c r="C2824" s="22" t="s">
        <v>2992</v>
      </c>
      <c r="D2824" s="22" t="s">
        <v>2996</v>
      </c>
      <c r="E2824" s="22" t="s">
        <v>2997</v>
      </c>
      <c r="F2824" s="22" t="s">
        <v>3004</v>
      </c>
      <c r="G2824" s="15"/>
      <c r="H2824" s="15"/>
    </row>
    <row r="2825">
      <c r="A2825" s="21">
        <v>2821.0</v>
      </c>
      <c r="B2825" s="22" t="s">
        <v>21</v>
      </c>
      <c r="C2825" s="22" t="s">
        <v>2992</v>
      </c>
      <c r="D2825" s="22" t="s">
        <v>2996</v>
      </c>
      <c r="E2825" s="22" t="s">
        <v>2997</v>
      </c>
      <c r="F2825" s="22" t="s">
        <v>3005</v>
      </c>
      <c r="G2825" s="15"/>
      <c r="H2825" s="15"/>
    </row>
    <row r="2826">
      <c r="A2826" s="21">
        <v>2822.0</v>
      </c>
      <c r="B2826" s="22" t="s">
        <v>21</v>
      </c>
      <c r="C2826" s="22" t="s">
        <v>2992</v>
      </c>
      <c r="D2826" s="22" t="s">
        <v>2996</v>
      </c>
      <c r="E2826" s="22" t="s">
        <v>3006</v>
      </c>
      <c r="F2826" s="22" t="s">
        <v>3006</v>
      </c>
      <c r="G2826" s="15"/>
      <c r="H2826" s="15"/>
    </row>
    <row r="2827">
      <c r="A2827" s="21">
        <v>2823.0</v>
      </c>
      <c r="B2827" s="22" t="s">
        <v>21</v>
      </c>
      <c r="C2827" s="22" t="s">
        <v>2992</v>
      </c>
      <c r="D2827" s="22" t="s">
        <v>2996</v>
      </c>
      <c r="E2827" s="22" t="s">
        <v>3007</v>
      </c>
      <c r="F2827" s="22" t="s">
        <v>3007</v>
      </c>
      <c r="G2827" s="15"/>
      <c r="H2827" s="15"/>
    </row>
    <row r="2828">
      <c r="A2828" s="21">
        <v>2824.0</v>
      </c>
      <c r="B2828" s="22" t="s">
        <v>21</v>
      </c>
      <c r="C2828" s="22" t="s">
        <v>2992</v>
      </c>
      <c r="D2828" s="22" t="s">
        <v>2996</v>
      </c>
      <c r="E2828" s="22" t="s">
        <v>3008</v>
      </c>
      <c r="F2828" s="22" t="s">
        <v>3009</v>
      </c>
      <c r="G2828" s="15"/>
      <c r="H2828" s="15"/>
    </row>
    <row r="2829">
      <c r="A2829" s="21">
        <v>2825.0</v>
      </c>
      <c r="B2829" s="22" t="s">
        <v>21</v>
      </c>
      <c r="C2829" s="22" t="s">
        <v>2992</v>
      </c>
      <c r="D2829" s="22" t="s">
        <v>2996</v>
      </c>
      <c r="E2829" s="22" t="s">
        <v>3008</v>
      </c>
      <c r="F2829" s="22" t="s">
        <v>3010</v>
      </c>
      <c r="G2829" s="15"/>
      <c r="H2829" s="15"/>
    </row>
    <row r="2830">
      <c r="A2830" s="21">
        <v>2826.0</v>
      </c>
      <c r="B2830" s="22" t="s">
        <v>21</v>
      </c>
      <c r="C2830" s="22" t="s">
        <v>2992</v>
      </c>
      <c r="D2830" s="22" t="s">
        <v>2996</v>
      </c>
      <c r="E2830" s="22" t="s">
        <v>3008</v>
      </c>
      <c r="F2830" s="22" t="s">
        <v>3011</v>
      </c>
      <c r="G2830" s="15"/>
      <c r="H2830" s="15"/>
    </row>
    <row r="2831">
      <c r="A2831" s="21">
        <v>2827.0</v>
      </c>
      <c r="B2831" s="22" t="s">
        <v>21</v>
      </c>
      <c r="C2831" s="22" t="s">
        <v>2992</v>
      </c>
      <c r="D2831" s="22" t="s">
        <v>2996</v>
      </c>
      <c r="E2831" s="22" t="s">
        <v>3008</v>
      </c>
      <c r="F2831" s="22" t="s">
        <v>3012</v>
      </c>
      <c r="G2831" s="15"/>
      <c r="H2831" s="15"/>
    </row>
    <row r="2832">
      <c r="A2832" s="21">
        <v>2828.0</v>
      </c>
      <c r="B2832" s="22" t="s">
        <v>21</v>
      </c>
      <c r="C2832" s="22" t="s">
        <v>2992</v>
      </c>
      <c r="D2832" s="22" t="s">
        <v>2996</v>
      </c>
      <c r="E2832" s="22" t="s">
        <v>3008</v>
      </c>
      <c r="F2832" s="22" t="s">
        <v>3013</v>
      </c>
      <c r="G2832" s="15"/>
      <c r="H2832" s="15"/>
    </row>
    <row r="2833">
      <c r="A2833" s="21">
        <v>2829.0</v>
      </c>
      <c r="B2833" s="22" t="s">
        <v>21</v>
      </c>
      <c r="C2833" s="22" t="s">
        <v>2992</v>
      </c>
      <c r="D2833" s="22" t="s">
        <v>2996</v>
      </c>
      <c r="E2833" s="22" t="s">
        <v>3008</v>
      </c>
      <c r="F2833" s="22" t="s">
        <v>3014</v>
      </c>
      <c r="G2833" s="15"/>
      <c r="H2833" s="15"/>
    </row>
    <row r="2834">
      <c r="A2834" s="21">
        <v>2830.0</v>
      </c>
      <c r="B2834" s="22" t="s">
        <v>21</v>
      </c>
      <c r="C2834" s="22" t="s">
        <v>2992</v>
      </c>
      <c r="D2834" s="22" t="s">
        <v>2996</v>
      </c>
      <c r="E2834" s="22" t="s">
        <v>3008</v>
      </c>
      <c r="F2834" s="22" t="s">
        <v>3015</v>
      </c>
      <c r="G2834" s="15"/>
      <c r="H2834" s="15"/>
    </row>
    <row r="2835">
      <c r="A2835" s="21">
        <v>2831.0</v>
      </c>
      <c r="B2835" s="22" t="s">
        <v>21</v>
      </c>
      <c r="C2835" s="22" t="s">
        <v>2992</v>
      </c>
      <c r="D2835" s="22" t="s">
        <v>2996</v>
      </c>
      <c r="E2835" s="22" t="s">
        <v>3008</v>
      </c>
      <c r="F2835" s="22" t="s">
        <v>3016</v>
      </c>
      <c r="G2835" s="15"/>
      <c r="H2835" s="15"/>
    </row>
    <row r="2836">
      <c r="A2836" s="21">
        <v>2832.0</v>
      </c>
      <c r="B2836" s="22" t="s">
        <v>21</v>
      </c>
      <c r="C2836" s="22" t="s">
        <v>2992</v>
      </c>
      <c r="D2836" s="22" t="s">
        <v>3017</v>
      </c>
      <c r="E2836" s="22" t="s">
        <v>3018</v>
      </c>
      <c r="F2836" s="22" t="s">
        <v>3019</v>
      </c>
      <c r="G2836" s="15"/>
      <c r="H2836" s="15"/>
    </row>
    <row r="2837">
      <c r="A2837" s="21">
        <v>2833.0</v>
      </c>
      <c r="B2837" s="22" t="s">
        <v>21</v>
      </c>
      <c r="C2837" s="22" t="s">
        <v>2992</v>
      </c>
      <c r="D2837" s="22" t="s">
        <v>3017</v>
      </c>
      <c r="E2837" s="22" t="s">
        <v>3018</v>
      </c>
      <c r="F2837" s="22" t="s">
        <v>3020</v>
      </c>
      <c r="G2837" s="15"/>
      <c r="H2837" s="15"/>
    </row>
    <row r="2838">
      <c r="A2838" s="21">
        <v>2834.0</v>
      </c>
      <c r="B2838" s="22" t="s">
        <v>21</v>
      </c>
      <c r="C2838" s="22" t="s">
        <v>2992</v>
      </c>
      <c r="D2838" s="22" t="s">
        <v>3017</v>
      </c>
      <c r="E2838" s="22" t="s">
        <v>3018</v>
      </c>
      <c r="F2838" s="22" t="s">
        <v>3021</v>
      </c>
      <c r="G2838" s="15"/>
      <c r="H2838" s="15"/>
    </row>
    <row r="2839">
      <c r="A2839" s="21">
        <v>2835.0</v>
      </c>
      <c r="B2839" s="22" t="s">
        <v>21</v>
      </c>
      <c r="C2839" s="22" t="s">
        <v>2992</v>
      </c>
      <c r="D2839" s="22" t="s">
        <v>3017</v>
      </c>
      <c r="E2839" s="22" t="s">
        <v>3018</v>
      </c>
      <c r="F2839" s="22" t="s">
        <v>3022</v>
      </c>
      <c r="G2839" s="15"/>
      <c r="H2839" s="15"/>
    </row>
    <row r="2840">
      <c r="A2840" s="21">
        <v>2836.0</v>
      </c>
      <c r="B2840" s="22" t="s">
        <v>21</v>
      </c>
      <c r="C2840" s="22" t="s">
        <v>2992</v>
      </c>
      <c r="D2840" s="22" t="s">
        <v>3017</v>
      </c>
      <c r="E2840" s="22" t="s">
        <v>3018</v>
      </c>
      <c r="F2840" s="22" t="s">
        <v>3023</v>
      </c>
      <c r="G2840" s="15"/>
      <c r="H2840" s="15"/>
    </row>
    <row r="2841">
      <c r="A2841" s="21">
        <v>2837.0</v>
      </c>
      <c r="B2841" s="22" t="s">
        <v>21</v>
      </c>
      <c r="C2841" s="22" t="s">
        <v>2992</v>
      </c>
      <c r="D2841" s="22" t="s">
        <v>3017</v>
      </c>
      <c r="E2841" s="22" t="s">
        <v>3018</v>
      </c>
      <c r="F2841" s="22" t="s">
        <v>3024</v>
      </c>
      <c r="G2841" s="15"/>
      <c r="H2841" s="15"/>
    </row>
    <row r="2842">
      <c r="A2842" s="21">
        <v>2838.0</v>
      </c>
      <c r="B2842" s="22" t="s">
        <v>21</v>
      </c>
      <c r="C2842" s="22" t="s">
        <v>2992</v>
      </c>
      <c r="D2842" s="22" t="s">
        <v>3017</v>
      </c>
      <c r="E2842" s="22" t="s">
        <v>3018</v>
      </c>
      <c r="F2842" s="22" t="s">
        <v>3025</v>
      </c>
      <c r="G2842" s="15"/>
      <c r="H2842" s="15"/>
    </row>
    <row r="2843">
      <c r="A2843" s="21">
        <v>2839.0</v>
      </c>
      <c r="B2843" s="22" t="s">
        <v>21</v>
      </c>
      <c r="C2843" s="22" t="s">
        <v>2992</v>
      </c>
      <c r="D2843" s="22" t="s">
        <v>3017</v>
      </c>
      <c r="E2843" s="22" t="s">
        <v>3018</v>
      </c>
      <c r="F2843" s="22" t="s">
        <v>123</v>
      </c>
      <c r="G2843" s="15"/>
      <c r="H2843" s="15"/>
    </row>
    <row r="2844">
      <c r="A2844" s="21">
        <v>2840.0</v>
      </c>
      <c r="B2844" s="22" t="s">
        <v>21</v>
      </c>
      <c r="C2844" s="22" t="s">
        <v>2992</v>
      </c>
      <c r="D2844" s="22" t="s">
        <v>3017</v>
      </c>
      <c r="E2844" s="22" t="s">
        <v>3018</v>
      </c>
      <c r="F2844" s="22" t="s">
        <v>3026</v>
      </c>
      <c r="G2844" s="15"/>
      <c r="H2844" s="15"/>
    </row>
    <row r="2845">
      <c r="A2845" s="21">
        <v>2841.0</v>
      </c>
      <c r="B2845" s="22" t="s">
        <v>21</v>
      </c>
      <c r="C2845" s="22" t="s">
        <v>2992</v>
      </c>
      <c r="D2845" s="22" t="s">
        <v>3017</v>
      </c>
      <c r="E2845" s="22" t="s">
        <v>3018</v>
      </c>
      <c r="F2845" s="22" t="s">
        <v>3027</v>
      </c>
      <c r="G2845" s="15"/>
      <c r="H2845" s="15"/>
    </row>
    <row r="2846">
      <c r="A2846" s="21">
        <v>2842.0</v>
      </c>
      <c r="B2846" s="22" t="s">
        <v>21</v>
      </c>
      <c r="C2846" s="22" t="s">
        <v>2992</v>
      </c>
      <c r="D2846" s="22" t="s">
        <v>3017</v>
      </c>
      <c r="E2846" s="22" t="s">
        <v>3018</v>
      </c>
      <c r="F2846" s="22" t="s">
        <v>3028</v>
      </c>
      <c r="G2846" s="15"/>
      <c r="H2846" s="15"/>
    </row>
    <row r="2847">
      <c r="A2847" s="21">
        <v>2843.0</v>
      </c>
      <c r="B2847" s="22" t="s">
        <v>21</v>
      </c>
      <c r="C2847" s="22" t="s">
        <v>2992</v>
      </c>
      <c r="D2847" s="22" t="s">
        <v>3017</v>
      </c>
      <c r="E2847" s="22" t="s">
        <v>3018</v>
      </c>
      <c r="F2847" s="22" t="s">
        <v>3029</v>
      </c>
      <c r="G2847" s="15"/>
      <c r="H2847" s="15"/>
    </row>
    <row r="2848">
      <c r="A2848" s="21">
        <v>2844.0</v>
      </c>
      <c r="B2848" s="22" t="s">
        <v>21</v>
      </c>
      <c r="C2848" s="22" t="s">
        <v>2992</v>
      </c>
      <c r="D2848" s="22" t="s">
        <v>3017</v>
      </c>
      <c r="E2848" s="22" t="s">
        <v>3018</v>
      </c>
      <c r="F2848" s="22" t="s">
        <v>3030</v>
      </c>
      <c r="G2848" s="15"/>
      <c r="H2848" s="15"/>
    </row>
    <row r="2849">
      <c r="A2849" s="21">
        <v>2845.0</v>
      </c>
      <c r="B2849" s="22" t="s">
        <v>21</v>
      </c>
      <c r="C2849" s="22" t="s">
        <v>2992</v>
      </c>
      <c r="D2849" s="22" t="s">
        <v>3017</v>
      </c>
      <c r="E2849" s="22" t="s">
        <v>3018</v>
      </c>
      <c r="F2849" s="22" t="s">
        <v>3031</v>
      </c>
      <c r="G2849" s="15"/>
      <c r="H2849" s="15"/>
    </row>
    <row r="2850">
      <c r="A2850" s="21">
        <v>2846.0</v>
      </c>
      <c r="B2850" s="22" t="s">
        <v>21</v>
      </c>
      <c r="C2850" s="22" t="s">
        <v>2992</v>
      </c>
      <c r="D2850" s="22" t="s">
        <v>3017</v>
      </c>
      <c r="E2850" s="22" t="s">
        <v>3032</v>
      </c>
      <c r="F2850" s="22" t="s">
        <v>3033</v>
      </c>
      <c r="G2850" s="15"/>
      <c r="H2850" s="15"/>
    </row>
    <row r="2851">
      <c r="A2851" s="21">
        <v>2847.0</v>
      </c>
      <c r="B2851" s="22" t="s">
        <v>21</v>
      </c>
      <c r="C2851" s="22" t="s">
        <v>2992</v>
      </c>
      <c r="D2851" s="22" t="s">
        <v>3017</v>
      </c>
      <c r="E2851" s="22" t="s">
        <v>3032</v>
      </c>
      <c r="F2851" s="22" t="s">
        <v>3034</v>
      </c>
      <c r="G2851" s="15"/>
      <c r="H2851" s="15"/>
    </row>
    <row r="2852">
      <c r="A2852" s="21">
        <v>2848.0</v>
      </c>
      <c r="B2852" s="22" t="s">
        <v>21</v>
      </c>
      <c r="C2852" s="22" t="s">
        <v>2992</v>
      </c>
      <c r="D2852" s="22" t="s">
        <v>3017</v>
      </c>
      <c r="E2852" s="22" t="s">
        <v>3035</v>
      </c>
      <c r="F2852" s="22" t="s">
        <v>3035</v>
      </c>
      <c r="G2852" s="15"/>
      <c r="H2852" s="15"/>
    </row>
    <row r="2853">
      <c r="A2853" s="21">
        <v>2849.0</v>
      </c>
      <c r="B2853" s="22" t="s">
        <v>21</v>
      </c>
      <c r="C2853" s="22" t="s">
        <v>2992</v>
      </c>
      <c r="D2853" s="22" t="s">
        <v>3017</v>
      </c>
      <c r="E2853" s="22" t="s">
        <v>3036</v>
      </c>
      <c r="F2853" s="22" t="s">
        <v>3037</v>
      </c>
      <c r="G2853" s="15"/>
      <c r="H2853" s="15"/>
    </row>
    <row r="2854">
      <c r="A2854" s="21">
        <v>2850.0</v>
      </c>
      <c r="B2854" s="22" t="s">
        <v>21</v>
      </c>
      <c r="C2854" s="22" t="s">
        <v>2992</v>
      </c>
      <c r="D2854" s="22" t="s">
        <v>3017</v>
      </c>
      <c r="E2854" s="22" t="s">
        <v>3036</v>
      </c>
      <c r="F2854" s="22" t="s">
        <v>3038</v>
      </c>
      <c r="G2854" s="15"/>
      <c r="H2854" s="15"/>
    </row>
    <row r="2855">
      <c r="A2855" s="21">
        <v>2851.0</v>
      </c>
      <c r="B2855" s="22" t="s">
        <v>21</v>
      </c>
      <c r="C2855" s="22" t="s">
        <v>2992</v>
      </c>
      <c r="D2855" s="22" t="s">
        <v>3017</v>
      </c>
      <c r="E2855" s="22" t="s">
        <v>3039</v>
      </c>
      <c r="F2855" s="22" t="s">
        <v>3040</v>
      </c>
      <c r="G2855" s="15"/>
      <c r="H2855" s="15"/>
    </row>
    <row r="2856">
      <c r="A2856" s="21">
        <v>2852.0</v>
      </c>
      <c r="B2856" s="22" t="s">
        <v>21</v>
      </c>
      <c r="C2856" s="22" t="s">
        <v>2992</v>
      </c>
      <c r="D2856" s="22" t="s">
        <v>3017</v>
      </c>
      <c r="E2856" s="22" t="s">
        <v>3039</v>
      </c>
      <c r="F2856" s="22" t="s">
        <v>3041</v>
      </c>
      <c r="G2856" s="15"/>
      <c r="H2856" s="15"/>
    </row>
    <row r="2857">
      <c r="A2857" s="21">
        <v>2853.0</v>
      </c>
      <c r="B2857" s="22" t="s">
        <v>21</v>
      </c>
      <c r="C2857" s="22" t="s">
        <v>2992</v>
      </c>
      <c r="D2857" s="22" t="s">
        <v>3017</v>
      </c>
      <c r="E2857" s="22" t="s">
        <v>3039</v>
      </c>
      <c r="F2857" s="22" t="s">
        <v>3022</v>
      </c>
      <c r="G2857" s="15"/>
      <c r="H2857" s="15"/>
    </row>
    <row r="2858">
      <c r="A2858" s="21">
        <v>2854.0</v>
      </c>
      <c r="B2858" s="22" t="s">
        <v>21</v>
      </c>
      <c r="C2858" s="22" t="s">
        <v>2992</v>
      </c>
      <c r="D2858" s="22" t="s">
        <v>3017</v>
      </c>
      <c r="E2858" s="22" t="s">
        <v>3039</v>
      </c>
      <c r="F2858" s="22" t="s">
        <v>3042</v>
      </c>
      <c r="G2858" s="15"/>
      <c r="H2858" s="15"/>
    </row>
    <row r="2859">
      <c r="A2859" s="21">
        <v>2855.0</v>
      </c>
      <c r="B2859" s="22" t="s">
        <v>21</v>
      </c>
      <c r="C2859" s="22" t="s">
        <v>2992</v>
      </c>
      <c r="D2859" s="22" t="s">
        <v>3017</v>
      </c>
      <c r="E2859" s="22" t="s">
        <v>3039</v>
      </c>
      <c r="F2859" s="22" t="s">
        <v>3043</v>
      </c>
      <c r="G2859" s="15"/>
      <c r="H2859" s="15"/>
    </row>
    <row r="2860">
      <c r="A2860" s="21">
        <v>2856.0</v>
      </c>
      <c r="B2860" s="22" t="s">
        <v>21</v>
      </c>
      <c r="C2860" s="22" t="s">
        <v>2992</v>
      </c>
      <c r="D2860" s="22" t="s">
        <v>3017</v>
      </c>
      <c r="E2860" s="22" t="s">
        <v>3039</v>
      </c>
      <c r="F2860" s="22" t="s">
        <v>3044</v>
      </c>
      <c r="G2860" s="15"/>
      <c r="H2860" s="15"/>
    </row>
    <row r="2861">
      <c r="A2861" s="21">
        <v>2857.0</v>
      </c>
      <c r="B2861" s="22" t="s">
        <v>21</v>
      </c>
      <c r="C2861" s="22" t="s">
        <v>2992</v>
      </c>
      <c r="D2861" s="22" t="s">
        <v>3045</v>
      </c>
      <c r="E2861" s="22" t="s">
        <v>3046</v>
      </c>
      <c r="F2861" s="22" t="s">
        <v>3046</v>
      </c>
      <c r="G2861" s="15"/>
      <c r="H2861" s="15"/>
    </row>
    <row r="2862">
      <c r="A2862" s="21">
        <v>2858.0</v>
      </c>
      <c r="B2862" s="22" t="s">
        <v>21</v>
      </c>
      <c r="C2862" s="22" t="s">
        <v>2992</v>
      </c>
      <c r="D2862" s="22" t="s">
        <v>3045</v>
      </c>
      <c r="E2862" s="22" t="s">
        <v>3047</v>
      </c>
      <c r="F2862" s="22" t="s">
        <v>3047</v>
      </c>
      <c r="G2862" s="15"/>
      <c r="H2862" s="15"/>
    </row>
    <row r="2863">
      <c r="A2863" s="21">
        <v>2859.0</v>
      </c>
      <c r="B2863" s="22" t="s">
        <v>21</v>
      </c>
      <c r="C2863" s="22" t="s">
        <v>2992</v>
      </c>
      <c r="D2863" s="22" t="s">
        <v>3045</v>
      </c>
      <c r="E2863" s="22" t="s">
        <v>3048</v>
      </c>
      <c r="F2863" s="22" t="s">
        <v>3048</v>
      </c>
      <c r="G2863" s="15"/>
      <c r="H2863" s="15"/>
    </row>
    <row r="2864">
      <c r="A2864" s="21">
        <v>2860.0</v>
      </c>
      <c r="B2864" s="22" t="s">
        <v>21</v>
      </c>
      <c r="C2864" s="22" t="s">
        <v>2992</v>
      </c>
      <c r="D2864" s="22" t="s">
        <v>3045</v>
      </c>
      <c r="E2864" s="22" t="s">
        <v>3049</v>
      </c>
      <c r="F2864" s="22" t="s">
        <v>3049</v>
      </c>
      <c r="G2864" s="15"/>
      <c r="H2864" s="15"/>
    </row>
    <row r="2865">
      <c r="A2865" s="21">
        <v>2861.0</v>
      </c>
      <c r="B2865" s="22" t="s">
        <v>21</v>
      </c>
      <c r="C2865" s="22" t="s">
        <v>2992</v>
      </c>
      <c r="D2865" s="22" t="s">
        <v>3045</v>
      </c>
      <c r="E2865" s="22" t="s">
        <v>3050</v>
      </c>
      <c r="F2865" s="22" t="s">
        <v>3050</v>
      </c>
      <c r="G2865" s="15"/>
      <c r="H2865" s="15"/>
    </row>
    <row r="2866">
      <c r="A2866" s="21">
        <v>2862.0</v>
      </c>
      <c r="B2866" s="22" t="s">
        <v>21</v>
      </c>
      <c r="C2866" s="22" t="s">
        <v>2992</v>
      </c>
      <c r="D2866" s="22" t="s">
        <v>3045</v>
      </c>
      <c r="E2866" s="22" t="s">
        <v>3051</v>
      </c>
      <c r="F2866" s="22" t="s">
        <v>3051</v>
      </c>
      <c r="G2866" s="15"/>
      <c r="H2866" s="15"/>
    </row>
    <row r="2867">
      <c r="A2867" s="21">
        <v>2863.0</v>
      </c>
      <c r="B2867" s="22" t="s">
        <v>21</v>
      </c>
      <c r="C2867" s="22" t="s">
        <v>2992</v>
      </c>
      <c r="D2867" s="22" t="s">
        <v>3045</v>
      </c>
      <c r="E2867" s="22" t="s">
        <v>3052</v>
      </c>
      <c r="F2867" s="22" t="s">
        <v>3052</v>
      </c>
      <c r="G2867" s="15"/>
      <c r="H2867" s="15"/>
    </row>
    <row r="2868">
      <c r="A2868" s="21">
        <v>2864.0</v>
      </c>
      <c r="B2868" s="22" t="s">
        <v>21</v>
      </c>
      <c r="C2868" s="22" t="s">
        <v>2992</v>
      </c>
      <c r="D2868" s="22" t="s">
        <v>3045</v>
      </c>
      <c r="E2868" s="22" t="s">
        <v>3053</v>
      </c>
      <c r="F2868" s="22" t="s">
        <v>3048</v>
      </c>
      <c r="G2868" s="15"/>
      <c r="H2868" s="15"/>
    </row>
    <row r="2869">
      <c r="A2869" s="21">
        <v>2865.0</v>
      </c>
      <c r="B2869" s="22" t="s">
        <v>21</v>
      </c>
      <c r="C2869" s="22" t="s">
        <v>2992</v>
      </c>
      <c r="D2869" s="22" t="s">
        <v>3045</v>
      </c>
      <c r="E2869" s="22" t="s">
        <v>3053</v>
      </c>
      <c r="F2869" s="22" t="s">
        <v>3054</v>
      </c>
      <c r="G2869" s="15"/>
      <c r="H2869" s="15"/>
    </row>
    <row r="2870">
      <c r="A2870" s="21">
        <v>2866.0</v>
      </c>
      <c r="B2870" s="22" t="s">
        <v>21</v>
      </c>
      <c r="C2870" s="22" t="s">
        <v>2992</v>
      </c>
      <c r="D2870" s="22" t="s">
        <v>3045</v>
      </c>
      <c r="E2870" s="22" t="s">
        <v>3053</v>
      </c>
      <c r="F2870" s="22" t="s">
        <v>3055</v>
      </c>
      <c r="G2870" s="15"/>
      <c r="H2870" s="15"/>
    </row>
    <row r="2871">
      <c r="A2871" s="21">
        <v>2867.0</v>
      </c>
      <c r="B2871" s="22" t="s">
        <v>21</v>
      </c>
      <c r="C2871" s="22" t="s">
        <v>2992</v>
      </c>
      <c r="D2871" s="22" t="s">
        <v>3045</v>
      </c>
      <c r="E2871" s="22" t="s">
        <v>3056</v>
      </c>
      <c r="F2871" s="22" t="s">
        <v>3056</v>
      </c>
      <c r="G2871" s="15"/>
      <c r="H2871" s="15"/>
    </row>
    <row r="2872">
      <c r="A2872" s="21">
        <v>2868.0</v>
      </c>
      <c r="B2872" s="22" t="s">
        <v>21</v>
      </c>
      <c r="C2872" s="22" t="s">
        <v>2992</v>
      </c>
      <c r="D2872" s="22" t="s">
        <v>3045</v>
      </c>
      <c r="E2872" s="22" t="s">
        <v>3057</v>
      </c>
      <c r="F2872" s="22" t="s">
        <v>3057</v>
      </c>
      <c r="G2872" s="15"/>
      <c r="H2872" s="15"/>
    </row>
    <row r="2873">
      <c r="A2873" s="21">
        <v>2869.0</v>
      </c>
      <c r="B2873" s="22" t="s">
        <v>21</v>
      </c>
      <c r="C2873" s="22" t="s">
        <v>2992</v>
      </c>
      <c r="D2873" s="22" t="s">
        <v>3058</v>
      </c>
      <c r="E2873" s="22" t="s">
        <v>3059</v>
      </c>
      <c r="F2873" s="22" t="s">
        <v>3059</v>
      </c>
      <c r="G2873" s="15"/>
      <c r="H2873" s="15"/>
    </row>
    <row r="2874">
      <c r="A2874" s="21">
        <v>2870.0</v>
      </c>
      <c r="B2874" s="22" t="s">
        <v>21</v>
      </c>
      <c r="C2874" s="22" t="s">
        <v>2992</v>
      </c>
      <c r="D2874" s="22" t="s">
        <v>3058</v>
      </c>
      <c r="E2874" s="22" t="s">
        <v>3060</v>
      </c>
      <c r="F2874" s="22" t="s">
        <v>3061</v>
      </c>
      <c r="G2874" s="15"/>
      <c r="H2874" s="15"/>
    </row>
    <row r="2875">
      <c r="A2875" s="21">
        <v>2871.0</v>
      </c>
      <c r="B2875" s="22" t="s">
        <v>21</v>
      </c>
      <c r="C2875" s="22" t="s">
        <v>2992</v>
      </c>
      <c r="D2875" s="22" t="s">
        <v>3058</v>
      </c>
      <c r="E2875" s="22" t="s">
        <v>3060</v>
      </c>
      <c r="F2875" s="22" t="s">
        <v>3062</v>
      </c>
      <c r="G2875" s="15"/>
      <c r="H2875" s="15"/>
    </row>
    <row r="2876">
      <c r="A2876" s="21">
        <v>2872.0</v>
      </c>
      <c r="B2876" s="22" t="s">
        <v>21</v>
      </c>
      <c r="C2876" s="22" t="s">
        <v>2992</v>
      </c>
      <c r="D2876" s="22" t="s">
        <v>3058</v>
      </c>
      <c r="E2876" s="22" t="s">
        <v>3060</v>
      </c>
      <c r="F2876" s="22" t="s">
        <v>3063</v>
      </c>
      <c r="G2876" s="15"/>
      <c r="H2876" s="15"/>
    </row>
    <row r="2877">
      <c r="A2877" s="21">
        <v>2873.0</v>
      </c>
      <c r="B2877" s="22" t="s">
        <v>21</v>
      </c>
      <c r="C2877" s="22" t="s">
        <v>2992</v>
      </c>
      <c r="D2877" s="22" t="s">
        <v>3058</v>
      </c>
      <c r="E2877" s="22" t="s">
        <v>3060</v>
      </c>
      <c r="F2877" s="22" t="s">
        <v>3064</v>
      </c>
      <c r="G2877" s="15"/>
      <c r="H2877" s="15"/>
    </row>
    <row r="2878">
      <c r="A2878" s="21">
        <v>2874.0</v>
      </c>
      <c r="B2878" s="22" t="s">
        <v>21</v>
      </c>
      <c r="C2878" s="22" t="s">
        <v>2992</v>
      </c>
      <c r="D2878" s="22" t="s">
        <v>3058</v>
      </c>
      <c r="E2878" s="22" t="s">
        <v>3060</v>
      </c>
      <c r="F2878" s="22" t="s">
        <v>3065</v>
      </c>
      <c r="G2878" s="15"/>
      <c r="H2878" s="15"/>
    </row>
    <row r="2879">
      <c r="A2879" s="21">
        <v>2875.0</v>
      </c>
      <c r="B2879" s="22" t="s">
        <v>21</v>
      </c>
      <c r="C2879" s="22" t="s">
        <v>2992</v>
      </c>
      <c r="D2879" s="22" t="s">
        <v>3058</v>
      </c>
      <c r="E2879" s="22" t="s">
        <v>3060</v>
      </c>
      <c r="F2879" s="22" t="s">
        <v>3066</v>
      </c>
      <c r="G2879" s="15"/>
      <c r="H2879" s="15"/>
    </row>
    <row r="2880">
      <c r="A2880" s="21">
        <v>2876.0</v>
      </c>
      <c r="B2880" s="22" t="s">
        <v>21</v>
      </c>
      <c r="C2880" s="22" t="s">
        <v>2992</v>
      </c>
      <c r="D2880" s="22" t="s">
        <v>3058</v>
      </c>
      <c r="E2880" s="22" t="s">
        <v>3060</v>
      </c>
      <c r="F2880" s="22" t="s">
        <v>3067</v>
      </c>
      <c r="G2880" s="15"/>
      <c r="H2880" s="15"/>
    </row>
    <row r="2881">
      <c r="A2881" s="21">
        <v>2877.0</v>
      </c>
      <c r="B2881" s="22" t="s">
        <v>21</v>
      </c>
      <c r="C2881" s="22" t="s">
        <v>2992</v>
      </c>
      <c r="D2881" s="22" t="s">
        <v>3058</v>
      </c>
      <c r="E2881" s="22" t="s">
        <v>3060</v>
      </c>
      <c r="F2881" s="22" t="s">
        <v>3068</v>
      </c>
      <c r="G2881" s="15"/>
      <c r="H2881" s="15"/>
    </row>
    <row r="2882">
      <c r="A2882" s="21">
        <v>2878.0</v>
      </c>
      <c r="B2882" s="22" t="s">
        <v>21</v>
      </c>
      <c r="C2882" s="22" t="s">
        <v>2992</v>
      </c>
      <c r="D2882" s="22" t="s">
        <v>3058</v>
      </c>
      <c r="E2882" s="22" t="s">
        <v>3060</v>
      </c>
      <c r="F2882" s="22" t="s">
        <v>3069</v>
      </c>
      <c r="G2882" s="15"/>
      <c r="H2882" s="15"/>
    </row>
    <row r="2883">
      <c r="A2883" s="21">
        <v>2879.0</v>
      </c>
      <c r="B2883" s="22" t="s">
        <v>21</v>
      </c>
      <c r="C2883" s="22" t="s">
        <v>2992</v>
      </c>
      <c r="D2883" s="22" t="s">
        <v>3058</v>
      </c>
      <c r="E2883" s="22" t="s">
        <v>3060</v>
      </c>
      <c r="F2883" s="22" t="s">
        <v>3070</v>
      </c>
      <c r="G2883" s="15"/>
      <c r="H2883" s="15"/>
    </row>
    <row r="2884">
      <c r="A2884" s="21">
        <v>2880.0</v>
      </c>
      <c r="B2884" s="22" t="s">
        <v>21</v>
      </c>
      <c r="C2884" s="22" t="s">
        <v>2992</v>
      </c>
      <c r="D2884" s="22" t="s">
        <v>3058</v>
      </c>
      <c r="E2884" s="22" t="s">
        <v>3060</v>
      </c>
      <c r="F2884" s="22" t="s">
        <v>3071</v>
      </c>
      <c r="G2884" s="15"/>
      <c r="H2884" s="15"/>
    </row>
    <row r="2885">
      <c r="A2885" s="21">
        <v>2881.0</v>
      </c>
      <c r="B2885" s="22" t="s">
        <v>21</v>
      </c>
      <c r="C2885" s="22" t="s">
        <v>2992</v>
      </c>
      <c r="D2885" s="22" t="s">
        <v>3058</v>
      </c>
      <c r="E2885" s="22" t="s">
        <v>3072</v>
      </c>
      <c r="F2885" s="22" t="s">
        <v>3073</v>
      </c>
      <c r="G2885" s="15"/>
      <c r="H2885" s="15"/>
    </row>
    <row r="2886">
      <c r="A2886" s="21">
        <v>2882.0</v>
      </c>
      <c r="B2886" s="22" t="s">
        <v>21</v>
      </c>
      <c r="C2886" s="22" t="s">
        <v>2992</v>
      </c>
      <c r="D2886" s="22" t="s">
        <v>3058</v>
      </c>
      <c r="E2886" s="22" t="s">
        <v>3072</v>
      </c>
      <c r="F2886" s="22" t="s">
        <v>3074</v>
      </c>
      <c r="G2886" s="15"/>
      <c r="H2886" s="15"/>
    </row>
    <row r="2887">
      <c r="A2887" s="21">
        <v>2883.0</v>
      </c>
      <c r="B2887" s="22" t="s">
        <v>21</v>
      </c>
      <c r="C2887" s="22" t="s">
        <v>2992</v>
      </c>
      <c r="D2887" s="22" t="s">
        <v>3075</v>
      </c>
      <c r="E2887" s="22" t="s">
        <v>3076</v>
      </c>
      <c r="F2887" s="22" t="s">
        <v>3076</v>
      </c>
      <c r="G2887" s="15"/>
      <c r="H2887" s="15"/>
    </row>
    <row r="2888">
      <c r="A2888" s="21">
        <v>2884.0</v>
      </c>
      <c r="B2888" s="22" t="s">
        <v>21</v>
      </c>
      <c r="C2888" s="22" t="s">
        <v>2992</v>
      </c>
      <c r="D2888" s="22" t="s">
        <v>3075</v>
      </c>
      <c r="E2888" s="22" t="s">
        <v>2770</v>
      </c>
      <c r="F2888" s="22" t="s">
        <v>2770</v>
      </c>
      <c r="G2888" s="15"/>
      <c r="H2888" s="15"/>
    </row>
    <row r="2889">
      <c r="A2889" s="21">
        <v>2885.0</v>
      </c>
      <c r="B2889" s="22" t="s">
        <v>21</v>
      </c>
      <c r="C2889" s="22" t="s">
        <v>2992</v>
      </c>
      <c r="D2889" s="22" t="s">
        <v>3075</v>
      </c>
      <c r="E2889" s="22" t="s">
        <v>3077</v>
      </c>
      <c r="F2889" s="22" t="s">
        <v>3078</v>
      </c>
      <c r="G2889" s="15"/>
      <c r="H2889" s="15"/>
    </row>
    <row r="2890">
      <c r="A2890" s="21">
        <v>2886.0</v>
      </c>
      <c r="B2890" s="22" t="s">
        <v>21</v>
      </c>
      <c r="C2890" s="22" t="s">
        <v>2992</v>
      </c>
      <c r="D2890" s="22" t="s">
        <v>3075</v>
      </c>
      <c r="E2890" s="22" t="s">
        <v>3077</v>
      </c>
      <c r="F2890" s="22" t="s">
        <v>3079</v>
      </c>
      <c r="G2890" s="15"/>
      <c r="H2890" s="15"/>
    </row>
    <row r="2891">
      <c r="A2891" s="21">
        <v>2887.0</v>
      </c>
      <c r="B2891" s="22" t="s">
        <v>21</v>
      </c>
      <c r="C2891" s="22" t="s">
        <v>2992</v>
      </c>
      <c r="D2891" s="22" t="s">
        <v>3075</v>
      </c>
      <c r="E2891" s="22" t="s">
        <v>3080</v>
      </c>
      <c r="F2891" s="22" t="s">
        <v>3080</v>
      </c>
      <c r="G2891" s="15"/>
      <c r="H2891" s="15"/>
    </row>
    <row r="2892">
      <c r="A2892" s="21">
        <v>2888.0</v>
      </c>
      <c r="B2892" s="22" t="s">
        <v>21</v>
      </c>
      <c r="C2892" s="22" t="s">
        <v>2992</v>
      </c>
      <c r="D2892" s="22" t="s">
        <v>3075</v>
      </c>
      <c r="E2892" s="22" t="s">
        <v>3081</v>
      </c>
      <c r="F2892" s="22" t="s">
        <v>3081</v>
      </c>
      <c r="G2892" s="15"/>
      <c r="H2892" s="15"/>
    </row>
    <row r="2893">
      <c r="A2893" s="21">
        <v>2889.0</v>
      </c>
      <c r="B2893" s="22" t="s">
        <v>21</v>
      </c>
      <c r="C2893" s="22" t="s">
        <v>2992</v>
      </c>
      <c r="D2893" s="22" t="s">
        <v>3082</v>
      </c>
      <c r="E2893" s="22" t="s">
        <v>3083</v>
      </c>
      <c r="F2893" s="22" t="s">
        <v>3083</v>
      </c>
      <c r="G2893" s="15"/>
      <c r="H2893" s="15"/>
    </row>
    <row r="2894">
      <c r="A2894" s="21">
        <v>2890.0</v>
      </c>
      <c r="B2894" s="22" t="s">
        <v>21</v>
      </c>
      <c r="C2894" s="22" t="s">
        <v>2992</v>
      </c>
      <c r="D2894" s="22" t="s">
        <v>3082</v>
      </c>
      <c r="E2894" s="22" t="s">
        <v>3084</v>
      </c>
      <c r="F2894" s="22" t="s">
        <v>3085</v>
      </c>
      <c r="G2894" s="15"/>
      <c r="H2894" s="15"/>
    </row>
    <row r="2895">
      <c r="A2895" s="21">
        <v>2891.0</v>
      </c>
      <c r="B2895" s="22" t="s">
        <v>21</v>
      </c>
      <c r="C2895" s="22" t="s">
        <v>2992</v>
      </c>
      <c r="D2895" s="22" t="s">
        <v>3082</v>
      </c>
      <c r="E2895" s="22" t="s">
        <v>3084</v>
      </c>
      <c r="F2895" s="22" t="s">
        <v>3086</v>
      </c>
      <c r="G2895" s="15"/>
      <c r="H2895" s="15"/>
    </row>
    <row r="2896">
      <c r="A2896" s="21">
        <v>2892.0</v>
      </c>
      <c r="B2896" s="22" t="s">
        <v>21</v>
      </c>
      <c r="C2896" s="22" t="s">
        <v>2992</v>
      </c>
      <c r="D2896" s="22" t="s">
        <v>3082</v>
      </c>
      <c r="E2896" s="22" t="s">
        <v>3084</v>
      </c>
      <c r="F2896" s="22" t="s">
        <v>3087</v>
      </c>
      <c r="G2896" s="15"/>
      <c r="H2896" s="15"/>
    </row>
    <row r="2897">
      <c r="A2897" s="21">
        <v>2893.0</v>
      </c>
      <c r="B2897" s="22" t="s">
        <v>21</v>
      </c>
      <c r="C2897" s="22" t="s">
        <v>2992</v>
      </c>
      <c r="D2897" s="22" t="s">
        <v>3082</v>
      </c>
      <c r="E2897" s="22" t="s">
        <v>3084</v>
      </c>
      <c r="F2897" s="22" t="s">
        <v>3088</v>
      </c>
      <c r="G2897" s="15"/>
      <c r="H2897" s="15"/>
    </row>
    <row r="2898">
      <c r="A2898" s="21">
        <v>2894.0</v>
      </c>
      <c r="B2898" s="22" t="s">
        <v>21</v>
      </c>
      <c r="C2898" s="22" t="s">
        <v>2992</v>
      </c>
      <c r="D2898" s="22" t="s">
        <v>3082</v>
      </c>
      <c r="E2898" s="22" t="s">
        <v>3089</v>
      </c>
      <c r="F2898" s="22" t="s">
        <v>3090</v>
      </c>
      <c r="G2898" s="15"/>
      <c r="H2898" s="15"/>
    </row>
    <row r="2899">
      <c r="A2899" s="21">
        <v>2895.0</v>
      </c>
      <c r="B2899" s="22" t="s">
        <v>21</v>
      </c>
      <c r="C2899" s="22" t="s">
        <v>2992</v>
      </c>
      <c r="D2899" s="22" t="s">
        <v>3082</v>
      </c>
      <c r="E2899" s="22" t="s">
        <v>3089</v>
      </c>
      <c r="F2899" s="22" t="s">
        <v>3091</v>
      </c>
      <c r="G2899" s="15"/>
      <c r="H2899" s="15"/>
    </row>
    <row r="2900">
      <c r="A2900" s="21">
        <v>2896.0</v>
      </c>
      <c r="B2900" s="22" t="s">
        <v>21</v>
      </c>
      <c r="C2900" s="22" t="s">
        <v>2992</v>
      </c>
      <c r="D2900" s="22" t="s">
        <v>3082</v>
      </c>
      <c r="E2900" s="22" t="s">
        <v>3089</v>
      </c>
      <c r="F2900" s="22" t="s">
        <v>3092</v>
      </c>
      <c r="G2900" s="15"/>
      <c r="H2900" s="15"/>
    </row>
    <row r="2901">
      <c r="A2901" s="21">
        <v>2897.0</v>
      </c>
      <c r="B2901" s="22" t="s">
        <v>21</v>
      </c>
      <c r="C2901" s="22" t="s">
        <v>2992</v>
      </c>
      <c r="D2901" s="22" t="s">
        <v>3082</v>
      </c>
      <c r="E2901" s="22" t="s">
        <v>3089</v>
      </c>
      <c r="F2901" s="22" t="s">
        <v>3093</v>
      </c>
      <c r="G2901" s="15"/>
      <c r="H2901" s="15"/>
    </row>
    <row r="2902">
      <c r="A2902" s="21">
        <v>2898.0</v>
      </c>
      <c r="B2902" s="22" t="s">
        <v>21</v>
      </c>
      <c r="C2902" s="22" t="s">
        <v>2992</v>
      </c>
      <c r="D2902" s="22" t="s">
        <v>3082</v>
      </c>
      <c r="E2902" s="22" t="s">
        <v>3089</v>
      </c>
      <c r="F2902" s="22" t="s">
        <v>3094</v>
      </c>
      <c r="G2902" s="15"/>
      <c r="H2902" s="15"/>
    </row>
    <row r="2903">
      <c r="A2903" s="21">
        <v>2899.0</v>
      </c>
      <c r="B2903" s="22" t="s">
        <v>21</v>
      </c>
      <c r="C2903" s="22" t="s">
        <v>2992</v>
      </c>
      <c r="D2903" s="22" t="s">
        <v>3082</v>
      </c>
      <c r="E2903" s="22" t="s">
        <v>3095</v>
      </c>
      <c r="F2903" s="22" t="s">
        <v>3095</v>
      </c>
      <c r="G2903" s="15"/>
      <c r="H2903" s="15"/>
    </row>
    <row r="2904">
      <c r="A2904" s="21">
        <v>2900.0</v>
      </c>
      <c r="B2904" s="22" t="s">
        <v>21</v>
      </c>
      <c r="C2904" s="22" t="s">
        <v>2992</v>
      </c>
      <c r="D2904" s="22" t="s">
        <v>3082</v>
      </c>
      <c r="E2904" s="22" t="s">
        <v>3096</v>
      </c>
      <c r="F2904" s="22" t="s">
        <v>3096</v>
      </c>
      <c r="G2904" s="15"/>
      <c r="H2904" s="15"/>
    </row>
    <row r="2905">
      <c r="A2905" s="21">
        <v>2901.0</v>
      </c>
      <c r="B2905" s="22" t="s">
        <v>21</v>
      </c>
      <c r="C2905" s="22" t="s">
        <v>2992</v>
      </c>
      <c r="D2905" s="22" t="s">
        <v>3097</v>
      </c>
      <c r="E2905" s="22" t="s">
        <v>3098</v>
      </c>
      <c r="F2905" s="22" t="s">
        <v>3098</v>
      </c>
      <c r="G2905" s="15"/>
      <c r="H2905" s="15"/>
    </row>
    <row r="2906">
      <c r="A2906" s="21">
        <v>2902.0</v>
      </c>
      <c r="B2906" s="22" t="s">
        <v>21</v>
      </c>
      <c r="C2906" s="22" t="s">
        <v>2992</v>
      </c>
      <c r="D2906" s="22" t="s">
        <v>3097</v>
      </c>
      <c r="E2906" s="22" t="s">
        <v>3099</v>
      </c>
      <c r="F2906" s="22" t="s">
        <v>3099</v>
      </c>
      <c r="G2906" s="15"/>
      <c r="H2906" s="15"/>
    </row>
    <row r="2907">
      <c r="A2907" s="21">
        <v>2903.0</v>
      </c>
      <c r="B2907" s="22" t="s">
        <v>21</v>
      </c>
      <c r="C2907" s="22" t="s">
        <v>3001</v>
      </c>
      <c r="D2907" s="22" t="s">
        <v>3100</v>
      </c>
      <c r="E2907" s="22" t="s">
        <v>3101</v>
      </c>
      <c r="F2907" s="22" t="s">
        <v>3101</v>
      </c>
      <c r="G2907" s="15"/>
      <c r="H2907" s="15"/>
    </row>
    <row r="2908">
      <c r="A2908" s="21">
        <v>2904.0</v>
      </c>
      <c r="B2908" s="22" t="s">
        <v>21</v>
      </c>
      <c r="C2908" s="22" t="s">
        <v>3001</v>
      </c>
      <c r="D2908" s="22" t="s">
        <v>3100</v>
      </c>
      <c r="E2908" s="22" t="s">
        <v>3102</v>
      </c>
      <c r="F2908" s="22" t="s">
        <v>3102</v>
      </c>
      <c r="G2908" s="15"/>
      <c r="H2908" s="15"/>
    </row>
    <row r="2909">
      <c r="A2909" s="21">
        <v>2905.0</v>
      </c>
      <c r="B2909" s="22" t="s">
        <v>21</v>
      </c>
      <c r="C2909" s="22" t="s">
        <v>3001</v>
      </c>
      <c r="D2909" s="22" t="s">
        <v>3100</v>
      </c>
      <c r="E2909" s="22" t="s">
        <v>3103</v>
      </c>
      <c r="F2909" s="22" t="s">
        <v>3103</v>
      </c>
      <c r="G2909" s="15"/>
      <c r="H2909" s="15"/>
    </row>
    <row r="2910">
      <c r="A2910" s="21">
        <v>2906.0</v>
      </c>
      <c r="B2910" s="22" t="s">
        <v>21</v>
      </c>
      <c r="C2910" s="22" t="s">
        <v>3001</v>
      </c>
      <c r="D2910" s="22" t="s">
        <v>3100</v>
      </c>
      <c r="E2910" s="22" t="s">
        <v>3104</v>
      </c>
      <c r="F2910" s="22" t="s">
        <v>3104</v>
      </c>
      <c r="G2910" s="15"/>
      <c r="H2910" s="15"/>
    </row>
    <row r="2911">
      <c r="A2911" s="21">
        <v>2907.0</v>
      </c>
      <c r="B2911" s="22" t="s">
        <v>21</v>
      </c>
      <c r="C2911" s="22" t="s">
        <v>3001</v>
      </c>
      <c r="D2911" s="22" t="s">
        <v>3100</v>
      </c>
      <c r="E2911" s="22" t="s">
        <v>3105</v>
      </c>
      <c r="F2911" s="22" t="s">
        <v>3105</v>
      </c>
      <c r="G2911" s="15"/>
      <c r="H2911" s="15"/>
    </row>
    <row r="2912">
      <c r="A2912" s="21">
        <v>2908.0</v>
      </c>
      <c r="B2912" s="22" t="s">
        <v>21</v>
      </c>
      <c r="C2912" s="22" t="s">
        <v>3001</v>
      </c>
      <c r="D2912" s="22" t="s">
        <v>3100</v>
      </c>
      <c r="E2912" s="22" t="s">
        <v>3106</v>
      </c>
      <c r="F2912" s="22" t="s">
        <v>3106</v>
      </c>
      <c r="G2912" s="15"/>
      <c r="H2912" s="15"/>
    </row>
    <row r="2913">
      <c r="A2913" s="21">
        <v>2909.0</v>
      </c>
      <c r="B2913" s="22" t="s">
        <v>21</v>
      </c>
      <c r="C2913" s="22" t="s">
        <v>3001</v>
      </c>
      <c r="D2913" s="22" t="s">
        <v>3107</v>
      </c>
      <c r="E2913" s="22" t="s">
        <v>3108</v>
      </c>
      <c r="F2913" s="22" t="s">
        <v>3108</v>
      </c>
      <c r="G2913" s="15"/>
      <c r="H2913" s="15"/>
    </row>
    <row r="2914">
      <c r="A2914" s="21">
        <v>2910.0</v>
      </c>
      <c r="B2914" s="22" t="s">
        <v>36</v>
      </c>
      <c r="C2914" s="22" t="s">
        <v>3001</v>
      </c>
      <c r="D2914" s="22" t="s">
        <v>3107</v>
      </c>
      <c r="E2914" s="22" t="s">
        <v>3109</v>
      </c>
      <c r="F2914" s="22" t="s">
        <v>3109</v>
      </c>
      <c r="G2914" s="15"/>
      <c r="H2914" s="15"/>
    </row>
    <row r="2915">
      <c r="A2915" s="21">
        <v>2911.0</v>
      </c>
      <c r="B2915" s="22" t="s">
        <v>21</v>
      </c>
      <c r="C2915" s="22" t="s">
        <v>3001</v>
      </c>
      <c r="D2915" s="22" t="s">
        <v>3107</v>
      </c>
      <c r="E2915" s="22" t="s">
        <v>3109</v>
      </c>
      <c r="F2915" s="22" t="s">
        <v>3110</v>
      </c>
      <c r="G2915" s="15"/>
      <c r="H2915" s="15"/>
    </row>
    <row r="2916">
      <c r="A2916" s="21">
        <v>2912.0</v>
      </c>
      <c r="B2916" s="22" t="s">
        <v>21</v>
      </c>
      <c r="C2916" s="22" t="s">
        <v>3001</v>
      </c>
      <c r="D2916" s="22" t="s">
        <v>3107</v>
      </c>
      <c r="E2916" s="22" t="s">
        <v>3109</v>
      </c>
      <c r="F2916" s="22" t="s">
        <v>3111</v>
      </c>
      <c r="G2916" s="15"/>
      <c r="H2916" s="15"/>
    </row>
    <row r="2917">
      <c r="A2917" s="21">
        <v>2913.0</v>
      </c>
      <c r="B2917" s="22" t="s">
        <v>21</v>
      </c>
      <c r="C2917" s="22" t="s">
        <v>3001</v>
      </c>
      <c r="D2917" s="22" t="s">
        <v>3107</v>
      </c>
      <c r="E2917" s="22" t="s">
        <v>3109</v>
      </c>
      <c r="F2917" s="22" t="s">
        <v>3112</v>
      </c>
      <c r="G2917" s="15"/>
      <c r="H2917" s="15"/>
    </row>
    <row r="2918">
      <c r="A2918" s="21">
        <v>2914.0</v>
      </c>
      <c r="B2918" s="22" t="s">
        <v>21</v>
      </c>
      <c r="C2918" s="22" t="s">
        <v>3001</v>
      </c>
      <c r="D2918" s="22" t="s">
        <v>3107</v>
      </c>
      <c r="E2918" s="22" t="s">
        <v>3109</v>
      </c>
      <c r="F2918" s="22" t="s">
        <v>3113</v>
      </c>
      <c r="G2918" s="15"/>
      <c r="H2918" s="15"/>
    </row>
    <row r="2919">
      <c r="A2919" s="21">
        <v>2915.0</v>
      </c>
      <c r="B2919" s="22" t="s">
        <v>21</v>
      </c>
      <c r="C2919" s="22" t="s">
        <v>3001</v>
      </c>
      <c r="D2919" s="22" t="s">
        <v>3107</v>
      </c>
      <c r="E2919" s="22" t="s">
        <v>3109</v>
      </c>
      <c r="F2919" s="22" t="s">
        <v>3114</v>
      </c>
      <c r="G2919" s="15"/>
      <c r="H2919" s="15"/>
    </row>
    <row r="2920">
      <c r="A2920" s="21">
        <v>2916.0</v>
      </c>
      <c r="B2920" s="22" t="s">
        <v>21</v>
      </c>
      <c r="C2920" s="22" t="s">
        <v>3001</v>
      </c>
      <c r="D2920" s="22" t="s">
        <v>3107</v>
      </c>
      <c r="E2920" s="22" t="s">
        <v>3109</v>
      </c>
      <c r="F2920" s="22" t="s">
        <v>3115</v>
      </c>
      <c r="G2920" s="15"/>
      <c r="H2920" s="15"/>
    </row>
    <row r="2921">
      <c r="A2921" s="21">
        <v>2917.0</v>
      </c>
      <c r="B2921" s="22" t="s">
        <v>36</v>
      </c>
      <c r="C2921" s="22" t="s">
        <v>3001</v>
      </c>
      <c r="D2921" s="22" t="s">
        <v>3107</v>
      </c>
      <c r="E2921" s="22" t="s">
        <v>3116</v>
      </c>
      <c r="F2921" s="22" t="s">
        <v>3116</v>
      </c>
      <c r="G2921" s="15"/>
      <c r="H2921" s="15"/>
    </row>
    <row r="2922">
      <c r="A2922" s="21">
        <v>2918.0</v>
      </c>
      <c r="B2922" s="22" t="s">
        <v>21</v>
      </c>
      <c r="C2922" s="22" t="s">
        <v>3001</v>
      </c>
      <c r="D2922" s="22" t="s">
        <v>3107</v>
      </c>
      <c r="E2922" s="22" t="s">
        <v>3116</v>
      </c>
      <c r="F2922" s="22" t="s">
        <v>3117</v>
      </c>
      <c r="G2922" s="15"/>
      <c r="H2922" s="15"/>
    </row>
    <row r="2923">
      <c r="A2923" s="21">
        <v>2919.0</v>
      </c>
      <c r="B2923" s="22" t="s">
        <v>21</v>
      </c>
      <c r="C2923" s="22" t="s">
        <v>3001</v>
      </c>
      <c r="D2923" s="22" t="s">
        <v>3107</v>
      </c>
      <c r="E2923" s="22" t="s">
        <v>3116</v>
      </c>
      <c r="F2923" s="22" t="s">
        <v>3118</v>
      </c>
      <c r="G2923" s="15"/>
      <c r="H2923" s="15"/>
    </row>
    <row r="2924">
      <c r="A2924" s="21">
        <v>2920.0</v>
      </c>
      <c r="B2924" s="22" t="s">
        <v>21</v>
      </c>
      <c r="C2924" s="22" t="s">
        <v>3001</v>
      </c>
      <c r="D2924" s="22" t="s">
        <v>3107</v>
      </c>
      <c r="E2924" s="22" t="s">
        <v>3116</v>
      </c>
      <c r="F2924" s="22" t="s">
        <v>3119</v>
      </c>
      <c r="G2924" s="15"/>
      <c r="H2924" s="15"/>
    </row>
    <row r="2925">
      <c r="A2925" s="21">
        <v>2921.0</v>
      </c>
      <c r="B2925" s="22" t="s">
        <v>36</v>
      </c>
      <c r="C2925" s="22" t="s">
        <v>3001</v>
      </c>
      <c r="D2925" s="22" t="s">
        <v>3107</v>
      </c>
      <c r="E2925" s="22" t="s">
        <v>3120</v>
      </c>
      <c r="F2925" s="22" t="s">
        <v>3120</v>
      </c>
      <c r="G2925" s="15"/>
      <c r="H2925" s="15"/>
    </row>
    <row r="2926">
      <c r="A2926" s="21">
        <v>2922.0</v>
      </c>
      <c r="B2926" s="22" t="s">
        <v>21</v>
      </c>
      <c r="C2926" s="22" t="s">
        <v>3001</v>
      </c>
      <c r="D2926" s="22" t="s">
        <v>3107</v>
      </c>
      <c r="E2926" s="22" t="s">
        <v>3120</v>
      </c>
      <c r="F2926" s="22" t="s">
        <v>3121</v>
      </c>
      <c r="G2926" s="15"/>
      <c r="H2926" s="15"/>
    </row>
    <row r="2927">
      <c r="A2927" s="21">
        <v>2923.0</v>
      </c>
      <c r="B2927" s="22" t="s">
        <v>21</v>
      </c>
      <c r="C2927" s="22" t="s">
        <v>3001</v>
      </c>
      <c r="D2927" s="22" t="s">
        <v>3107</v>
      </c>
      <c r="E2927" s="22" t="s">
        <v>3120</v>
      </c>
      <c r="F2927" s="22" t="s">
        <v>2946</v>
      </c>
      <c r="G2927" s="15"/>
      <c r="H2927" s="15"/>
    </row>
    <row r="2928">
      <c r="A2928" s="21">
        <v>2924.0</v>
      </c>
      <c r="B2928" s="22" t="s">
        <v>21</v>
      </c>
      <c r="C2928" s="22" t="s">
        <v>3001</v>
      </c>
      <c r="D2928" s="22" t="s">
        <v>3107</v>
      </c>
      <c r="E2928" s="22" t="s">
        <v>3120</v>
      </c>
      <c r="F2928" s="22" t="s">
        <v>2989</v>
      </c>
      <c r="G2928" s="15"/>
      <c r="H2928" s="15"/>
    </row>
    <row r="2929">
      <c r="A2929" s="21">
        <v>2925.0</v>
      </c>
      <c r="B2929" s="22" t="s">
        <v>21</v>
      </c>
      <c r="C2929" s="22" t="s">
        <v>3001</v>
      </c>
      <c r="D2929" s="22" t="s">
        <v>3107</v>
      </c>
      <c r="E2929" s="22" t="s">
        <v>3120</v>
      </c>
      <c r="F2929" s="22" t="s">
        <v>2990</v>
      </c>
      <c r="G2929" s="15"/>
      <c r="H2929" s="15"/>
    </row>
    <row r="2930">
      <c r="A2930" s="21">
        <v>2926.0</v>
      </c>
      <c r="B2930" s="22" t="s">
        <v>21</v>
      </c>
      <c r="C2930" s="22" t="s">
        <v>3001</v>
      </c>
      <c r="D2930" s="22" t="s">
        <v>3107</v>
      </c>
      <c r="E2930" s="22" t="s">
        <v>3120</v>
      </c>
      <c r="F2930" s="22" t="s">
        <v>2948</v>
      </c>
      <c r="G2930" s="15"/>
      <c r="H2930" s="15"/>
    </row>
    <row r="2931">
      <c r="A2931" s="21">
        <v>2927.0</v>
      </c>
      <c r="B2931" s="22" t="s">
        <v>21</v>
      </c>
      <c r="C2931" s="22" t="s">
        <v>3001</v>
      </c>
      <c r="D2931" s="22" t="s">
        <v>3107</v>
      </c>
      <c r="E2931" s="22" t="s">
        <v>3120</v>
      </c>
      <c r="F2931" s="22" t="s">
        <v>2949</v>
      </c>
      <c r="G2931" s="15"/>
      <c r="H2931" s="15"/>
    </row>
    <row r="2932">
      <c r="A2932" s="21">
        <v>2928.0</v>
      </c>
      <c r="B2932" s="22" t="s">
        <v>21</v>
      </c>
      <c r="C2932" s="22" t="s">
        <v>3001</v>
      </c>
      <c r="D2932" s="22" t="s">
        <v>3107</v>
      </c>
      <c r="E2932" s="22" t="s">
        <v>3120</v>
      </c>
      <c r="F2932" s="22" t="s">
        <v>2952</v>
      </c>
      <c r="G2932" s="15"/>
      <c r="H2932" s="15"/>
    </row>
    <row r="2933">
      <c r="A2933" s="21">
        <v>2929.0</v>
      </c>
      <c r="B2933" s="22" t="s">
        <v>21</v>
      </c>
      <c r="C2933" s="22" t="s">
        <v>3001</v>
      </c>
      <c r="D2933" s="22" t="s">
        <v>3107</v>
      </c>
      <c r="E2933" s="22" t="s">
        <v>3120</v>
      </c>
      <c r="F2933" s="22" t="s">
        <v>2958</v>
      </c>
      <c r="G2933" s="15"/>
      <c r="H2933" s="15"/>
    </row>
    <row r="2934">
      <c r="A2934" s="21">
        <v>2930.0</v>
      </c>
      <c r="B2934" s="22" t="s">
        <v>21</v>
      </c>
      <c r="C2934" s="22" t="s">
        <v>3001</v>
      </c>
      <c r="D2934" s="22" t="s">
        <v>3107</v>
      </c>
      <c r="E2934" s="22" t="s">
        <v>3122</v>
      </c>
      <c r="F2934" s="22" t="s">
        <v>3123</v>
      </c>
      <c r="G2934" s="15"/>
      <c r="H2934" s="15"/>
    </row>
    <row r="2935">
      <c r="A2935" s="21">
        <v>2931.0</v>
      </c>
      <c r="B2935" s="22" t="s">
        <v>21</v>
      </c>
      <c r="C2935" s="22" t="s">
        <v>3001</v>
      </c>
      <c r="D2935" s="22" t="s">
        <v>3107</v>
      </c>
      <c r="E2935" s="22" t="s">
        <v>3122</v>
      </c>
      <c r="F2935" s="22" t="s">
        <v>3124</v>
      </c>
      <c r="G2935" s="15"/>
      <c r="H2935" s="15"/>
    </row>
    <row r="2936">
      <c r="A2936" s="21">
        <v>2932.0</v>
      </c>
      <c r="B2936" s="22" t="s">
        <v>21</v>
      </c>
      <c r="C2936" s="22" t="s">
        <v>3001</v>
      </c>
      <c r="D2936" s="22" t="s">
        <v>3107</v>
      </c>
      <c r="E2936" s="22" t="s">
        <v>3122</v>
      </c>
      <c r="F2936" s="22" t="s">
        <v>3125</v>
      </c>
      <c r="G2936" s="15"/>
      <c r="H2936" s="15"/>
    </row>
    <row r="2937">
      <c r="A2937" s="21">
        <v>2933.0</v>
      </c>
      <c r="B2937" s="22" t="s">
        <v>21</v>
      </c>
      <c r="C2937" s="22" t="s">
        <v>3001</v>
      </c>
      <c r="D2937" s="22" t="s">
        <v>3107</v>
      </c>
      <c r="E2937" s="22" t="s">
        <v>3122</v>
      </c>
      <c r="F2937" s="22" t="s">
        <v>3126</v>
      </c>
      <c r="G2937" s="15"/>
      <c r="H2937" s="15"/>
    </row>
    <row r="2938">
      <c r="A2938" s="21">
        <v>2934.0</v>
      </c>
      <c r="B2938" s="22" t="s">
        <v>21</v>
      </c>
      <c r="C2938" s="22" t="s">
        <v>3001</v>
      </c>
      <c r="D2938" s="22" t="s">
        <v>3107</v>
      </c>
      <c r="E2938" s="22" t="s">
        <v>3122</v>
      </c>
      <c r="F2938" s="22" t="s">
        <v>3127</v>
      </c>
      <c r="G2938" s="15"/>
      <c r="H2938" s="15"/>
    </row>
    <row r="2939">
      <c r="A2939" s="21">
        <v>2935.0</v>
      </c>
      <c r="B2939" s="22" t="s">
        <v>21</v>
      </c>
      <c r="C2939" s="22" t="s">
        <v>3001</v>
      </c>
      <c r="D2939" s="22" t="s">
        <v>3107</v>
      </c>
      <c r="E2939" s="22" t="s">
        <v>3122</v>
      </c>
      <c r="F2939" s="22" t="s">
        <v>3128</v>
      </c>
      <c r="G2939" s="15"/>
      <c r="H2939" s="15"/>
    </row>
    <row r="2940">
      <c r="A2940" s="21">
        <v>2936.0</v>
      </c>
      <c r="B2940" s="22" t="s">
        <v>21</v>
      </c>
      <c r="C2940" s="22" t="s">
        <v>3001</v>
      </c>
      <c r="D2940" s="22" t="s">
        <v>3107</v>
      </c>
      <c r="E2940" s="22" t="s">
        <v>3122</v>
      </c>
      <c r="F2940" s="22" t="s">
        <v>3129</v>
      </c>
      <c r="G2940" s="15"/>
      <c r="H2940" s="15"/>
    </row>
    <row r="2941">
      <c r="A2941" s="21">
        <v>2937.0</v>
      </c>
      <c r="B2941" s="22" t="s">
        <v>36</v>
      </c>
      <c r="C2941" s="22" t="s">
        <v>3001</v>
      </c>
      <c r="D2941" s="22" t="s">
        <v>3107</v>
      </c>
      <c r="E2941" s="22" t="s">
        <v>3130</v>
      </c>
      <c r="F2941" s="22" t="s">
        <v>3130</v>
      </c>
      <c r="G2941" s="15"/>
      <c r="H2941" s="15"/>
    </row>
    <row r="2942">
      <c r="A2942" s="21">
        <v>2938.0</v>
      </c>
      <c r="B2942" s="22" t="s">
        <v>21</v>
      </c>
      <c r="C2942" s="22" t="s">
        <v>3001</v>
      </c>
      <c r="D2942" s="22" t="s">
        <v>3107</v>
      </c>
      <c r="E2942" s="22" t="s">
        <v>3130</v>
      </c>
      <c r="F2942" s="22" t="s">
        <v>701</v>
      </c>
      <c r="G2942" s="15"/>
      <c r="H2942" s="15"/>
    </row>
    <row r="2943">
      <c r="A2943" s="21">
        <v>2939.0</v>
      </c>
      <c r="B2943" s="22" t="s">
        <v>21</v>
      </c>
      <c r="C2943" s="22" t="s">
        <v>3001</v>
      </c>
      <c r="D2943" s="22" t="s">
        <v>3107</v>
      </c>
      <c r="E2943" s="22" t="s">
        <v>3130</v>
      </c>
      <c r="F2943" s="22" t="s">
        <v>3131</v>
      </c>
      <c r="G2943" s="15"/>
      <c r="H2943" s="15"/>
    </row>
    <row r="2944">
      <c r="A2944" s="21">
        <v>2940.0</v>
      </c>
      <c r="B2944" s="22" t="s">
        <v>21</v>
      </c>
      <c r="C2944" s="22" t="s">
        <v>3001</v>
      </c>
      <c r="D2944" s="22" t="s">
        <v>3107</v>
      </c>
      <c r="E2944" s="22" t="s">
        <v>3130</v>
      </c>
      <c r="F2944" s="22" t="s">
        <v>3132</v>
      </c>
      <c r="G2944" s="15"/>
      <c r="H2944" s="15"/>
    </row>
    <row r="2945">
      <c r="A2945" s="21">
        <v>2941.0</v>
      </c>
      <c r="B2945" s="22" t="s">
        <v>21</v>
      </c>
      <c r="C2945" s="22" t="s">
        <v>3001</v>
      </c>
      <c r="D2945" s="22" t="s">
        <v>3107</v>
      </c>
      <c r="E2945" s="22" t="s">
        <v>3130</v>
      </c>
      <c r="F2945" s="22" t="s">
        <v>3133</v>
      </c>
      <c r="G2945" s="15"/>
      <c r="H2945" s="15"/>
    </row>
    <row r="2946">
      <c r="A2946" s="21">
        <v>2942.0</v>
      </c>
      <c r="B2946" s="22" t="s">
        <v>21</v>
      </c>
      <c r="C2946" s="22" t="s">
        <v>3001</v>
      </c>
      <c r="D2946" s="22" t="s">
        <v>3107</v>
      </c>
      <c r="E2946" s="22" t="s">
        <v>3130</v>
      </c>
      <c r="F2946" s="22" t="s">
        <v>3134</v>
      </c>
      <c r="G2946" s="15"/>
      <c r="H2946" s="15"/>
    </row>
    <row r="2947">
      <c r="A2947" s="21">
        <v>2943.0</v>
      </c>
      <c r="B2947" s="22" t="s">
        <v>21</v>
      </c>
      <c r="C2947" s="22" t="s">
        <v>3001</v>
      </c>
      <c r="D2947" s="22" t="s">
        <v>3107</v>
      </c>
      <c r="E2947" s="22" t="s">
        <v>3130</v>
      </c>
      <c r="F2947" s="22" t="s">
        <v>3135</v>
      </c>
      <c r="G2947" s="15"/>
      <c r="H2947" s="15"/>
    </row>
    <row r="2948">
      <c r="A2948" s="21">
        <v>2944.0</v>
      </c>
      <c r="B2948" s="22" t="s">
        <v>21</v>
      </c>
      <c r="C2948" s="22" t="s">
        <v>3001</v>
      </c>
      <c r="D2948" s="22" t="s">
        <v>3107</v>
      </c>
      <c r="E2948" s="22" t="s">
        <v>3130</v>
      </c>
      <c r="F2948" s="22" t="s">
        <v>3136</v>
      </c>
      <c r="G2948" s="15"/>
      <c r="H2948" s="15"/>
    </row>
    <row r="2949">
      <c r="A2949" s="21">
        <v>2945.0</v>
      </c>
      <c r="B2949" s="22" t="s">
        <v>21</v>
      </c>
      <c r="C2949" s="22" t="s">
        <v>3001</v>
      </c>
      <c r="D2949" s="22" t="s">
        <v>3107</v>
      </c>
      <c r="E2949" s="22" t="s">
        <v>3130</v>
      </c>
      <c r="F2949" s="22" t="s">
        <v>3137</v>
      </c>
      <c r="G2949" s="15"/>
      <c r="H2949" s="15"/>
    </row>
    <row r="2950">
      <c r="A2950" s="21">
        <v>2946.0</v>
      </c>
      <c r="B2950" s="22" t="s">
        <v>21</v>
      </c>
      <c r="C2950" s="22" t="s">
        <v>3001</v>
      </c>
      <c r="D2950" s="22" t="s">
        <v>3107</v>
      </c>
      <c r="E2950" s="22" t="s">
        <v>3130</v>
      </c>
      <c r="F2950" s="22" t="s">
        <v>3138</v>
      </c>
      <c r="G2950" s="15"/>
      <c r="H2950" s="15"/>
    </row>
    <row r="2951">
      <c r="A2951" s="21">
        <v>2947.0</v>
      </c>
      <c r="B2951" s="22" t="s">
        <v>21</v>
      </c>
      <c r="C2951" s="22" t="s">
        <v>3001</v>
      </c>
      <c r="D2951" s="22" t="s">
        <v>3107</v>
      </c>
      <c r="E2951" s="22" t="s">
        <v>3130</v>
      </c>
      <c r="F2951" s="22" t="s">
        <v>3139</v>
      </c>
      <c r="G2951" s="15"/>
      <c r="H2951" s="15"/>
    </row>
    <row r="2952">
      <c r="A2952" s="21">
        <v>2948.0</v>
      </c>
      <c r="B2952" s="22" t="s">
        <v>21</v>
      </c>
      <c r="C2952" s="22" t="s">
        <v>3001</v>
      </c>
      <c r="D2952" s="22" t="s">
        <v>3107</v>
      </c>
      <c r="E2952" s="22" t="s">
        <v>3130</v>
      </c>
      <c r="F2952" s="22" t="s">
        <v>3140</v>
      </c>
      <c r="G2952" s="15"/>
      <c r="H2952" s="15"/>
    </row>
    <row r="2953">
      <c r="A2953" s="21">
        <v>2949.0</v>
      </c>
      <c r="B2953" s="22" t="s">
        <v>21</v>
      </c>
      <c r="C2953" s="22" t="s">
        <v>3001</v>
      </c>
      <c r="D2953" s="22" t="s">
        <v>3107</v>
      </c>
      <c r="E2953" s="22" t="s">
        <v>3141</v>
      </c>
      <c r="F2953" s="22" t="s">
        <v>3142</v>
      </c>
      <c r="G2953" s="15"/>
      <c r="H2953" s="15"/>
    </row>
    <row r="2954">
      <c r="A2954" s="21">
        <v>2950.0</v>
      </c>
      <c r="B2954" s="22" t="s">
        <v>21</v>
      </c>
      <c r="C2954" s="22" t="s">
        <v>3001</v>
      </c>
      <c r="D2954" s="22" t="s">
        <v>3107</v>
      </c>
      <c r="E2954" s="22" t="s">
        <v>3141</v>
      </c>
      <c r="F2954" s="22" t="s">
        <v>3143</v>
      </c>
      <c r="G2954" s="15"/>
      <c r="H2954" s="15"/>
    </row>
    <row r="2955">
      <c r="A2955" s="21">
        <v>2951.0</v>
      </c>
      <c r="B2955" s="22" t="s">
        <v>21</v>
      </c>
      <c r="C2955" s="22" t="s">
        <v>3001</v>
      </c>
      <c r="D2955" s="22" t="s">
        <v>3107</v>
      </c>
      <c r="E2955" s="22" t="s">
        <v>3141</v>
      </c>
      <c r="F2955" s="22" t="s">
        <v>3144</v>
      </c>
      <c r="G2955" s="15"/>
      <c r="H2955" s="15"/>
    </row>
    <row r="2956">
      <c r="A2956" s="21">
        <v>2952.0</v>
      </c>
      <c r="B2956" s="22" t="s">
        <v>21</v>
      </c>
      <c r="C2956" s="22" t="s">
        <v>3001</v>
      </c>
      <c r="D2956" s="22" t="s">
        <v>3107</v>
      </c>
      <c r="E2956" s="22" t="s">
        <v>3141</v>
      </c>
      <c r="F2956" s="22" t="s">
        <v>3145</v>
      </c>
      <c r="G2956" s="15"/>
      <c r="H2956" s="15"/>
    </row>
    <row r="2957">
      <c r="A2957" s="21">
        <v>2953.0</v>
      </c>
      <c r="B2957" s="22" t="s">
        <v>21</v>
      </c>
      <c r="C2957" s="22" t="s">
        <v>3001</v>
      </c>
      <c r="D2957" s="22" t="s">
        <v>3107</v>
      </c>
      <c r="E2957" s="22" t="s">
        <v>3141</v>
      </c>
      <c r="F2957" s="22" t="s">
        <v>1144</v>
      </c>
      <c r="G2957" s="15"/>
      <c r="H2957" s="15"/>
    </row>
    <row r="2958">
      <c r="A2958" s="21">
        <v>2954.0</v>
      </c>
      <c r="B2958" s="22" t="s">
        <v>21</v>
      </c>
      <c r="C2958" s="22" t="s">
        <v>3001</v>
      </c>
      <c r="D2958" s="22" t="s">
        <v>3107</v>
      </c>
      <c r="E2958" s="22" t="s">
        <v>3141</v>
      </c>
      <c r="F2958" s="22" t="s">
        <v>3146</v>
      </c>
      <c r="G2958" s="15"/>
      <c r="H2958" s="15"/>
    </row>
    <row r="2959">
      <c r="A2959" s="21">
        <v>2955.0</v>
      </c>
      <c r="B2959" s="22" t="s">
        <v>21</v>
      </c>
      <c r="C2959" s="22" t="s">
        <v>3001</v>
      </c>
      <c r="D2959" s="22" t="s">
        <v>3107</v>
      </c>
      <c r="E2959" s="22" t="s">
        <v>3141</v>
      </c>
      <c r="F2959" s="22" t="s">
        <v>3147</v>
      </c>
      <c r="G2959" s="15"/>
      <c r="H2959" s="15"/>
    </row>
    <row r="2960">
      <c r="A2960" s="21">
        <v>2956.0</v>
      </c>
      <c r="B2960" s="22" t="s">
        <v>21</v>
      </c>
      <c r="C2960" s="22" t="s">
        <v>3001</v>
      </c>
      <c r="D2960" s="22" t="s">
        <v>3107</v>
      </c>
      <c r="E2960" s="22" t="s">
        <v>3148</v>
      </c>
      <c r="F2960" s="22" t="s">
        <v>3148</v>
      </c>
      <c r="G2960" s="15"/>
      <c r="H2960" s="15"/>
    </row>
    <row r="2961">
      <c r="A2961" s="21">
        <v>2957.0</v>
      </c>
      <c r="B2961" s="22" t="s">
        <v>21</v>
      </c>
      <c r="C2961" s="22" t="s">
        <v>3001</v>
      </c>
      <c r="D2961" s="22" t="s">
        <v>3107</v>
      </c>
      <c r="E2961" s="22" t="s">
        <v>3149</v>
      </c>
      <c r="F2961" s="22" t="s">
        <v>3149</v>
      </c>
      <c r="G2961" s="15"/>
      <c r="H2961" s="15"/>
    </row>
    <row r="2962">
      <c r="A2962" s="21">
        <v>2958.0</v>
      </c>
      <c r="B2962" s="22" t="s">
        <v>21</v>
      </c>
      <c r="C2962" s="22" t="s">
        <v>3001</v>
      </c>
      <c r="D2962" s="22" t="s">
        <v>3107</v>
      </c>
      <c r="E2962" s="22" t="s">
        <v>3150</v>
      </c>
      <c r="F2962" s="22" t="s">
        <v>3151</v>
      </c>
      <c r="G2962" s="15"/>
      <c r="H2962" s="15"/>
    </row>
    <row r="2963">
      <c r="A2963" s="21">
        <v>2959.0</v>
      </c>
      <c r="B2963" s="22" t="s">
        <v>21</v>
      </c>
      <c r="C2963" s="22" t="s">
        <v>3001</v>
      </c>
      <c r="D2963" s="22" t="s">
        <v>3107</v>
      </c>
      <c r="E2963" s="22" t="s">
        <v>3150</v>
      </c>
      <c r="F2963" s="22" t="s">
        <v>3152</v>
      </c>
      <c r="G2963" s="15"/>
      <c r="H2963" s="15"/>
    </row>
    <row r="2964">
      <c r="A2964" s="21">
        <v>2960.0</v>
      </c>
      <c r="B2964" s="22" t="s">
        <v>21</v>
      </c>
      <c r="C2964" s="22" t="s">
        <v>3001</v>
      </c>
      <c r="D2964" s="22" t="s">
        <v>3107</v>
      </c>
      <c r="E2964" s="22" t="s">
        <v>3150</v>
      </c>
      <c r="F2964" s="22" t="s">
        <v>3153</v>
      </c>
      <c r="G2964" s="15"/>
      <c r="H2964" s="15"/>
    </row>
    <row r="2965">
      <c r="A2965" s="21">
        <v>2961.0</v>
      </c>
      <c r="B2965" s="22" t="s">
        <v>21</v>
      </c>
      <c r="C2965" s="22" t="s">
        <v>3001</v>
      </c>
      <c r="D2965" s="22" t="s">
        <v>3154</v>
      </c>
      <c r="E2965" s="22" t="s">
        <v>3155</v>
      </c>
      <c r="F2965" s="22" t="s">
        <v>3155</v>
      </c>
      <c r="G2965" s="15"/>
      <c r="H2965" s="15"/>
    </row>
    <row r="2966">
      <c r="A2966" s="21">
        <v>2962.0</v>
      </c>
      <c r="B2966" s="22" t="s">
        <v>21</v>
      </c>
      <c r="C2966" s="22" t="s">
        <v>3001</v>
      </c>
      <c r="D2966" s="22" t="s">
        <v>3154</v>
      </c>
      <c r="E2966" s="22" t="s">
        <v>3156</v>
      </c>
      <c r="F2966" s="22" t="s">
        <v>3156</v>
      </c>
      <c r="G2966" s="15"/>
      <c r="H2966" s="15"/>
    </row>
    <row r="2967">
      <c r="A2967" s="21">
        <v>2963.0</v>
      </c>
      <c r="B2967" s="22" t="s">
        <v>21</v>
      </c>
      <c r="C2967" s="22" t="s">
        <v>3001</v>
      </c>
      <c r="D2967" s="22" t="s">
        <v>3154</v>
      </c>
      <c r="E2967" s="22" t="s">
        <v>3157</v>
      </c>
      <c r="F2967" s="22" t="s">
        <v>3157</v>
      </c>
      <c r="G2967" s="15"/>
      <c r="H2967" s="15"/>
    </row>
    <row r="2968">
      <c r="A2968" s="21">
        <v>2964.0</v>
      </c>
      <c r="B2968" s="22" t="s">
        <v>21</v>
      </c>
      <c r="C2968" s="22" t="s">
        <v>3001</v>
      </c>
      <c r="D2968" s="22" t="s">
        <v>3154</v>
      </c>
      <c r="E2968" s="22" t="s">
        <v>3158</v>
      </c>
      <c r="F2968" s="22" t="s">
        <v>3158</v>
      </c>
      <c r="G2968" s="15"/>
      <c r="H2968" s="15"/>
    </row>
    <row r="2969">
      <c r="A2969" s="21">
        <v>2965.0</v>
      </c>
      <c r="B2969" s="22" t="s">
        <v>21</v>
      </c>
      <c r="C2969" s="22" t="s">
        <v>3001</v>
      </c>
      <c r="D2969" s="22" t="s">
        <v>3159</v>
      </c>
      <c r="E2969" s="22" t="s">
        <v>3159</v>
      </c>
      <c r="F2969" s="22" t="s">
        <v>3159</v>
      </c>
      <c r="G2969" s="15"/>
      <c r="H2969" s="15"/>
    </row>
    <row r="2970">
      <c r="A2970" s="21">
        <v>2966.0</v>
      </c>
      <c r="B2970" s="22" t="s">
        <v>21</v>
      </c>
      <c r="C2970" s="22" t="s">
        <v>3001</v>
      </c>
      <c r="D2970" s="22" t="s">
        <v>3160</v>
      </c>
      <c r="E2970" s="22" t="s">
        <v>3161</v>
      </c>
      <c r="F2970" s="23" t="s">
        <v>3162</v>
      </c>
      <c r="G2970" s="15"/>
      <c r="H2970" s="15"/>
    </row>
    <row r="2971">
      <c r="A2971" s="21">
        <v>2967.0</v>
      </c>
      <c r="B2971" s="22" t="s">
        <v>21</v>
      </c>
      <c r="C2971" s="22" t="s">
        <v>3001</v>
      </c>
      <c r="D2971" s="22" t="s">
        <v>3160</v>
      </c>
      <c r="E2971" s="22" t="s">
        <v>3161</v>
      </c>
      <c r="F2971" s="22" t="s">
        <v>3163</v>
      </c>
      <c r="G2971" s="15"/>
      <c r="H2971" s="15"/>
    </row>
    <row r="2972">
      <c r="A2972" s="21">
        <v>2968.0</v>
      </c>
      <c r="B2972" s="22" t="s">
        <v>21</v>
      </c>
      <c r="C2972" s="22" t="s">
        <v>3001</v>
      </c>
      <c r="D2972" s="22" t="s">
        <v>3160</v>
      </c>
      <c r="E2972" s="22" t="s">
        <v>3161</v>
      </c>
      <c r="F2972" s="22" t="s">
        <v>3164</v>
      </c>
      <c r="G2972" s="15"/>
      <c r="H2972" s="15"/>
    </row>
    <row r="2973">
      <c r="A2973" s="21">
        <v>2969.0</v>
      </c>
      <c r="B2973" s="22" t="s">
        <v>21</v>
      </c>
      <c r="C2973" s="22" t="s">
        <v>3001</v>
      </c>
      <c r="D2973" s="22" t="s">
        <v>3160</v>
      </c>
      <c r="E2973" s="22" t="s">
        <v>3161</v>
      </c>
      <c r="F2973" s="22" t="s">
        <v>3165</v>
      </c>
      <c r="G2973" s="15"/>
      <c r="H2973" s="15"/>
    </row>
    <row r="2974">
      <c r="A2974" s="21">
        <v>2970.0</v>
      </c>
      <c r="B2974" s="22" t="s">
        <v>21</v>
      </c>
      <c r="C2974" s="22" t="s">
        <v>3001</v>
      </c>
      <c r="D2974" s="22" t="s">
        <v>3160</v>
      </c>
      <c r="E2974" s="22" t="s">
        <v>3161</v>
      </c>
      <c r="F2974" s="22" t="s">
        <v>3166</v>
      </c>
      <c r="G2974" s="15"/>
      <c r="H2974" s="15"/>
    </row>
    <row r="2975">
      <c r="A2975" s="21">
        <v>2971.0</v>
      </c>
      <c r="B2975" s="22" t="s">
        <v>21</v>
      </c>
      <c r="C2975" s="22" t="s">
        <v>3001</v>
      </c>
      <c r="D2975" s="22" t="s">
        <v>3160</v>
      </c>
      <c r="E2975" s="22" t="s">
        <v>3161</v>
      </c>
      <c r="F2975" s="22" t="s">
        <v>3167</v>
      </c>
      <c r="G2975" s="15"/>
      <c r="H2975" s="15"/>
    </row>
    <row r="2976">
      <c r="A2976" s="21">
        <v>2972.0</v>
      </c>
      <c r="B2976" s="22" t="s">
        <v>21</v>
      </c>
      <c r="C2976" s="22" t="s">
        <v>3001</v>
      </c>
      <c r="D2976" s="22" t="s">
        <v>3160</v>
      </c>
      <c r="E2976" s="22" t="s">
        <v>3161</v>
      </c>
      <c r="F2976" s="22" t="s">
        <v>3168</v>
      </c>
      <c r="G2976" s="15"/>
      <c r="H2976" s="15"/>
    </row>
    <row r="2977">
      <c r="A2977" s="21">
        <v>2973.0</v>
      </c>
      <c r="B2977" s="22" t="s">
        <v>21</v>
      </c>
      <c r="C2977" s="22" t="s">
        <v>3001</v>
      </c>
      <c r="D2977" s="22" t="s">
        <v>3160</v>
      </c>
      <c r="E2977" s="22" t="s">
        <v>3161</v>
      </c>
      <c r="F2977" s="22" t="s">
        <v>3169</v>
      </c>
      <c r="G2977" s="15"/>
      <c r="H2977" s="15"/>
    </row>
    <row r="2978">
      <c r="A2978" s="21">
        <v>2974.0</v>
      </c>
      <c r="B2978" s="22" t="s">
        <v>21</v>
      </c>
      <c r="C2978" s="22" t="s">
        <v>3001</v>
      </c>
      <c r="D2978" s="22" t="s">
        <v>3160</v>
      </c>
      <c r="E2978" s="22" t="s">
        <v>3170</v>
      </c>
      <c r="F2978" s="22" t="s">
        <v>3171</v>
      </c>
      <c r="G2978" s="15"/>
      <c r="H2978" s="15"/>
    </row>
    <row r="2979">
      <c r="A2979" s="21">
        <v>2975.0</v>
      </c>
      <c r="B2979" s="22" t="s">
        <v>21</v>
      </c>
      <c r="C2979" s="22" t="s">
        <v>3001</v>
      </c>
      <c r="D2979" s="22" t="s">
        <v>3160</v>
      </c>
      <c r="E2979" s="22" t="s">
        <v>3170</v>
      </c>
      <c r="F2979" s="22" t="s">
        <v>3172</v>
      </c>
      <c r="G2979" s="15"/>
      <c r="H2979" s="15"/>
    </row>
    <row r="2980">
      <c r="A2980" s="21">
        <v>2976.0</v>
      </c>
      <c r="B2980" s="22" t="s">
        <v>21</v>
      </c>
      <c r="C2980" s="22" t="s">
        <v>3001</v>
      </c>
      <c r="D2980" s="22" t="s">
        <v>3160</v>
      </c>
      <c r="E2980" s="22" t="s">
        <v>3170</v>
      </c>
      <c r="F2980" s="22" t="s">
        <v>3173</v>
      </c>
      <c r="G2980" s="15"/>
      <c r="H2980" s="15"/>
    </row>
    <row r="2981">
      <c r="A2981" s="21">
        <v>2977.0</v>
      </c>
      <c r="B2981" s="22" t="s">
        <v>21</v>
      </c>
      <c r="C2981" s="22" t="s">
        <v>3001</v>
      </c>
      <c r="D2981" s="22" t="s">
        <v>3160</v>
      </c>
      <c r="E2981" s="22" t="s">
        <v>3170</v>
      </c>
      <c r="F2981" s="22" t="s">
        <v>3174</v>
      </c>
      <c r="G2981" s="15"/>
      <c r="H2981" s="15"/>
    </row>
    <row r="2982">
      <c r="A2982" s="21">
        <v>2978.0</v>
      </c>
      <c r="B2982" s="22" t="s">
        <v>21</v>
      </c>
      <c r="C2982" s="22" t="s">
        <v>3001</v>
      </c>
      <c r="D2982" s="22" t="s">
        <v>3160</v>
      </c>
      <c r="E2982" s="22" t="s">
        <v>3175</v>
      </c>
      <c r="F2982" s="22" t="s">
        <v>3176</v>
      </c>
      <c r="G2982" s="15"/>
      <c r="H2982" s="15"/>
    </row>
    <row r="2983">
      <c r="A2983" s="21">
        <v>2979.0</v>
      </c>
      <c r="B2983" s="22" t="s">
        <v>21</v>
      </c>
      <c r="C2983" s="22" t="s">
        <v>3001</v>
      </c>
      <c r="D2983" s="22" t="s">
        <v>3160</v>
      </c>
      <c r="E2983" s="22" t="s">
        <v>3175</v>
      </c>
      <c r="F2983" s="22" t="s">
        <v>3177</v>
      </c>
      <c r="G2983" s="15"/>
      <c r="H2983" s="15"/>
    </row>
    <row r="2984">
      <c r="A2984" s="21">
        <v>2980.0</v>
      </c>
      <c r="B2984" s="22" t="s">
        <v>21</v>
      </c>
      <c r="C2984" s="22" t="s">
        <v>3001</v>
      </c>
      <c r="D2984" s="22" t="s">
        <v>3160</v>
      </c>
      <c r="E2984" s="22" t="s">
        <v>3175</v>
      </c>
      <c r="F2984" s="22" t="s">
        <v>3178</v>
      </c>
      <c r="G2984" s="15"/>
      <c r="H2984" s="15"/>
    </row>
    <row r="2985">
      <c r="A2985" s="21">
        <v>2981.0</v>
      </c>
      <c r="B2985" s="22" t="s">
        <v>21</v>
      </c>
      <c r="C2985" s="22" t="s">
        <v>3001</v>
      </c>
      <c r="D2985" s="22" t="s">
        <v>3160</v>
      </c>
      <c r="E2985" s="22" t="s">
        <v>3175</v>
      </c>
      <c r="F2985" s="22" t="s">
        <v>3179</v>
      </c>
      <c r="G2985" s="15"/>
      <c r="H2985" s="15"/>
    </row>
    <row r="2986">
      <c r="A2986" s="21">
        <v>2982.0</v>
      </c>
      <c r="B2986" s="22" t="s">
        <v>21</v>
      </c>
      <c r="C2986" s="22" t="s">
        <v>3001</v>
      </c>
      <c r="D2986" s="22" t="s">
        <v>3160</v>
      </c>
      <c r="E2986" s="22" t="s">
        <v>3175</v>
      </c>
      <c r="F2986" s="22" t="s">
        <v>3180</v>
      </c>
      <c r="G2986" s="15"/>
      <c r="H2986" s="15"/>
    </row>
    <row r="2987">
      <c r="A2987" s="21">
        <v>2983.0</v>
      </c>
      <c r="B2987" s="22" t="s">
        <v>21</v>
      </c>
      <c r="C2987" s="22" t="s">
        <v>3001</v>
      </c>
      <c r="D2987" s="22" t="s">
        <v>3160</v>
      </c>
      <c r="E2987" s="22" t="s">
        <v>3175</v>
      </c>
      <c r="F2987" s="22" t="s">
        <v>3181</v>
      </c>
      <c r="G2987" s="15"/>
      <c r="H2987" s="15"/>
    </row>
    <row r="2988">
      <c r="A2988" s="21">
        <v>2984.0</v>
      </c>
      <c r="B2988" s="22" t="s">
        <v>21</v>
      </c>
      <c r="C2988" s="22" t="s">
        <v>3001</v>
      </c>
      <c r="D2988" s="22" t="s">
        <v>3160</v>
      </c>
      <c r="E2988" s="22" t="s">
        <v>3175</v>
      </c>
      <c r="F2988" s="22" t="s">
        <v>3182</v>
      </c>
      <c r="G2988" s="15"/>
      <c r="H2988" s="15"/>
    </row>
    <row r="2989">
      <c r="A2989" s="21">
        <v>2985.0</v>
      </c>
      <c r="B2989" s="22" t="s">
        <v>21</v>
      </c>
      <c r="C2989" s="22" t="s">
        <v>3001</v>
      </c>
      <c r="D2989" s="22" t="s">
        <v>3160</v>
      </c>
      <c r="E2989" s="22" t="s">
        <v>3175</v>
      </c>
      <c r="F2989" s="22" t="s">
        <v>3183</v>
      </c>
      <c r="G2989" s="15"/>
      <c r="H2989" s="15"/>
    </row>
    <row r="2990">
      <c r="A2990" s="21">
        <v>2986.0</v>
      </c>
      <c r="B2990" s="22" t="s">
        <v>21</v>
      </c>
      <c r="C2990" s="22" t="s">
        <v>3001</v>
      </c>
      <c r="D2990" s="22" t="s">
        <v>3160</v>
      </c>
      <c r="E2990" s="22" t="s">
        <v>3175</v>
      </c>
      <c r="F2990" s="22" t="s">
        <v>3184</v>
      </c>
      <c r="G2990" s="15"/>
      <c r="H2990" s="15"/>
    </row>
    <row r="2991">
      <c r="A2991" s="21">
        <v>2987.0</v>
      </c>
      <c r="B2991" s="22" t="s">
        <v>21</v>
      </c>
      <c r="C2991" s="22" t="s">
        <v>3001</v>
      </c>
      <c r="D2991" s="22" t="s">
        <v>3160</v>
      </c>
      <c r="E2991" s="22" t="s">
        <v>3175</v>
      </c>
      <c r="F2991" s="22" t="s">
        <v>3185</v>
      </c>
      <c r="G2991" s="15"/>
      <c r="H2991" s="15"/>
    </row>
    <row r="2992">
      <c r="A2992" s="21">
        <v>2988.0</v>
      </c>
      <c r="B2992" s="22" t="s">
        <v>21</v>
      </c>
      <c r="C2992" s="22" t="s">
        <v>3001</v>
      </c>
      <c r="D2992" s="22" t="s">
        <v>3160</v>
      </c>
      <c r="E2992" s="22" t="s">
        <v>3175</v>
      </c>
      <c r="F2992" s="22" t="s">
        <v>3186</v>
      </c>
      <c r="G2992" s="15"/>
      <c r="H2992" s="15"/>
    </row>
    <row r="2993">
      <c r="A2993" s="21">
        <v>2989.0</v>
      </c>
      <c r="B2993" s="22" t="s">
        <v>21</v>
      </c>
      <c r="C2993" s="22" t="s">
        <v>3001</v>
      </c>
      <c r="D2993" s="22" t="s">
        <v>3160</v>
      </c>
      <c r="E2993" s="22" t="s">
        <v>3175</v>
      </c>
      <c r="F2993" s="22" t="s">
        <v>3187</v>
      </c>
      <c r="G2993" s="15"/>
      <c r="H2993" s="15"/>
    </row>
    <row r="2994">
      <c r="A2994" s="21">
        <v>2990.0</v>
      </c>
      <c r="B2994" s="22" t="s">
        <v>21</v>
      </c>
      <c r="C2994" s="22" t="s">
        <v>3001</v>
      </c>
      <c r="D2994" s="22" t="s">
        <v>3160</v>
      </c>
      <c r="E2994" s="22" t="s">
        <v>3175</v>
      </c>
      <c r="F2994" s="22" t="s">
        <v>3188</v>
      </c>
      <c r="G2994" s="15"/>
      <c r="H2994" s="15"/>
    </row>
    <row r="2995">
      <c r="A2995" s="21">
        <v>2991.0</v>
      </c>
      <c r="B2995" s="22" t="s">
        <v>21</v>
      </c>
      <c r="C2995" s="22" t="s">
        <v>3001</v>
      </c>
      <c r="D2995" s="22" t="s">
        <v>3160</v>
      </c>
      <c r="E2995" s="22" t="s">
        <v>3189</v>
      </c>
      <c r="F2995" s="22" t="s">
        <v>3190</v>
      </c>
      <c r="G2995" s="15"/>
      <c r="H2995" s="15"/>
    </row>
    <row r="2996">
      <c r="A2996" s="21">
        <v>2992.0</v>
      </c>
      <c r="B2996" s="22" t="s">
        <v>21</v>
      </c>
      <c r="C2996" s="22" t="s">
        <v>3001</v>
      </c>
      <c r="D2996" s="22" t="s">
        <v>3160</v>
      </c>
      <c r="E2996" s="22" t="s">
        <v>3189</v>
      </c>
      <c r="F2996" s="22" t="s">
        <v>3191</v>
      </c>
      <c r="G2996" s="15"/>
      <c r="H2996" s="15"/>
    </row>
    <row r="2997">
      <c r="A2997" s="21">
        <v>2993.0</v>
      </c>
      <c r="B2997" s="22" t="s">
        <v>21</v>
      </c>
      <c r="C2997" s="22" t="s">
        <v>3001</v>
      </c>
      <c r="D2997" s="22" t="s">
        <v>3160</v>
      </c>
      <c r="E2997" s="22" t="s">
        <v>3189</v>
      </c>
      <c r="F2997" s="22" t="s">
        <v>3192</v>
      </c>
      <c r="G2997" s="15"/>
      <c r="H2997" s="15"/>
    </row>
    <row r="2998">
      <c r="A2998" s="21">
        <v>2994.0</v>
      </c>
      <c r="B2998" s="22" t="s">
        <v>21</v>
      </c>
      <c r="C2998" s="22" t="s">
        <v>3001</v>
      </c>
      <c r="D2998" s="22" t="s">
        <v>3160</v>
      </c>
      <c r="E2998" s="22" t="s">
        <v>3189</v>
      </c>
      <c r="F2998" s="22" t="s">
        <v>3193</v>
      </c>
      <c r="G2998" s="15"/>
      <c r="H2998" s="15"/>
    </row>
    <row r="2999">
      <c r="A2999" s="21">
        <v>2995.0</v>
      </c>
      <c r="B2999" s="22" t="s">
        <v>21</v>
      </c>
      <c r="C2999" s="22" t="s">
        <v>3001</v>
      </c>
      <c r="D2999" s="22" t="s">
        <v>3160</v>
      </c>
      <c r="E2999" s="22" t="s">
        <v>3189</v>
      </c>
      <c r="F2999" s="22" t="s">
        <v>3194</v>
      </c>
      <c r="G2999" s="15"/>
      <c r="H2999" s="15"/>
    </row>
    <row r="3000">
      <c r="A3000" s="21">
        <v>2996.0</v>
      </c>
      <c r="B3000" s="22" t="s">
        <v>21</v>
      </c>
      <c r="C3000" s="22" t="s">
        <v>3001</v>
      </c>
      <c r="D3000" s="22" t="s">
        <v>3160</v>
      </c>
      <c r="E3000" s="22" t="s">
        <v>3189</v>
      </c>
      <c r="F3000" s="22" t="s">
        <v>3123</v>
      </c>
      <c r="G3000" s="15"/>
      <c r="H3000" s="15"/>
    </row>
    <row r="3001">
      <c r="A3001" s="21">
        <v>2997.0</v>
      </c>
      <c r="B3001" s="22" t="s">
        <v>21</v>
      </c>
      <c r="C3001" s="22" t="s">
        <v>3001</v>
      </c>
      <c r="D3001" s="22" t="s">
        <v>3160</v>
      </c>
      <c r="E3001" s="22" t="s">
        <v>3189</v>
      </c>
      <c r="F3001" s="22" t="s">
        <v>3195</v>
      </c>
      <c r="G3001" s="15"/>
      <c r="H3001" s="15"/>
    </row>
    <row r="3002">
      <c r="A3002" s="21">
        <v>2998.0</v>
      </c>
      <c r="B3002" s="22" t="s">
        <v>21</v>
      </c>
      <c r="C3002" s="22" t="s">
        <v>3001</v>
      </c>
      <c r="D3002" s="22" t="s">
        <v>3160</v>
      </c>
      <c r="E3002" s="22" t="s">
        <v>3196</v>
      </c>
      <c r="F3002" s="22" t="s">
        <v>3197</v>
      </c>
      <c r="G3002" s="15"/>
      <c r="H3002" s="15"/>
    </row>
    <row r="3003">
      <c r="A3003" s="21">
        <v>2999.0</v>
      </c>
      <c r="B3003" s="22" t="s">
        <v>21</v>
      </c>
      <c r="C3003" s="22" t="s">
        <v>3001</v>
      </c>
      <c r="D3003" s="22" t="s">
        <v>3160</v>
      </c>
      <c r="E3003" s="22" t="s">
        <v>3196</v>
      </c>
      <c r="F3003" s="22" t="s">
        <v>3198</v>
      </c>
      <c r="G3003" s="15"/>
      <c r="H3003" s="15"/>
    </row>
    <row r="3004">
      <c r="A3004" s="21">
        <v>3000.0</v>
      </c>
      <c r="B3004" s="22" t="s">
        <v>21</v>
      </c>
      <c r="C3004" s="22" t="s">
        <v>3001</v>
      </c>
      <c r="D3004" s="22" t="s">
        <v>3160</v>
      </c>
      <c r="E3004" s="22" t="s">
        <v>3196</v>
      </c>
      <c r="F3004" s="22" t="s">
        <v>3199</v>
      </c>
      <c r="G3004" s="15"/>
      <c r="H3004" s="15"/>
    </row>
    <row r="3005">
      <c r="A3005" s="21">
        <v>3001.0</v>
      </c>
      <c r="B3005" s="22" t="s">
        <v>21</v>
      </c>
      <c r="C3005" s="22" t="s">
        <v>3001</v>
      </c>
      <c r="D3005" s="22" t="s">
        <v>3160</v>
      </c>
      <c r="E3005" s="22" t="s">
        <v>3196</v>
      </c>
      <c r="F3005" s="22" t="s">
        <v>3200</v>
      </c>
      <c r="G3005" s="15"/>
      <c r="H3005" s="15"/>
    </row>
    <row r="3006">
      <c r="A3006" s="21">
        <v>3002.0</v>
      </c>
      <c r="B3006" s="22" t="s">
        <v>21</v>
      </c>
      <c r="C3006" s="22" t="s">
        <v>3001</v>
      </c>
      <c r="D3006" s="22" t="s">
        <v>3160</v>
      </c>
      <c r="E3006" s="22" t="s">
        <v>3196</v>
      </c>
      <c r="F3006" s="22" t="s">
        <v>3201</v>
      </c>
      <c r="G3006" s="15"/>
      <c r="H3006" s="15"/>
    </row>
    <row r="3007">
      <c r="A3007" s="21">
        <v>3003.0</v>
      </c>
      <c r="B3007" s="22" t="s">
        <v>21</v>
      </c>
      <c r="C3007" s="22" t="s">
        <v>3001</v>
      </c>
      <c r="D3007" s="22" t="s">
        <v>3160</v>
      </c>
      <c r="E3007" s="22" t="s">
        <v>3196</v>
      </c>
      <c r="F3007" s="22" t="s">
        <v>3202</v>
      </c>
      <c r="G3007" s="15"/>
      <c r="H3007" s="15"/>
    </row>
    <row r="3008">
      <c r="A3008" s="21">
        <v>3004.0</v>
      </c>
      <c r="B3008" s="22" t="s">
        <v>21</v>
      </c>
      <c r="C3008" s="22" t="s">
        <v>3001</v>
      </c>
      <c r="D3008" s="22" t="s">
        <v>3160</v>
      </c>
      <c r="E3008" s="22" t="s">
        <v>3196</v>
      </c>
      <c r="F3008" s="22" t="s">
        <v>3203</v>
      </c>
      <c r="G3008" s="15"/>
      <c r="H3008" s="15"/>
    </row>
    <row r="3009">
      <c r="A3009" s="21">
        <v>3005.0</v>
      </c>
      <c r="B3009" s="22" t="s">
        <v>21</v>
      </c>
      <c r="C3009" s="22" t="s">
        <v>3001</v>
      </c>
      <c r="D3009" s="22" t="s">
        <v>3160</v>
      </c>
      <c r="E3009" s="22" t="s">
        <v>3196</v>
      </c>
      <c r="F3009" s="22" t="s">
        <v>3204</v>
      </c>
      <c r="G3009" s="15"/>
      <c r="H3009" s="15"/>
    </row>
    <row r="3010">
      <c r="A3010" s="21">
        <v>3006.0</v>
      </c>
      <c r="B3010" s="22" t="s">
        <v>21</v>
      </c>
      <c r="C3010" s="22" t="s">
        <v>3001</v>
      </c>
      <c r="D3010" s="22" t="s">
        <v>3160</v>
      </c>
      <c r="E3010" s="22" t="s">
        <v>3205</v>
      </c>
      <c r="F3010" s="22" t="s">
        <v>3206</v>
      </c>
      <c r="G3010" s="15"/>
      <c r="H3010" s="15"/>
    </row>
    <row r="3011">
      <c r="A3011" s="21">
        <v>3007.0</v>
      </c>
      <c r="B3011" s="22" t="s">
        <v>21</v>
      </c>
      <c r="C3011" s="22" t="s">
        <v>3001</v>
      </c>
      <c r="D3011" s="22" t="s">
        <v>3160</v>
      </c>
      <c r="E3011" s="22" t="s">
        <v>3205</v>
      </c>
      <c r="F3011" s="22" t="s">
        <v>3207</v>
      </c>
      <c r="G3011" s="15"/>
      <c r="H3011" s="15"/>
    </row>
    <row r="3012">
      <c r="A3012" s="21">
        <v>3008.0</v>
      </c>
      <c r="B3012" s="22" t="s">
        <v>21</v>
      </c>
      <c r="C3012" s="22" t="s">
        <v>3001</v>
      </c>
      <c r="D3012" s="22" t="s">
        <v>3160</v>
      </c>
      <c r="E3012" s="22" t="s">
        <v>3205</v>
      </c>
      <c r="F3012" s="22" t="s">
        <v>3208</v>
      </c>
      <c r="G3012" s="15"/>
      <c r="H3012" s="15"/>
    </row>
    <row r="3013">
      <c r="A3013" s="21">
        <v>3009.0</v>
      </c>
      <c r="B3013" s="22" t="s">
        <v>21</v>
      </c>
      <c r="C3013" s="22" t="s">
        <v>3001</v>
      </c>
      <c r="D3013" s="22" t="s">
        <v>3160</v>
      </c>
      <c r="E3013" s="22" t="s">
        <v>3205</v>
      </c>
      <c r="F3013" s="22" t="s">
        <v>3209</v>
      </c>
      <c r="G3013" s="15"/>
      <c r="H3013" s="15"/>
    </row>
    <row r="3014">
      <c r="A3014" s="21">
        <v>3010.0</v>
      </c>
      <c r="B3014" s="22" t="s">
        <v>21</v>
      </c>
      <c r="C3014" s="22" t="s">
        <v>3001</v>
      </c>
      <c r="D3014" s="22" t="s">
        <v>3160</v>
      </c>
      <c r="E3014" s="22" t="s">
        <v>3210</v>
      </c>
      <c r="F3014" s="22" t="s">
        <v>3211</v>
      </c>
      <c r="G3014" s="15"/>
      <c r="H3014" s="15"/>
    </row>
    <row r="3015">
      <c r="A3015" s="21">
        <v>3011.0</v>
      </c>
      <c r="B3015" s="22" t="s">
        <v>21</v>
      </c>
      <c r="C3015" s="22" t="s">
        <v>3001</v>
      </c>
      <c r="D3015" s="22" t="s">
        <v>3160</v>
      </c>
      <c r="E3015" s="22" t="s">
        <v>3210</v>
      </c>
      <c r="F3015" s="22" t="s">
        <v>3212</v>
      </c>
      <c r="G3015" s="15"/>
      <c r="H3015" s="15"/>
    </row>
    <row r="3016">
      <c r="A3016" s="21">
        <v>3012.0</v>
      </c>
      <c r="B3016" s="22" t="s">
        <v>21</v>
      </c>
      <c r="C3016" s="22" t="s">
        <v>3001</v>
      </c>
      <c r="D3016" s="22" t="s">
        <v>3160</v>
      </c>
      <c r="E3016" s="22" t="s">
        <v>3210</v>
      </c>
      <c r="F3016" s="22" t="s">
        <v>3213</v>
      </c>
      <c r="G3016" s="15"/>
      <c r="H3016" s="15"/>
    </row>
    <row r="3017">
      <c r="A3017" s="21">
        <v>3013.0</v>
      </c>
      <c r="B3017" s="22" t="s">
        <v>21</v>
      </c>
      <c r="C3017" s="22" t="s">
        <v>3001</v>
      </c>
      <c r="D3017" s="22" t="s">
        <v>3160</v>
      </c>
      <c r="E3017" s="22" t="s">
        <v>3210</v>
      </c>
      <c r="F3017" s="22" t="s">
        <v>3214</v>
      </c>
      <c r="G3017" s="15"/>
      <c r="H3017" s="15"/>
    </row>
    <row r="3018">
      <c r="A3018" s="21">
        <v>3014.0</v>
      </c>
      <c r="B3018" s="22" t="s">
        <v>21</v>
      </c>
      <c r="C3018" s="22" t="s">
        <v>3001</v>
      </c>
      <c r="D3018" s="22" t="s">
        <v>3160</v>
      </c>
      <c r="E3018" s="22" t="s">
        <v>3210</v>
      </c>
      <c r="F3018" s="22" t="s">
        <v>3215</v>
      </c>
      <c r="G3018" s="15"/>
      <c r="H3018" s="15"/>
    </row>
    <row r="3019">
      <c r="A3019" s="21">
        <v>3015.0</v>
      </c>
      <c r="B3019" s="22" t="s">
        <v>21</v>
      </c>
      <c r="C3019" s="22" t="s">
        <v>3001</v>
      </c>
      <c r="D3019" s="22" t="s">
        <v>3160</v>
      </c>
      <c r="E3019" s="22" t="s">
        <v>3210</v>
      </c>
      <c r="F3019" s="22" t="s">
        <v>3216</v>
      </c>
      <c r="G3019" s="15"/>
      <c r="H3019" s="15"/>
    </row>
    <row r="3020">
      <c r="A3020" s="21">
        <v>3016.0</v>
      </c>
      <c r="B3020" s="22" t="s">
        <v>21</v>
      </c>
      <c r="C3020" s="22" t="s">
        <v>3001</v>
      </c>
      <c r="D3020" s="22" t="s">
        <v>3160</v>
      </c>
      <c r="E3020" s="22" t="s">
        <v>3217</v>
      </c>
      <c r="F3020" s="22" t="s">
        <v>3218</v>
      </c>
      <c r="G3020" s="15"/>
      <c r="H3020" s="15"/>
    </row>
    <row r="3021">
      <c r="A3021" s="21">
        <v>3017.0</v>
      </c>
      <c r="B3021" s="22" t="s">
        <v>21</v>
      </c>
      <c r="C3021" s="22" t="s">
        <v>3001</v>
      </c>
      <c r="D3021" s="22" t="s">
        <v>3160</v>
      </c>
      <c r="E3021" s="22" t="s">
        <v>3217</v>
      </c>
      <c r="F3021" s="22" t="s">
        <v>3219</v>
      </c>
      <c r="G3021" s="15"/>
      <c r="H3021" s="15"/>
    </row>
    <row r="3022">
      <c r="A3022" s="21">
        <v>3018.0</v>
      </c>
      <c r="B3022" s="22" t="s">
        <v>21</v>
      </c>
      <c r="C3022" s="22" t="s">
        <v>3001</v>
      </c>
      <c r="D3022" s="22" t="s">
        <v>3160</v>
      </c>
      <c r="E3022" s="22" t="s">
        <v>3217</v>
      </c>
      <c r="F3022" s="22" t="s">
        <v>3220</v>
      </c>
      <c r="G3022" s="15"/>
      <c r="H3022" s="15"/>
    </row>
    <row r="3023">
      <c r="A3023" s="21">
        <v>3019.0</v>
      </c>
      <c r="B3023" s="22" t="s">
        <v>21</v>
      </c>
      <c r="C3023" s="22" t="s">
        <v>3001</v>
      </c>
      <c r="D3023" s="22" t="s">
        <v>3160</v>
      </c>
      <c r="E3023" s="22" t="s">
        <v>3217</v>
      </c>
      <c r="F3023" s="22" t="s">
        <v>3221</v>
      </c>
      <c r="G3023" s="15"/>
      <c r="H3023" s="15"/>
    </row>
    <row r="3024">
      <c r="A3024" s="21">
        <v>3020.0</v>
      </c>
      <c r="B3024" s="22" t="s">
        <v>21</v>
      </c>
      <c r="C3024" s="22" t="s">
        <v>3001</v>
      </c>
      <c r="D3024" s="22" t="s">
        <v>3160</v>
      </c>
      <c r="E3024" s="22" t="s">
        <v>3217</v>
      </c>
      <c r="F3024" s="23" t="s">
        <v>3222</v>
      </c>
      <c r="G3024" s="15"/>
      <c r="H3024" s="15"/>
    </row>
    <row r="3025">
      <c r="A3025" s="21">
        <v>3021.0</v>
      </c>
      <c r="B3025" s="22" t="s">
        <v>21</v>
      </c>
      <c r="C3025" s="22" t="s">
        <v>3001</v>
      </c>
      <c r="D3025" s="22" t="s">
        <v>3160</v>
      </c>
      <c r="E3025" s="22" t="s">
        <v>3217</v>
      </c>
      <c r="F3025" s="22" t="s">
        <v>3223</v>
      </c>
      <c r="G3025" s="15"/>
      <c r="H3025" s="15"/>
    </row>
    <row r="3026">
      <c r="A3026" s="21">
        <v>3022.0</v>
      </c>
      <c r="B3026" s="22" t="s">
        <v>21</v>
      </c>
      <c r="C3026" s="22" t="s">
        <v>3001</v>
      </c>
      <c r="D3026" s="22" t="s">
        <v>3160</v>
      </c>
      <c r="E3026" s="22" t="s">
        <v>3217</v>
      </c>
      <c r="F3026" s="22" t="s">
        <v>3224</v>
      </c>
      <c r="G3026" s="15"/>
      <c r="H3026" s="15"/>
    </row>
    <row r="3027">
      <c r="A3027" s="21">
        <v>3023.0</v>
      </c>
      <c r="B3027" s="22" t="s">
        <v>21</v>
      </c>
      <c r="C3027" s="22" t="s">
        <v>3001</v>
      </c>
      <c r="D3027" s="22" t="s">
        <v>3160</v>
      </c>
      <c r="E3027" s="22" t="s">
        <v>3217</v>
      </c>
      <c r="F3027" s="22" t="s">
        <v>3225</v>
      </c>
      <c r="G3027" s="15"/>
      <c r="H3027" s="15"/>
    </row>
    <row r="3028">
      <c r="A3028" s="21">
        <v>3024.0</v>
      </c>
      <c r="B3028" s="22" t="s">
        <v>21</v>
      </c>
      <c r="C3028" s="22" t="s">
        <v>3001</v>
      </c>
      <c r="D3028" s="22" t="s">
        <v>3160</v>
      </c>
      <c r="E3028" s="22" t="s">
        <v>3226</v>
      </c>
      <c r="F3028" s="22" t="s">
        <v>3227</v>
      </c>
      <c r="G3028" s="15"/>
      <c r="H3028" s="15"/>
    </row>
    <row r="3029">
      <c r="A3029" s="21">
        <v>3025.0</v>
      </c>
      <c r="B3029" s="22" t="s">
        <v>21</v>
      </c>
      <c r="C3029" s="22" t="s">
        <v>3001</v>
      </c>
      <c r="D3029" s="22" t="s">
        <v>3160</v>
      </c>
      <c r="E3029" s="22" t="s">
        <v>3226</v>
      </c>
      <c r="F3029" s="22" t="s">
        <v>3228</v>
      </c>
      <c r="G3029" s="15"/>
      <c r="H3029" s="15"/>
    </row>
    <row r="3030">
      <c r="A3030" s="21">
        <v>3026.0</v>
      </c>
      <c r="B3030" s="22" t="s">
        <v>21</v>
      </c>
      <c r="C3030" s="22" t="s">
        <v>3001</v>
      </c>
      <c r="D3030" s="22" t="s">
        <v>3160</v>
      </c>
      <c r="E3030" s="22" t="s">
        <v>3226</v>
      </c>
      <c r="F3030" s="22" t="s">
        <v>3229</v>
      </c>
      <c r="G3030" s="15"/>
      <c r="H3030" s="15"/>
    </row>
    <row r="3031">
      <c r="A3031" s="21">
        <v>3027.0</v>
      </c>
      <c r="B3031" s="22" t="s">
        <v>21</v>
      </c>
      <c r="C3031" s="22" t="s">
        <v>3001</v>
      </c>
      <c r="D3031" s="22" t="s">
        <v>3160</v>
      </c>
      <c r="E3031" s="22" t="s">
        <v>3226</v>
      </c>
      <c r="F3031" s="22" t="s">
        <v>3230</v>
      </c>
      <c r="G3031" s="15"/>
      <c r="H3031" s="15"/>
    </row>
    <row r="3032">
      <c r="A3032" s="21">
        <v>3028.0</v>
      </c>
      <c r="B3032" s="22" t="s">
        <v>21</v>
      </c>
      <c r="C3032" s="22" t="s">
        <v>3001</v>
      </c>
      <c r="D3032" s="22" t="s">
        <v>3160</v>
      </c>
      <c r="E3032" s="22" t="s">
        <v>3226</v>
      </c>
      <c r="F3032" s="22" t="s">
        <v>3224</v>
      </c>
      <c r="G3032" s="15"/>
      <c r="H3032" s="15"/>
    </row>
    <row r="3033">
      <c r="A3033" s="21">
        <v>3029.0</v>
      </c>
      <c r="B3033" s="22" t="s">
        <v>21</v>
      </c>
      <c r="C3033" s="22" t="s">
        <v>3001</v>
      </c>
      <c r="D3033" s="22" t="s">
        <v>3160</v>
      </c>
      <c r="E3033" s="22" t="s">
        <v>3226</v>
      </c>
      <c r="F3033" s="22" t="s">
        <v>3225</v>
      </c>
      <c r="G3033" s="15"/>
      <c r="H3033" s="15"/>
    </row>
    <row r="3034">
      <c r="A3034" s="21">
        <v>3030.0</v>
      </c>
      <c r="B3034" s="22" t="s">
        <v>21</v>
      </c>
      <c r="C3034" s="22" t="s">
        <v>3001</v>
      </c>
      <c r="D3034" s="22" t="s">
        <v>3231</v>
      </c>
      <c r="E3034" s="22" t="s">
        <v>3232</v>
      </c>
      <c r="F3034" s="22" t="s">
        <v>3232</v>
      </c>
      <c r="G3034" s="15"/>
      <c r="H3034" s="15"/>
    </row>
    <row r="3035">
      <c r="A3035" s="21">
        <v>3031.0</v>
      </c>
      <c r="B3035" s="22" t="s">
        <v>21</v>
      </c>
      <c r="C3035" s="22" t="s">
        <v>3001</v>
      </c>
      <c r="D3035" s="22" t="s">
        <v>3231</v>
      </c>
      <c r="E3035" s="22" t="s">
        <v>3233</v>
      </c>
      <c r="F3035" s="22" t="s">
        <v>3233</v>
      </c>
      <c r="G3035" s="15"/>
      <c r="H3035" s="15"/>
    </row>
    <row r="3036">
      <c r="A3036" s="21">
        <v>3032.0</v>
      </c>
      <c r="B3036" s="22" t="s">
        <v>21</v>
      </c>
      <c r="C3036" s="22" t="s">
        <v>3001</v>
      </c>
      <c r="D3036" s="22" t="s">
        <v>3231</v>
      </c>
      <c r="E3036" s="22" t="s">
        <v>3234</v>
      </c>
      <c r="F3036" s="22" t="s">
        <v>3234</v>
      </c>
      <c r="G3036" s="15"/>
      <c r="H3036" s="15"/>
    </row>
    <row r="3037">
      <c r="A3037" s="21">
        <v>3033.0</v>
      </c>
      <c r="B3037" s="22" t="s">
        <v>21</v>
      </c>
      <c r="C3037" s="22" t="s">
        <v>3001</v>
      </c>
      <c r="D3037" s="22" t="s">
        <v>3231</v>
      </c>
      <c r="E3037" s="22" t="s">
        <v>3235</v>
      </c>
      <c r="F3037" s="22" t="s">
        <v>3235</v>
      </c>
      <c r="G3037" s="15"/>
      <c r="H3037" s="15"/>
    </row>
    <row r="3038">
      <c r="A3038" s="21">
        <v>3034.0</v>
      </c>
      <c r="B3038" s="22" t="s">
        <v>21</v>
      </c>
      <c r="C3038" s="22" t="s">
        <v>3001</v>
      </c>
      <c r="D3038" s="22" t="s">
        <v>3231</v>
      </c>
      <c r="E3038" s="22" t="s">
        <v>3236</v>
      </c>
      <c r="F3038" s="22" t="s">
        <v>3236</v>
      </c>
      <c r="G3038" s="15"/>
      <c r="H3038" s="15"/>
    </row>
    <row r="3039">
      <c r="A3039" s="21">
        <v>3035.0</v>
      </c>
      <c r="B3039" s="22" t="s">
        <v>21</v>
      </c>
      <c r="C3039" s="22" t="s">
        <v>3001</v>
      </c>
      <c r="D3039" s="22" t="s">
        <v>3231</v>
      </c>
      <c r="E3039" s="22" t="s">
        <v>3237</v>
      </c>
      <c r="F3039" s="22" t="s">
        <v>3237</v>
      </c>
      <c r="G3039" s="15"/>
      <c r="H3039" s="15"/>
    </row>
    <row r="3040">
      <c r="A3040" s="21">
        <v>3036.0</v>
      </c>
      <c r="B3040" s="22" t="s">
        <v>21</v>
      </c>
      <c r="C3040" s="22" t="s">
        <v>3001</v>
      </c>
      <c r="D3040" s="22" t="s">
        <v>3238</v>
      </c>
      <c r="E3040" s="22" t="s">
        <v>3238</v>
      </c>
      <c r="F3040" s="22" t="s">
        <v>3238</v>
      </c>
      <c r="G3040" s="15"/>
      <c r="H3040" s="15"/>
    </row>
    <row r="3041">
      <c r="A3041" s="21">
        <v>3037.0</v>
      </c>
      <c r="B3041" s="22" t="s">
        <v>21</v>
      </c>
      <c r="C3041" s="22" t="s">
        <v>3001</v>
      </c>
      <c r="D3041" s="22" t="s">
        <v>3239</v>
      </c>
      <c r="E3041" s="22" t="s">
        <v>3240</v>
      </c>
      <c r="F3041" s="22" t="s">
        <v>3240</v>
      </c>
      <c r="G3041" s="15"/>
      <c r="H3041" s="15"/>
    </row>
    <row r="3042">
      <c r="A3042" s="21">
        <v>3038.0</v>
      </c>
      <c r="B3042" s="22" t="s">
        <v>21</v>
      </c>
      <c r="C3042" s="22" t="s">
        <v>3001</v>
      </c>
      <c r="D3042" s="22" t="s">
        <v>3239</v>
      </c>
      <c r="E3042" s="22" t="s">
        <v>3241</v>
      </c>
      <c r="F3042" s="22" t="s">
        <v>3241</v>
      </c>
      <c r="G3042" s="15"/>
      <c r="H3042" s="15"/>
    </row>
    <row r="3043">
      <c r="A3043" s="21">
        <v>3039.0</v>
      </c>
      <c r="B3043" s="22" t="s">
        <v>21</v>
      </c>
      <c r="C3043" s="22" t="s">
        <v>3001</v>
      </c>
      <c r="D3043" s="22" t="s">
        <v>3242</v>
      </c>
      <c r="E3043" s="22" t="s">
        <v>3243</v>
      </c>
      <c r="F3043" s="22" t="s">
        <v>3243</v>
      </c>
      <c r="G3043" s="15"/>
      <c r="H3043" s="15"/>
    </row>
    <row r="3044">
      <c r="A3044" s="21">
        <v>3040.0</v>
      </c>
      <c r="B3044" s="22" t="s">
        <v>21</v>
      </c>
      <c r="C3044" s="22" t="s">
        <v>3001</v>
      </c>
      <c r="D3044" s="22" t="s">
        <v>3242</v>
      </c>
      <c r="E3044" s="22" t="s">
        <v>3244</v>
      </c>
      <c r="F3044" s="22" t="s">
        <v>3244</v>
      </c>
      <c r="G3044" s="15"/>
      <c r="H3044" s="15"/>
    </row>
    <row r="3045">
      <c r="A3045" s="21">
        <v>3041.0</v>
      </c>
      <c r="B3045" s="22" t="s">
        <v>21</v>
      </c>
      <c r="C3045" s="22" t="s">
        <v>3001</v>
      </c>
      <c r="D3045" s="22" t="s">
        <v>3242</v>
      </c>
      <c r="E3045" s="22" t="s">
        <v>3245</v>
      </c>
      <c r="F3045" s="22" t="s">
        <v>3246</v>
      </c>
      <c r="G3045" s="15"/>
      <c r="H3045" s="15"/>
    </row>
    <row r="3046">
      <c r="A3046" s="21">
        <v>3042.0</v>
      </c>
      <c r="B3046" s="22" t="s">
        <v>21</v>
      </c>
      <c r="C3046" s="22" t="s">
        <v>3001</v>
      </c>
      <c r="D3046" s="22" t="s">
        <v>3242</v>
      </c>
      <c r="E3046" s="22" t="s">
        <v>3245</v>
      </c>
      <c r="F3046" s="22" t="s">
        <v>3247</v>
      </c>
      <c r="G3046" s="15"/>
      <c r="H3046" s="15"/>
    </row>
    <row r="3047">
      <c r="A3047" s="21">
        <v>3043.0</v>
      </c>
      <c r="B3047" s="22" t="s">
        <v>36</v>
      </c>
      <c r="C3047" s="22" t="s">
        <v>3001</v>
      </c>
      <c r="D3047" s="22" t="s">
        <v>3242</v>
      </c>
      <c r="E3047" s="22" t="s">
        <v>3245</v>
      </c>
      <c r="F3047" s="22" t="s">
        <v>3245</v>
      </c>
      <c r="G3047" s="15"/>
      <c r="H3047" s="15"/>
    </row>
    <row r="3048">
      <c r="A3048" s="21">
        <v>3044.0</v>
      </c>
      <c r="B3048" s="22" t="s">
        <v>21</v>
      </c>
      <c r="C3048" s="22" t="s">
        <v>3001</v>
      </c>
      <c r="D3048" s="22" t="s">
        <v>3242</v>
      </c>
      <c r="E3048" s="22" t="s">
        <v>3245</v>
      </c>
      <c r="F3048" s="22" t="s">
        <v>2946</v>
      </c>
      <c r="G3048" s="15"/>
      <c r="H3048" s="15"/>
    </row>
    <row r="3049">
      <c r="A3049" s="21">
        <v>3045.0</v>
      </c>
      <c r="B3049" s="22" t="s">
        <v>21</v>
      </c>
      <c r="C3049" s="22" t="s">
        <v>3001</v>
      </c>
      <c r="D3049" s="22" t="s">
        <v>3242</v>
      </c>
      <c r="E3049" s="22" t="s">
        <v>3245</v>
      </c>
      <c r="F3049" s="22" t="s">
        <v>3248</v>
      </c>
      <c r="G3049" s="15"/>
      <c r="H3049" s="15"/>
    </row>
    <row r="3050">
      <c r="A3050" s="21">
        <v>3046.0</v>
      </c>
      <c r="B3050" s="22" t="s">
        <v>21</v>
      </c>
      <c r="C3050" s="22" t="s">
        <v>3001</v>
      </c>
      <c r="D3050" s="22" t="s">
        <v>3242</v>
      </c>
      <c r="E3050" s="22" t="s">
        <v>3245</v>
      </c>
      <c r="F3050" s="22" t="s">
        <v>628</v>
      </c>
      <c r="G3050" s="15"/>
      <c r="H3050" s="15"/>
    </row>
    <row r="3051">
      <c r="A3051" s="21">
        <v>3047.0</v>
      </c>
      <c r="B3051" s="22" t="s">
        <v>21</v>
      </c>
      <c r="C3051" s="22" t="s">
        <v>3001</v>
      </c>
      <c r="D3051" s="22" t="s">
        <v>3242</v>
      </c>
      <c r="E3051" s="22" t="s">
        <v>3245</v>
      </c>
      <c r="F3051" s="22" t="s">
        <v>2948</v>
      </c>
      <c r="G3051" s="15"/>
      <c r="H3051" s="15"/>
    </row>
    <row r="3052">
      <c r="A3052" s="21">
        <v>3048.0</v>
      </c>
      <c r="B3052" s="22" t="s">
        <v>21</v>
      </c>
      <c r="C3052" s="22" t="s">
        <v>3001</v>
      </c>
      <c r="D3052" s="22" t="s">
        <v>3242</v>
      </c>
      <c r="E3052" s="22" t="s">
        <v>3245</v>
      </c>
      <c r="F3052" s="22" t="s">
        <v>2949</v>
      </c>
      <c r="G3052" s="15"/>
      <c r="H3052" s="15"/>
    </row>
    <row r="3053">
      <c r="A3053" s="21">
        <v>3049.0</v>
      </c>
      <c r="B3053" s="22" t="s">
        <v>21</v>
      </c>
      <c r="C3053" s="22" t="s">
        <v>3001</v>
      </c>
      <c r="D3053" s="22" t="s">
        <v>3242</v>
      </c>
      <c r="E3053" s="22" t="s">
        <v>3245</v>
      </c>
      <c r="F3053" s="22" t="s">
        <v>2952</v>
      </c>
      <c r="G3053" s="15"/>
      <c r="H3053" s="15"/>
    </row>
    <row r="3054">
      <c r="A3054" s="21">
        <v>3050.0</v>
      </c>
      <c r="B3054" s="22" t="s">
        <v>21</v>
      </c>
      <c r="C3054" s="22" t="s">
        <v>3001</v>
      </c>
      <c r="D3054" s="22" t="s">
        <v>3242</v>
      </c>
      <c r="E3054" s="22" t="s">
        <v>3249</v>
      </c>
      <c r="F3054" s="22" t="s">
        <v>3123</v>
      </c>
      <c r="G3054" s="15"/>
      <c r="H3054" s="15"/>
    </row>
    <row r="3055">
      <c r="A3055" s="21">
        <v>3051.0</v>
      </c>
      <c r="B3055" s="22" t="s">
        <v>21</v>
      </c>
      <c r="C3055" s="22" t="s">
        <v>3001</v>
      </c>
      <c r="D3055" s="22" t="s">
        <v>3242</v>
      </c>
      <c r="E3055" s="22" t="s">
        <v>3249</v>
      </c>
      <c r="F3055" s="22" t="s">
        <v>3128</v>
      </c>
      <c r="G3055" s="15"/>
      <c r="H3055" s="15"/>
    </row>
    <row r="3056">
      <c r="A3056" s="21">
        <v>3052.0</v>
      </c>
      <c r="B3056" s="22" t="s">
        <v>21</v>
      </c>
      <c r="C3056" s="22" t="s">
        <v>3001</v>
      </c>
      <c r="D3056" s="22" t="s">
        <v>3242</v>
      </c>
      <c r="E3056" s="22" t="s">
        <v>3249</v>
      </c>
      <c r="F3056" s="22" t="s">
        <v>3129</v>
      </c>
      <c r="G3056" s="15"/>
      <c r="H3056" s="15"/>
    </row>
    <row r="3057">
      <c r="A3057" s="21">
        <v>3053.0</v>
      </c>
      <c r="B3057" s="22" t="s">
        <v>21</v>
      </c>
      <c r="C3057" s="22" t="s">
        <v>3001</v>
      </c>
      <c r="D3057" s="22" t="s">
        <v>3242</v>
      </c>
      <c r="E3057" s="22" t="s">
        <v>3250</v>
      </c>
      <c r="F3057" s="22" t="s">
        <v>3251</v>
      </c>
      <c r="G3057" s="15"/>
      <c r="H3057" s="15"/>
    </row>
    <row r="3058">
      <c r="A3058" s="21">
        <v>3054.0</v>
      </c>
      <c r="B3058" s="22" t="s">
        <v>21</v>
      </c>
      <c r="C3058" s="22" t="s">
        <v>3001</v>
      </c>
      <c r="D3058" s="22" t="s">
        <v>3242</v>
      </c>
      <c r="E3058" s="22" t="s">
        <v>3250</v>
      </c>
      <c r="F3058" s="22" t="s">
        <v>3252</v>
      </c>
      <c r="G3058" s="15"/>
      <c r="H3058" s="15"/>
    </row>
    <row r="3059">
      <c r="A3059" s="21">
        <v>3055.0</v>
      </c>
      <c r="B3059" s="22" t="s">
        <v>36</v>
      </c>
      <c r="C3059" s="22" t="s">
        <v>3001</v>
      </c>
      <c r="D3059" s="22" t="s">
        <v>3242</v>
      </c>
      <c r="E3059" s="22" t="s">
        <v>3250</v>
      </c>
      <c r="F3059" s="22" t="s">
        <v>3250</v>
      </c>
      <c r="G3059" s="15"/>
      <c r="H3059" s="15"/>
    </row>
    <row r="3060">
      <c r="A3060" s="21">
        <v>3056.0</v>
      </c>
      <c r="B3060" s="22" t="s">
        <v>21</v>
      </c>
      <c r="C3060" s="22" t="s">
        <v>3001</v>
      </c>
      <c r="D3060" s="22" t="s">
        <v>3242</v>
      </c>
      <c r="E3060" s="22" t="s">
        <v>3250</v>
      </c>
      <c r="F3060" s="22" t="s">
        <v>3253</v>
      </c>
      <c r="G3060" s="15"/>
      <c r="H3060" s="15"/>
    </row>
    <row r="3061">
      <c r="A3061" s="21">
        <v>3057.0</v>
      </c>
      <c r="B3061" s="22" t="s">
        <v>21</v>
      </c>
      <c r="C3061" s="22" t="s">
        <v>3001</v>
      </c>
      <c r="D3061" s="22" t="s">
        <v>3242</v>
      </c>
      <c r="E3061" s="22" t="s">
        <v>3250</v>
      </c>
      <c r="F3061" s="22" t="s">
        <v>3254</v>
      </c>
      <c r="G3061" s="15"/>
      <c r="H3061" s="15"/>
    </row>
    <row r="3062">
      <c r="A3062" s="21">
        <v>3058.0</v>
      </c>
      <c r="B3062" s="22" t="s">
        <v>21</v>
      </c>
      <c r="C3062" s="22" t="s">
        <v>3001</v>
      </c>
      <c r="D3062" s="22" t="s">
        <v>3242</v>
      </c>
      <c r="E3062" s="22" t="s">
        <v>3250</v>
      </c>
      <c r="F3062" s="22" t="s">
        <v>3255</v>
      </c>
      <c r="G3062" s="15"/>
      <c r="H3062" s="15"/>
    </row>
    <row r="3063">
      <c r="A3063" s="21">
        <v>3059.0</v>
      </c>
      <c r="B3063" s="22" t="s">
        <v>21</v>
      </c>
      <c r="C3063" s="22" t="s">
        <v>3001</v>
      </c>
      <c r="D3063" s="22" t="s">
        <v>3242</v>
      </c>
      <c r="E3063" s="22" t="s">
        <v>3250</v>
      </c>
      <c r="F3063" s="22" t="s">
        <v>3256</v>
      </c>
      <c r="G3063" s="15"/>
      <c r="H3063" s="15"/>
    </row>
    <row r="3064">
      <c r="A3064" s="21">
        <v>3060.0</v>
      </c>
      <c r="B3064" s="22" t="s">
        <v>21</v>
      </c>
      <c r="C3064" s="22" t="s">
        <v>3001</v>
      </c>
      <c r="D3064" s="22" t="s">
        <v>3242</v>
      </c>
      <c r="E3064" s="22" t="s">
        <v>3250</v>
      </c>
      <c r="F3064" s="22" t="s">
        <v>3257</v>
      </c>
      <c r="G3064" s="15"/>
      <c r="H3064" s="15"/>
    </row>
    <row r="3065">
      <c r="A3065" s="21">
        <v>3061.0</v>
      </c>
      <c r="B3065" s="22" t="s">
        <v>21</v>
      </c>
      <c r="C3065" s="22" t="s">
        <v>3001</v>
      </c>
      <c r="D3065" s="22" t="s">
        <v>3242</v>
      </c>
      <c r="E3065" s="22" t="s">
        <v>3250</v>
      </c>
      <c r="F3065" s="22" t="s">
        <v>3258</v>
      </c>
      <c r="G3065" s="15"/>
      <c r="H3065" s="15"/>
    </row>
    <row r="3066">
      <c r="A3066" s="21">
        <v>3062.0</v>
      </c>
      <c r="B3066" s="22" t="s">
        <v>21</v>
      </c>
      <c r="C3066" s="22" t="s">
        <v>3001</v>
      </c>
      <c r="D3066" s="22" t="s">
        <v>3242</v>
      </c>
      <c r="E3066" s="22" t="s">
        <v>3250</v>
      </c>
      <c r="F3066" s="22" t="s">
        <v>3259</v>
      </c>
      <c r="G3066" s="15"/>
      <c r="H3066" s="15"/>
    </row>
    <row r="3067">
      <c r="A3067" s="21">
        <v>3063.0</v>
      </c>
      <c r="B3067" s="22" t="s">
        <v>21</v>
      </c>
      <c r="C3067" s="22" t="s">
        <v>3001</v>
      </c>
      <c r="D3067" s="22" t="s">
        <v>3242</v>
      </c>
      <c r="E3067" s="22" t="s">
        <v>3260</v>
      </c>
      <c r="F3067" s="22" t="s">
        <v>3260</v>
      </c>
      <c r="G3067" s="15"/>
      <c r="H3067" s="15"/>
    </row>
    <row r="3068">
      <c r="A3068" s="21">
        <v>3064.0</v>
      </c>
      <c r="B3068" s="22" t="s">
        <v>21</v>
      </c>
      <c r="C3068" s="22" t="s">
        <v>3001</v>
      </c>
      <c r="D3068" s="22" t="s">
        <v>3261</v>
      </c>
      <c r="E3068" s="22" t="s">
        <v>3261</v>
      </c>
      <c r="F3068" s="22" t="s">
        <v>3261</v>
      </c>
      <c r="G3068" s="15"/>
      <c r="H3068" s="15"/>
    </row>
    <row r="3069">
      <c r="A3069" s="21">
        <v>3065.0</v>
      </c>
      <c r="B3069" s="22" t="s">
        <v>21</v>
      </c>
      <c r="C3069" s="22" t="s">
        <v>3001</v>
      </c>
      <c r="D3069" s="22" t="s">
        <v>3262</v>
      </c>
      <c r="E3069" s="22" t="s">
        <v>3263</v>
      </c>
      <c r="F3069" s="22" t="s">
        <v>3263</v>
      </c>
      <c r="G3069" s="15"/>
      <c r="H3069" s="15"/>
    </row>
    <row r="3070">
      <c r="A3070" s="21">
        <v>3066.0</v>
      </c>
      <c r="B3070" s="22" t="s">
        <v>21</v>
      </c>
      <c r="C3070" s="22" t="s">
        <v>3001</v>
      </c>
      <c r="D3070" s="22" t="s">
        <v>3262</v>
      </c>
      <c r="E3070" s="22" t="s">
        <v>3264</v>
      </c>
      <c r="F3070" s="22" t="s">
        <v>3264</v>
      </c>
      <c r="G3070" s="15"/>
      <c r="H3070" s="15"/>
    </row>
    <row r="3071">
      <c r="A3071" s="21">
        <v>3067.0</v>
      </c>
      <c r="B3071" s="22" t="s">
        <v>21</v>
      </c>
      <c r="C3071" s="22" t="s">
        <v>3001</v>
      </c>
      <c r="D3071" s="22" t="s">
        <v>3262</v>
      </c>
      <c r="E3071" s="22" t="s">
        <v>3265</v>
      </c>
      <c r="F3071" s="22" t="s">
        <v>3265</v>
      </c>
      <c r="G3071" s="15"/>
      <c r="H3071" s="15"/>
    </row>
    <row r="3072">
      <c r="A3072" s="21">
        <v>3068.0</v>
      </c>
      <c r="B3072" s="22" t="s">
        <v>21</v>
      </c>
      <c r="C3072" s="22" t="s">
        <v>3001</v>
      </c>
      <c r="D3072" s="22" t="s">
        <v>3266</v>
      </c>
      <c r="E3072" s="22" t="s">
        <v>3267</v>
      </c>
      <c r="F3072" s="22" t="s">
        <v>3267</v>
      </c>
      <c r="G3072" s="15"/>
      <c r="H3072" s="15"/>
    </row>
    <row r="3073">
      <c r="A3073" s="21">
        <v>3069.0</v>
      </c>
      <c r="B3073" s="22" t="s">
        <v>21</v>
      </c>
      <c r="C3073" s="22" t="s">
        <v>3001</v>
      </c>
      <c r="D3073" s="22" t="s">
        <v>3266</v>
      </c>
      <c r="E3073" s="22" t="s">
        <v>3268</v>
      </c>
      <c r="F3073" s="22" t="s">
        <v>3268</v>
      </c>
      <c r="G3073" s="15"/>
      <c r="H3073" s="15"/>
    </row>
    <row r="3074">
      <c r="A3074" s="21">
        <v>3070.0</v>
      </c>
      <c r="B3074" s="22" t="s">
        <v>21</v>
      </c>
      <c r="C3074" s="22" t="s">
        <v>3001</v>
      </c>
      <c r="D3074" s="22" t="s">
        <v>3266</v>
      </c>
      <c r="E3074" s="22" t="s">
        <v>3269</v>
      </c>
      <c r="F3074" s="22" t="s">
        <v>3269</v>
      </c>
      <c r="G3074" s="15"/>
      <c r="H3074" s="15"/>
    </row>
    <row r="3075">
      <c r="A3075" s="21">
        <v>3071.0</v>
      </c>
      <c r="B3075" s="22" t="s">
        <v>21</v>
      </c>
      <c r="C3075" s="22" t="s">
        <v>3001</v>
      </c>
      <c r="D3075" s="22" t="s">
        <v>3266</v>
      </c>
      <c r="E3075" s="22" t="s">
        <v>3270</v>
      </c>
      <c r="F3075" s="22" t="s">
        <v>3270</v>
      </c>
      <c r="G3075" s="15"/>
      <c r="H3075" s="15"/>
    </row>
    <row r="3076">
      <c r="A3076" s="21">
        <v>3072.0</v>
      </c>
      <c r="B3076" s="22" t="s">
        <v>21</v>
      </c>
      <c r="C3076" s="22" t="s">
        <v>3001</v>
      </c>
      <c r="D3076" s="22" t="s">
        <v>3266</v>
      </c>
      <c r="E3076" s="22" t="s">
        <v>3271</v>
      </c>
      <c r="F3076" s="22" t="s">
        <v>3271</v>
      </c>
      <c r="G3076" s="15"/>
      <c r="H3076" s="15"/>
    </row>
    <row r="3077">
      <c r="A3077" s="21">
        <v>3073.0</v>
      </c>
      <c r="B3077" s="22" t="s">
        <v>21</v>
      </c>
      <c r="C3077" s="22" t="s">
        <v>3001</v>
      </c>
      <c r="D3077" s="22" t="s">
        <v>3272</v>
      </c>
      <c r="E3077" s="22" t="s">
        <v>3144</v>
      </c>
      <c r="F3077" s="22" t="s">
        <v>3144</v>
      </c>
      <c r="G3077" s="15"/>
      <c r="H3077" s="15"/>
    </row>
    <row r="3078">
      <c r="A3078" s="21">
        <v>3074.0</v>
      </c>
      <c r="B3078" s="22" t="s">
        <v>21</v>
      </c>
      <c r="C3078" s="22" t="s">
        <v>3001</v>
      </c>
      <c r="D3078" s="22" t="s">
        <v>3272</v>
      </c>
      <c r="E3078" s="22" t="s">
        <v>3273</v>
      </c>
      <c r="F3078" s="22" t="s">
        <v>3273</v>
      </c>
      <c r="G3078" s="15"/>
      <c r="H3078" s="15"/>
    </row>
    <row r="3079">
      <c r="A3079" s="21">
        <v>3075.0</v>
      </c>
      <c r="B3079" s="22" t="s">
        <v>21</v>
      </c>
      <c r="C3079" s="22" t="s">
        <v>3001</v>
      </c>
      <c r="D3079" s="22" t="s">
        <v>3272</v>
      </c>
      <c r="E3079" s="22" t="s">
        <v>3274</v>
      </c>
      <c r="F3079" s="22" t="s">
        <v>3274</v>
      </c>
      <c r="G3079" s="15"/>
      <c r="H3079" s="15"/>
    </row>
    <row r="3080">
      <c r="A3080" s="21">
        <v>3076.0</v>
      </c>
      <c r="B3080" s="22" t="s">
        <v>21</v>
      </c>
      <c r="C3080" s="22" t="s">
        <v>3001</v>
      </c>
      <c r="D3080" s="22" t="s">
        <v>3272</v>
      </c>
      <c r="E3080" s="22" t="s">
        <v>3275</v>
      </c>
      <c r="F3080" s="22" t="s">
        <v>3275</v>
      </c>
      <c r="G3080" s="15"/>
      <c r="H3080" s="15"/>
    </row>
    <row r="3081">
      <c r="A3081" s="21">
        <v>3077.0</v>
      </c>
      <c r="B3081" s="22" t="s">
        <v>21</v>
      </c>
      <c r="C3081" s="22" t="s">
        <v>3001</v>
      </c>
      <c r="D3081" s="22" t="s">
        <v>3272</v>
      </c>
      <c r="E3081" s="22" t="s">
        <v>3276</v>
      </c>
      <c r="F3081" s="22" t="s">
        <v>3276</v>
      </c>
      <c r="G3081" s="15"/>
      <c r="H3081" s="15"/>
    </row>
    <row r="3082">
      <c r="A3082" s="21">
        <v>3078.0</v>
      </c>
      <c r="B3082" s="22" t="s">
        <v>21</v>
      </c>
      <c r="C3082" s="22" t="s">
        <v>3001</v>
      </c>
      <c r="D3082" s="22" t="s">
        <v>3272</v>
      </c>
      <c r="E3082" s="22" t="s">
        <v>3277</v>
      </c>
      <c r="F3082" s="22" t="s">
        <v>3277</v>
      </c>
      <c r="G3082" s="15"/>
      <c r="H3082" s="15"/>
    </row>
    <row r="3083">
      <c r="A3083" s="21">
        <v>3079.0</v>
      </c>
      <c r="B3083" s="22" t="s">
        <v>21</v>
      </c>
      <c r="C3083" s="22" t="s">
        <v>3001</v>
      </c>
      <c r="D3083" s="22" t="s">
        <v>3272</v>
      </c>
      <c r="E3083" s="22" t="s">
        <v>3278</v>
      </c>
      <c r="F3083" s="22" t="s">
        <v>3278</v>
      </c>
      <c r="G3083" s="15"/>
      <c r="H3083" s="15"/>
    </row>
    <row r="3084">
      <c r="A3084" s="21">
        <v>3080.0</v>
      </c>
      <c r="B3084" s="22" t="s">
        <v>21</v>
      </c>
      <c r="C3084" s="22" t="s">
        <v>3001</v>
      </c>
      <c r="D3084" s="22" t="s">
        <v>3272</v>
      </c>
      <c r="E3084" s="22" t="s">
        <v>3279</v>
      </c>
      <c r="F3084" s="22" t="s">
        <v>3279</v>
      </c>
      <c r="G3084" s="15"/>
      <c r="H3084" s="15"/>
    </row>
    <row r="3085">
      <c r="A3085" s="21">
        <v>3081.0</v>
      </c>
      <c r="B3085" s="22" t="s">
        <v>21</v>
      </c>
      <c r="C3085" s="22" t="s">
        <v>3001</v>
      </c>
      <c r="D3085" s="22" t="s">
        <v>3272</v>
      </c>
      <c r="E3085" s="22" t="s">
        <v>3280</v>
      </c>
      <c r="F3085" s="22" t="s">
        <v>3280</v>
      </c>
      <c r="G3085" s="15"/>
      <c r="H3085" s="15"/>
    </row>
    <row r="3086">
      <c r="A3086" s="21">
        <v>3082.0</v>
      </c>
      <c r="B3086" s="22" t="s">
        <v>21</v>
      </c>
      <c r="C3086" s="22" t="s">
        <v>3001</v>
      </c>
      <c r="D3086" s="22" t="s">
        <v>3272</v>
      </c>
      <c r="E3086" s="22" t="s">
        <v>3281</v>
      </c>
      <c r="F3086" s="22" t="s">
        <v>3281</v>
      </c>
      <c r="G3086" s="15"/>
      <c r="H3086" s="15"/>
    </row>
    <row r="3087">
      <c r="A3087" s="21">
        <v>3083.0</v>
      </c>
      <c r="B3087" s="22" t="s">
        <v>21</v>
      </c>
      <c r="C3087" s="22" t="s">
        <v>3001</v>
      </c>
      <c r="D3087" s="22" t="s">
        <v>3282</v>
      </c>
      <c r="E3087" s="22" t="s">
        <v>3283</v>
      </c>
      <c r="F3087" s="22" t="s">
        <v>3283</v>
      </c>
      <c r="G3087" s="15"/>
      <c r="H3087" s="15"/>
    </row>
    <row r="3088">
      <c r="A3088" s="21">
        <v>3084.0</v>
      </c>
      <c r="B3088" s="22" t="s">
        <v>21</v>
      </c>
      <c r="C3088" s="22" t="s">
        <v>3001</v>
      </c>
      <c r="D3088" s="22" t="s">
        <v>3282</v>
      </c>
      <c r="E3088" s="22" t="s">
        <v>3284</v>
      </c>
      <c r="F3088" s="22" t="s">
        <v>3284</v>
      </c>
      <c r="G3088" s="15"/>
      <c r="H3088" s="15"/>
    </row>
    <row r="3089">
      <c r="A3089" s="21">
        <v>3085.0</v>
      </c>
      <c r="B3089" s="22" t="s">
        <v>21</v>
      </c>
      <c r="C3089" s="22" t="s">
        <v>3001</v>
      </c>
      <c r="D3089" s="22" t="s">
        <v>3282</v>
      </c>
      <c r="E3089" s="22" t="s">
        <v>854</v>
      </c>
      <c r="F3089" s="22" t="s">
        <v>854</v>
      </c>
      <c r="G3089" s="15"/>
      <c r="H3089" s="15"/>
    </row>
    <row r="3090">
      <c r="A3090" s="21">
        <v>3086.0</v>
      </c>
      <c r="B3090" s="22" t="s">
        <v>21</v>
      </c>
      <c r="C3090" s="22" t="s">
        <v>3001</v>
      </c>
      <c r="D3090" s="22" t="s">
        <v>3282</v>
      </c>
      <c r="E3090" s="22" t="s">
        <v>3285</v>
      </c>
      <c r="F3090" s="22" t="s">
        <v>3285</v>
      </c>
      <c r="G3090" s="15"/>
      <c r="H3090" s="15"/>
    </row>
    <row r="3091">
      <c r="A3091" s="21">
        <v>3087.0</v>
      </c>
      <c r="B3091" s="22" t="s">
        <v>21</v>
      </c>
      <c r="C3091" s="22" t="s">
        <v>3001</v>
      </c>
      <c r="D3091" s="22" t="s">
        <v>3282</v>
      </c>
      <c r="E3091" s="22" t="s">
        <v>3286</v>
      </c>
      <c r="F3091" s="22" t="s">
        <v>3286</v>
      </c>
      <c r="G3091" s="15"/>
      <c r="H3091" s="15"/>
    </row>
    <row r="3092">
      <c r="A3092" s="21">
        <v>3088.0</v>
      </c>
      <c r="B3092" s="22" t="s">
        <v>21</v>
      </c>
      <c r="C3092" s="22" t="s">
        <v>3001</v>
      </c>
      <c r="D3092" s="22" t="s">
        <v>3282</v>
      </c>
      <c r="E3092" s="22" t="s">
        <v>3287</v>
      </c>
      <c r="F3092" s="22" t="s">
        <v>3287</v>
      </c>
      <c r="G3092" s="15"/>
      <c r="H3092" s="15"/>
    </row>
    <row r="3093">
      <c r="A3093" s="21">
        <v>3089.0</v>
      </c>
      <c r="B3093" s="22" t="s">
        <v>21</v>
      </c>
      <c r="C3093" s="22" t="s">
        <v>3001</v>
      </c>
      <c r="D3093" s="22" t="s">
        <v>3282</v>
      </c>
      <c r="E3093" s="22" t="s">
        <v>3288</v>
      </c>
      <c r="F3093" s="22" t="s">
        <v>3288</v>
      </c>
      <c r="G3093" s="15"/>
      <c r="H3093" s="15"/>
    </row>
    <row r="3094">
      <c r="A3094" s="21">
        <v>3090.0</v>
      </c>
      <c r="B3094" s="22" t="s">
        <v>21</v>
      </c>
      <c r="C3094" s="22" t="s">
        <v>3001</v>
      </c>
      <c r="D3094" s="22" t="s">
        <v>3282</v>
      </c>
      <c r="E3094" s="22" t="s">
        <v>3289</v>
      </c>
      <c r="F3094" s="22" t="s">
        <v>3289</v>
      </c>
      <c r="G3094" s="15"/>
      <c r="H3094" s="15"/>
    </row>
    <row r="3095">
      <c r="A3095" s="21">
        <v>3091.0</v>
      </c>
      <c r="B3095" s="22" t="s">
        <v>21</v>
      </c>
      <c r="C3095" s="22" t="s">
        <v>3001</v>
      </c>
      <c r="D3095" s="22" t="s">
        <v>3282</v>
      </c>
      <c r="E3095" s="22" t="s">
        <v>3290</v>
      </c>
      <c r="F3095" s="22" t="s">
        <v>3290</v>
      </c>
      <c r="G3095" s="15"/>
      <c r="H3095" s="15"/>
    </row>
    <row r="3096">
      <c r="A3096" s="21">
        <v>3092.0</v>
      </c>
      <c r="B3096" s="22" t="s">
        <v>21</v>
      </c>
      <c r="C3096" s="22" t="s">
        <v>3001</v>
      </c>
      <c r="D3096" s="22" t="s">
        <v>3282</v>
      </c>
      <c r="E3096" s="22" t="s">
        <v>3291</v>
      </c>
      <c r="F3096" s="22" t="s">
        <v>3291</v>
      </c>
      <c r="G3096" s="15"/>
      <c r="H3096" s="15"/>
    </row>
    <row r="3097">
      <c r="A3097" s="21">
        <v>3093.0</v>
      </c>
      <c r="B3097" s="22" t="s">
        <v>21</v>
      </c>
      <c r="C3097" s="22" t="s">
        <v>3001</v>
      </c>
      <c r="D3097" s="22" t="s">
        <v>3282</v>
      </c>
      <c r="E3097" s="22" t="s">
        <v>3292</v>
      </c>
      <c r="F3097" s="22" t="s">
        <v>3292</v>
      </c>
      <c r="G3097" s="15"/>
      <c r="H3097" s="15"/>
    </row>
    <row r="3098">
      <c r="A3098" s="21">
        <v>3094.0</v>
      </c>
      <c r="B3098" s="22" t="s">
        <v>21</v>
      </c>
      <c r="C3098" s="22" t="s">
        <v>3001</v>
      </c>
      <c r="D3098" s="22" t="s">
        <v>3282</v>
      </c>
      <c r="E3098" s="22" t="s">
        <v>3293</v>
      </c>
      <c r="F3098" s="22" t="s">
        <v>3293</v>
      </c>
      <c r="G3098" s="15"/>
      <c r="H3098" s="15"/>
    </row>
    <row r="3099">
      <c r="A3099" s="21">
        <v>3095.0</v>
      </c>
      <c r="B3099" s="22" t="s">
        <v>21</v>
      </c>
      <c r="C3099" s="22" t="s">
        <v>3001</v>
      </c>
      <c r="D3099" s="22" t="s">
        <v>3282</v>
      </c>
      <c r="E3099" s="22" t="s">
        <v>3294</v>
      </c>
      <c r="F3099" s="22" t="s">
        <v>3294</v>
      </c>
      <c r="G3099" s="15"/>
      <c r="H3099" s="15"/>
    </row>
    <row r="3100">
      <c r="A3100" s="21">
        <v>3096.0</v>
      </c>
      <c r="B3100" s="22" t="s">
        <v>21</v>
      </c>
      <c r="C3100" s="22" t="s">
        <v>3001</v>
      </c>
      <c r="D3100" s="22" t="s">
        <v>3295</v>
      </c>
      <c r="E3100" s="22" t="s">
        <v>3296</v>
      </c>
      <c r="F3100" s="22" t="s">
        <v>3296</v>
      </c>
      <c r="G3100" s="15"/>
      <c r="H3100" s="15"/>
    </row>
    <row r="3101">
      <c r="A3101" s="21">
        <v>3097.0</v>
      </c>
      <c r="B3101" s="22" t="s">
        <v>21</v>
      </c>
      <c r="C3101" s="22" t="s">
        <v>3001</v>
      </c>
      <c r="D3101" s="22" t="s">
        <v>3295</v>
      </c>
      <c r="E3101" s="22" t="s">
        <v>3297</v>
      </c>
      <c r="F3101" s="22" t="s">
        <v>3297</v>
      </c>
      <c r="G3101" s="15"/>
      <c r="H3101" s="15"/>
    </row>
    <row r="3102">
      <c r="A3102" s="21">
        <v>3098.0</v>
      </c>
      <c r="B3102" s="22" t="s">
        <v>21</v>
      </c>
      <c r="C3102" s="22" t="s">
        <v>3001</v>
      </c>
      <c r="D3102" s="22" t="s">
        <v>3295</v>
      </c>
      <c r="E3102" s="22" t="s">
        <v>3298</v>
      </c>
      <c r="F3102" s="22" t="s">
        <v>3298</v>
      </c>
      <c r="G3102" s="15"/>
      <c r="H3102" s="15"/>
    </row>
    <row r="3103">
      <c r="A3103" s="21">
        <v>3099.0</v>
      </c>
      <c r="B3103" s="22" t="s">
        <v>21</v>
      </c>
      <c r="C3103" s="22" t="s">
        <v>3001</v>
      </c>
      <c r="D3103" s="22" t="s">
        <v>3295</v>
      </c>
      <c r="E3103" s="22" t="s">
        <v>3299</v>
      </c>
      <c r="F3103" s="22" t="s">
        <v>3299</v>
      </c>
      <c r="G3103" s="15"/>
      <c r="H3103" s="15"/>
    </row>
    <row r="3104">
      <c r="A3104" s="21">
        <v>3100.0</v>
      </c>
      <c r="B3104" s="22" t="s">
        <v>21</v>
      </c>
      <c r="C3104" s="22" t="s">
        <v>3001</v>
      </c>
      <c r="D3104" s="22" t="s">
        <v>3295</v>
      </c>
      <c r="E3104" s="22" t="s">
        <v>3300</v>
      </c>
      <c r="F3104" s="22" t="s">
        <v>3300</v>
      </c>
      <c r="G3104" s="15"/>
      <c r="H3104" s="15"/>
    </row>
    <row r="3105">
      <c r="A3105" s="21">
        <v>3101.0</v>
      </c>
      <c r="B3105" s="22" t="s">
        <v>21</v>
      </c>
      <c r="C3105" s="22" t="s">
        <v>3001</v>
      </c>
      <c r="D3105" s="22" t="s">
        <v>3295</v>
      </c>
      <c r="E3105" s="22" t="s">
        <v>3301</v>
      </c>
      <c r="F3105" s="22" t="s">
        <v>3301</v>
      </c>
      <c r="G3105" s="15"/>
      <c r="H3105" s="15"/>
    </row>
    <row r="3106">
      <c r="A3106" s="21">
        <v>3102.0</v>
      </c>
      <c r="B3106" s="22" t="s">
        <v>21</v>
      </c>
      <c r="C3106" s="22" t="s">
        <v>3001</v>
      </c>
      <c r="D3106" s="22" t="s">
        <v>3302</v>
      </c>
      <c r="E3106" s="22" t="s">
        <v>3303</v>
      </c>
      <c r="F3106" s="22" t="s">
        <v>3303</v>
      </c>
      <c r="G3106" s="15"/>
      <c r="H3106" s="15"/>
    </row>
    <row r="3107">
      <c r="A3107" s="21">
        <v>3103.0</v>
      </c>
      <c r="B3107" s="22" t="s">
        <v>21</v>
      </c>
      <c r="C3107" s="22" t="s">
        <v>3001</v>
      </c>
      <c r="D3107" s="22" t="s">
        <v>3302</v>
      </c>
      <c r="E3107" s="22" t="s">
        <v>3304</v>
      </c>
      <c r="F3107" s="22" t="s">
        <v>3304</v>
      </c>
      <c r="G3107" s="15"/>
      <c r="H3107" s="15"/>
    </row>
    <row r="3108">
      <c r="A3108" s="21">
        <v>3104.0</v>
      </c>
      <c r="B3108" s="22" t="s">
        <v>21</v>
      </c>
      <c r="C3108" s="22" t="s">
        <v>3001</v>
      </c>
      <c r="D3108" s="22" t="s">
        <v>3302</v>
      </c>
      <c r="E3108" s="22" t="s">
        <v>3305</v>
      </c>
      <c r="F3108" s="22" t="s">
        <v>3305</v>
      </c>
      <c r="G3108" s="15"/>
      <c r="H3108" s="15"/>
    </row>
    <row r="3109">
      <c r="A3109" s="21">
        <v>3105.0</v>
      </c>
      <c r="B3109" s="22" t="s">
        <v>21</v>
      </c>
      <c r="C3109" s="22" t="s">
        <v>3001</v>
      </c>
      <c r="D3109" s="22" t="s">
        <v>3302</v>
      </c>
      <c r="E3109" s="22" t="s">
        <v>3306</v>
      </c>
      <c r="F3109" s="22" t="s">
        <v>3306</v>
      </c>
      <c r="G3109" s="15"/>
      <c r="H3109" s="15"/>
    </row>
    <row r="3110">
      <c r="A3110" s="21">
        <v>3106.0</v>
      </c>
      <c r="B3110" s="22" t="s">
        <v>21</v>
      </c>
      <c r="C3110" s="22" t="s">
        <v>3001</v>
      </c>
      <c r="D3110" s="22" t="s">
        <v>3302</v>
      </c>
      <c r="E3110" s="22" t="s">
        <v>3307</v>
      </c>
      <c r="F3110" s="22" t="s">
        <v>3307</v>
      </c>
      <c r="G3110" s="15"/>
      <c r="H3110" s="15"/>
    </row>
    <row r="3111">
      <c r="A3111" s="21">
        <v>3107.0</v>
      </c>
      <c r="B3111" s="22" t="s">
        <v>21</v>
      </c>
      <c r="C3111" s="22" t="s">
        <v>3001</v>
      </c>
      <c r="D3111" s="22" t="s">
        <v>3308</v>
      </c>
      <c r="E3111" s="22" t="s">
        <v>3309</v>
      </c>
      <c r="F3111" s="22" t="s">
        <v>3310</v>
      </c>
      <c r="G3111" s="15"/>
      <c r="H3111" s="15"/>
    </row>
    <row r="3112">
      <c r="A3112" s="21">
        <v>3108.0</v>
      </c>
      <c r="B3112" s="22" t="s">
        <v>21</v>
      </c>
      <c r="C3112" s="22" t="s">
        <v>3001</v>
      </c>
      <c r="D3112" s="22" t="s">
        <v>3308</v>
      </c>
      <c r="E3112" s="22" t="s">
        <v>3309</v>
      </c>
      <c r="F3112" s="22" t="s">
        <v>3311</v>
      </c>
      <c r="G3112" s="15"/>
      <c r="H3112" s="15"/>
    </row>
    <row r="3113">
      <c r="A3113" s="21">
        <v>3109.0</v>
      </c>
      <c r="B3113" s="22" t="s">
        <v>21</v>
      </c>
      <c r="C3113" s="22" t="s">
        <v>3001</v>
      </c>
      <c r="D3113" s="22" t="s">
        <v>3308</v>
      </c>
      <c r="E3113" s="22" t="s">
        <v>3309</v>
      </c>
      <c r="F3113" s="22" t="s">
        <v>3312</v>
      </c>
      <c r="G3113" s="15"/>
      <c r="H3113" s="15"/>
    </row>
    <row r="3114">
      <c r="A3114" s="21">
        <v>3110.0</v>
      </c>
      <c r="B3114" s="22" t="s">
        <v>21</v>
      </c>
      <c r="C3114" s="22" t="s">
        <v>3001</v>
      </c>
      <c r="D3114" s="22" t="s">
        <v>3308</v>
      </c>
      <c r="E3114" s="22" t="s">
        <v>3309</v>
      </c>
      <c r="F3114" s="22" t="s">
        <v>3313</v>
      </c>
      <c r="G3114" s="15"/>
      <c r="H3114" s="15"/>
    </row>
    <row r="3115">
      <c r="A3115" s="21">
        <v>3111.0</v>
      </c>
      <c r="B3115" s="22" t="s">
        <v>21</v>
      </c>
      <c r="C3115" s="22" t="s">
        <v>3001</v>
      </c>
      <c r="D3115" s="22" t="s">
        <v>3308</v>
      </c>
      <c r="E3115" s="22" t="s">
        <v>3314</v>
      </c>
      <c r="F3115" s="22" t="s">
        <v>3315</v>
      </c>
      <c r="G3115" s="15"/>
      <c r="H3115" s="15"/>
    </row>
    <row r="3116">
      <c r="A3116" s="21">
        <v>3112.0</v>
      </c>
      <c r="B3116" s="22" t="s">
        <v>21</v>
      </c>
      <c r="C3116" s="22" t="s">
        <v>3001</v>
      </c>
      <c r="D3116" s="22" t="s">
        <v>3308</v>
      </c>
      <c r="E3116" s="22" t="s">
        <v>3314</v>
      </c>
      <c r="F3116" s="22" t="s">
        <v>3316</v>
      </c>
      <c r="G3116" s="15"/>
      <c r="H3116" s="15"/>
    </row>
    <row r="3117">
      <c r="A3117" s="21">
        <v>3113.0</v>
      </c>
      <c r="B3117" s="22" t="s">
        <v>21</v>
      </c>
      <c r="C3117" s="22" t="s">
        <v>3001</v>
      </c>
      <c r="D3117" s="22" t="s">
        <v>3308</v>
      </c>
      <c r="E3117" s="22" t="s">
        <v>3314</v>
      </c>
      <c r="F3117" s="22" t="s">
        <v>2989</v>
      </c>
      <c r="G3117" s="15"/>
      <c r="H3117" s="15"/>
    </row>
    <row r="3118">
      <c r="A3118" s="21">
        <v>3114.0</v>
      </c>
      <c r="B3118" s="22" t="s">
        <v>21</v>
      </c>
      <c r="C3118" s="22" t="s">
        <v>3001</v>
      </c>
      <c r="D3118" s="22" t="s">
        <v>3308</v>
      </c>
      <c r="E3118" s="22" t="s">
        <v>3314</v>
      </c>
      <c r="F3118" s="22" t="s">
        <v>2990</v>
      </c>
      <c r="G3118" s="15"/>
      <c r="H3118" s="15"/>
    </row>
    <row r="3119">
      <c r="A3119" s="21">
        <v>3115.0</v>
      </c>
      <c r="B3119" s="22" t="s">
        <v>21</v>
      </c>
      <c r="C3119" s="22" t="s">
        <v>3001</v>
      </c>
      <c r="D3119" s="22" t="s">
        <v>3308</v>
      </c>
      <c r="E3119" s="22" t="s">
        <v>3314</v>
      </c>
      <c r="F3119" s="22" t="s">
        <v>3317</v>
      </c>
      <c r="G3119" s="15"/>
      <c r="H3119" s="15"/>
    </row>
    <row r="3120">
      <c r="A3120" s="21">
        <v>3116.0</v>
      </c>
      <c r="B3120" s="22" t="s">
        <v>21</v>
      </c>
      <c r="C3120" s="22" t="s">
        <v>3001</v>
      </c>
      <c r="D3120" s="22" t="s">
        <v>3308</v>
      </c>
      <c r="E3120" s="22" t="s">
        <v>3314</v>
      </c>
      <c r="F3120" s="22" t="s">
        <v>3318</v>
      </c>
      <c r="G3120" s="15"/>
      <c r="H3120" s="15"/>
    </row>
    <row r="3121">
      <c r="A3121" s="21">
        <v>3117.0</v>
      </c>
      <c r="B3121" s="22" t="s">
        <v>21</v>
      </c>
      <c r="C3121" s="22" t="s">
        <v>3001</v>
      </c>
      <c r="D3121" s="22" t="s">
        <v>3308</v>
      </c>
      <c r="E3121" s="22" t="s">
        <v>3319</v>
      </c>
      <c r="F3121" s="22" t="s">
        <v>3320</v>
      </c>
      <c r="G3121" s="15"/>
      <c r="H3121" s="15"/>
    </row>
    <row r="3122">
      <c r="A3122" s="21">
        <v>3118.0</v>
      </c>
      <c r="B3122" s="22" t="s">
        <v>21</v>
      </c>
      <c r="C3122" s="22" t="s">
        <v>3001</v>
      </c>
      <c r="D3122" s="22" t="s">
        <v>3308</v>
      </c>
      <c r="E3122" s="22" t="s">
        <v>3319</v>
      </c>
      <c r="F3122" s="22" t="s">
        <v>3321</v>
      </c>
      <c r="G3122" s="15"/>
      <c r="H3122" s="15"/>
    </row>
    <row r="3123">
      <c r="A3123" s="21">
        <v>3119.0</v>
      </c>
      <c r="B3123" s="22" t="s">
        <v>21</v>
      </c>
      <c r="C3123" s="22" t="s">
        <v>3001</v>
      </c>
      <c r="D3123" s="22" t="s">
        <v>3308</v>
      </c>
      <c r="E3123" s="22" t="s">
        <v>3319</v>
      </c>
      <c r="F3123" s="22" t="s">
        <v>3322</v>
      </c>
      <c r="G3123" s="15"/>
      <c r="H3123" s="15"/>
    </row>
    <row r="3124">
      <c r="A3124" s="21">
        <v>3120.0</v>
      </c>
      <c r="B3124" s="22" t="s">
        <v>21</v>
      </c>
      <c r="C3124" s="22" t="s">
        <v>3001</v>
      </c>
      <c r="D3124" s="22" t="s">
        <v>3308</v>
      </c>
      <c r="E3124" s="22" t="s">
        <v>3319</v>
      </c>
      <c r="F3124" s="22" t="s">
        <v>3323</v>
      </c>
      <c r="G3124" s="15"/>
      <c r="H3124" s="15"/>
    </row>
    <row r="3125">
      <c r="A3125" s="21">
        <v>3121.0</v>
      </c>
      <c r="B3125" s="22" t="s">
        <v>21</v>
      </c>
      <c r="C3125" s="22" t="s">
        <v>3001</v>
      </c>
      <c r="D3125" s="22" t="s">
        <v>3308</v>
      </c>
      <c r="E3125" s="22" t="s">
        <v>3319</v>
      </c>
      <c r="F3125" s="22" t="s">
        <v>3324</v>
      </c>
      <c r="G3125" s="15"/>
      <c r="H3125" s="15"/>
    </row>
    <row r="3126">
      <c r="A3126" s="21">
        <v>3122.0</v>
      </c>
      <c r="B3126" s="22" t="s">
        <v>21</v>
      </c>
      <c r="C3126" s="22" t="s">
        <v>3001</v>
      </c>
      <c r="D3126" s="22" t="s">
        <v>3308</v>
      </c>
      <c r="E3126" s="22" t="s">
        <v>3319</v>
      </c>
      <c r="F3126" s="22" t="s">
        <v>3325</v>
      </c>
      <c r="G3126" s="15"/>
      <c r="H3126" s="15"/>
    </row>
    <row r="3127">
      <c r="A3127" s="21">
        <v>3123.0</v>
      </c>
      <c r="B3127" s="22" t="s">
        <v>21</v>
      </c>
      <c r="C3127" s="22" t="s">
        <v>3001</v>
      </c>
      <c r="D3127" s="22" t="s">
        <v>3308</v>
      </c>
      <c r="E3127" s="22" t="s">
        <v>3319</v>
      </c>
      <c r="F3127" s="22" t="s">
        <v>3326</v>
      </c>
      <c r="G3127" s="15"/>
      <c r="H3127" s="15"/>
    </row>
    <row r="3128">
      <c r="A3128" s="21">
        <v>3124.0</v>
      </c>
      <c r="B3128" s="22" t="s">
        <v>21</v>
      </c>
      <c r="C3128" s="22" t="s">
        <v>3001</v>
      </c>
      <c r="D3128" s="22" t="s">
        <v>3308</v>
      </c>
      <c r="E3128" s="22" t="s">
        <v>3319</v>
      </c>
      <c r="F3128" s="22" t="s">
        <v>3327</v>
      </c>
      <c r="G3128" s="15"/>
      <c r="H3128" s="15"/>
    </row>
    <row r="3129">
      <c r="A3129" s="21">
        <v>3125.0</v>
      </c>
      <c r="B3129" s="22" t="s">
        <v>21</v>
      </c>
      <c r="C3129" s="22" t="s">
        <v>3001</v>
      </c>
      <c r="D3129" s="22" t="s">
        <v>3308</v>
      </c>
      <c r="E3129" s="22" t="s">
        <v>3319</v>
      </c>
      <c r="F3129" s="22" t="s">
        <v>3328</v>
      </c>
      <c r="G3129" s="15"/>
      <c r="H3129" s="15"/>
    </row>
    <row r="3130">
      <c r="A3130" s="21">
        <v>3126.0</v>
      </c>
      <c r="B3130" s="22" t="s">
        <v>21</v>
      </c>
      <c r="C3130" s="22" t="s">
        <v>3001</v>
      </c>
      <c r="D3130" s="22" t="s">
        <v>3308</v>
      </c>
      <c r="E3130" s="22" t="s">
        <v>3319</v>
      </c>
      <c r="F3130" s="22" t="s">
        <v>3329</v>
      </c>
      <c r="G3130" s="15"/>
      <c r="H3130" s="15"/>
    </row>
    <row r="3131">
      <c r="A3131" s="21">
        <v>3127.0</v>
      </c>
      <c r="B3131" s="22" t="s">
        <v>21</v>
      </c>
      <c r="C3131" s="22" t="s">
        <v>3001</v>
      </c>
      <c r="D3131" s="22" t="s">
        <v>3308</v>
      </c>
      <c r="E3131" s="22" t="s">
        <v>3319</v>
      </c>
      <c r="F3131" s="22" t="s">
        <v>3330</v>
      </c>
      <c r="G3131" s="15"/>
      <c r="H3131" s="15"/>
    </row>
    <row r="3132">
      <c r="A3132" s="21">
        <v>3128.0</v>
      </c>
      <c r="B3132" s="22" t="s">
        <v>21</v>
      </c>
      <c r="C3132" s="22" t="s">
        <v>3001</v>
      </c>
      <c r="D3132" s="22" t="s">
        <v>3308</v>
      </c>
      <c r="E3132" s="22" t="s">
        <v>3319</v>
      </c>
      <c r="F3132" s="22" t="s">
        <v>3331</v>
      </c>
      <c r="G3132" s="15"/>
      <c r="H3132" s="15"/>
    </row>
    <row r="3133">
      <c r="A3133" s="21">
        <v>3129.0</v>
      </c>
      <c r="B3133" s="22" t="s">
        <v>21</v>
      </c>
      <c r="C3133" s="22" t="s">
        <v>3001</v>
      </c>
      <c r="D3133" s="22" t="s">
        <v>3308</v>
      </c>
      <c r="E3133" s="22" t="s">
        <v>3332</v>
      </c>
      <c r="F3133" s="22" t="s">
        <v>3333</v>
      </c>
      <c r="G3133" s="15"/>
      <c r="H3133" s="15"/>
    </row>
    <row r="3134">
      <c r="A3134" s="21">
        <v>3130.0</v>
      </c>
      <c r="B3134" s="22" t="s">
        <v>21</v>
      </c>
      <c r="C3134" s="22" t="s">
        <v>3001</v>
      </c>
      <c r="D3134" s="22" t="s">
        <v>3308</v>
      </c>
      <c r="E3134" s="22" t="s">
        <v>3332</v>
      </c>
      <c r="F3134" s="22" t="s">
        <v>3312</v>
      </c>
      <c r="G3134" s="15"/>
      <c r="H3134" s="15"/>
    </row>
    <row r="3135">
      <c r="A3135" s="21">
        <v>3131.0</v>
      </c>
      <c r="B3135" s="22" t="s">
        <v>21</v>
      </c>
      <c r="C3135" s="22" t="s">
        <v>3001</v>
      </c>
      <c r="D3135" s="22" t="s">
        <v>3308</v>
      </c>
      <c r="E3135" s="22" t="s">
        <v>3332</v>
      </c>
      <c r="F3135" s="22" t="s">
        <v>3334</v>
      </c>
      <c r="G3135" s="15"/>
      <c r="H3135" s="15"/>
    </row>
    <row r="3136">
      <c r="A3136" s="21">
        <v>3132.0</v>
      </c>
      <c r="B3136" s="22" t="s">
        <v>21</v>
      </c>
      <c r="C3136" s="22" t="s">
        <v>3001</v>
      </c>
      <c r="D3136" s="22" t="s">
        <v>3308</v>
      </c>
      <c r="E3136" s="22" t="s">
        <v>3332</v>
      </c>
      <c r="F3136" s="22" t="s">
        <v>3335</v>
      </c>
      <c r="G3136" s="15"/>
      <c r="H3136" s="15"/>
    </row>
    <row r="3137">
      <c r="A3137" s="21">
        <v>3133.0</v>
      </c>
      <c r="B3137" s="22" t="s">
        <v>21</v>
      </c>
      <c r="C3137" s="22" t="s">
        <v>3001</v>
      </c>
      <c r="D3137" s="22" t="s">
        <v>3308</v>
      </c>
      <c r="E3137" s="22" t="s">
        <v>3332</v>
      </c>
      <c r="F3137" s="22" t="s">
        <v>3313</v>
      </c>
      <c r="G3137" s="15"/>
      <c r="H3137" s="15"/>
    </row>
    <row r="3138">
      <c r="A3138" s="21">
        <v>3134.0</v>
      </c>
      <c r="B3138" s="22" t="s">
        <v>21</v>
      </c>
      <c r="C3138" s="22" t="s">
        <v>3001</v>
      </c>
      <c r="D3138" s="22" t="s">
        <v>3336</v>
      </c>
      <c r="E3138" s="22" t="s">
        <v>3337</v>
      </c>
      <c r="F3138" s="22" t="s">
        <v>3337</v>
      </c>
      <c r="G3138" s="15"/>
      <c r="H3138" s="15"/>
    </row>
    <row r="3139">
      <c r="A3139" s="21">
        <v>3135.0</v>
      </c>
      <c r="B3139" s="22" t="s">
        <v>21</v>
      </c>
      <c r="C3139" s="22" t="s">
        <v>3001</v>
      </c>
      <c r="D3139" s="22" t="s">
        <v>3336</v>
      </c>
      <c r="E3139" s="22" t="s">
        <v>3338</v>
      </c>
      <c r="F3139" s="22" t="s">
        <v>3338</v>
      </c>
      <c r="G3139" s="15"/>
      <c r="H3139" s="15"/>
    </row>
    <row r="3140">
      <c r="A3140" s="21">
        <v>3136.0</v>
      </c>
      <c r="B3140" s="22" t="s">
        <v>21</v>
      </c>
      <c r="C3140" s="22" t="s">
        <v>3001</v>
      </c>
      <c r="D3140" s="22" t="s">
        <v>3336</v>
      </c>
      <c r="E3140" s="22" t="s">
        <v>3339</v>
      </c>
      <c r="F3140" s="22" t="s">
        <v>3339</v>
      </c>
      <c r="G3140" s="15"/>
      <c r="H3140" s="15"/>
    </row>
    <row r="3141">
      <c r="A3141" s="21">
        <v>3137.0</v>
      </c>
      <c r="B3141" s="22" t="s">
        <v>21</v>
      </c>
      <c r="C3141" s="22" t="s">
        <v>3001</v>
      </c>
      <c r="D3141" s="22" t="s">
        <v>3336</v>
      </c>
      <c r="E3141" s="22" t="s">
        <v>3340</v>
      </c>
      <c r="F3141" s="22" t="s">
        <v>3340</v>
      </c>
      <c r="G3141" s="15"/>
      <c r="H3141" s="15"/>
    </row>
    <row r="3142">
      <c r="A3142" s="21">
        <v>3138.0</v>
      </c>
      <c r="B3142" s="22" t="s">
        <v>21</v>
      </c>
      <c r="C3142" s="22" t="s">
        <v>3001</v>
      </c>
      <c r="D3142" s="22" t="s">
        <v>3336</v>
      </c>
      <c r="E3142" s="22" t="s">
        <v>3341</v>
      </c>
      <c r="F3142" s="22" t="s">
        <v>3341</v>
      </c>
      <c r="G3142" s="15"/>
      <c r="H3142" s="15"/>
    </row>
    <row r="3143">
      <c r="A3143" s="21">
        <v>3139.0</v>
      </c>
      <c r="B3143" s="22" t="s">
        <v>21</v>
      </c>
      <c r="C3143" s="22" t="s">
        <v>3001</v>
      </c>
      <c r="D3143" s="22" t="s">
        <v>3336</v>
      </c>
      <c r="E3143" s="22" t="s">
        <v>3342</v>
      </c>
      <c r="F3143" s="22" t="s">
        <v>3342</v>
      </c>
      <c r="G3143" s="15"/>
      <c r="H3143" s="15"/>
    </row>
    <row r="3144">
      <c r="A3144" s="21">
        <v>3140.0</v>
      </c>
      <c r="B3144" s="22" t="s">
        <v>21</v>
      </c>
      <c r="C3144" s="22" t="s">
        <v>3001</v>
      </c>
      <c r="D3144" s="22" t="s">
        <v>3336</v>
      </c>
      <c r="E3144" s="22" t="s">
        <v>3343</v>
      </c>
      <c r="F3144" s="22" t="s">
        <v>3343</v>
      </c>
      <c r="G3144" s="15"/>
      <c r="H3144" s="15"/>
    </row>
    <row r="3145">
      <c r="A3145" s="21">
        <v>3141.0</v>
      </c>
      <c r="B3145" s="22" t="s">
        <v>21</v>
      </c>
      <c r="C3145" s="22" t="s">
        <v>3001</v>
      </c>
      <c r="D3145" s="22" t="s">
        <v>3336</v>
      </c>
      <c r="E3145" s="22" t="s">
        <v>3344</v>
      </c>
      <c r="F3145" s="22" t="s">
        <v>3344</v>
      </c>
      <c r="G3145" s="15"/>
      <c r="H3145" s="15"/>
    </row>
    <row r="3146">
      <c r="A3146" s="21">
        <v>3142.0</v>
      </c>
      <c r="B3146" s="22" t="s">
        <v>21</v>
      </c>
      <c r="C3146" s="22" t="s">
        <v>3001</v>
      </c>
      <c r="D3146" s="22" t="s">
        <v>3345</v>
      </c>
      <c r="E3146" s="22" t="s">
        <v>3346</v>
      </c>
      <c r="F3146" s="22" t="s">
        <v>3346</v>
      </c>
      <c r="G3146" s="15"/>
      <c r="H3146" s="15"/>
    </row>
    <row r="3147">
      <c r="A3147" s="21">
        <v>3143.0</v>
      </c>
      <c r="B3147" s="22" t="s">
        <v>21</v>
      </c>
      <c r="C3147" s="22" t="s">
        <v>3001</v>
      </c>
      <c r="D3147" s="22" t="s">
        <v>3345</v>
      </c>
      <c r="E3147" s="22" t="s">
        <v>3347</v>
      </c>
      <c r="F3147" s="22" t="s">
        <v>3347</v>
      </c>
      <c r="G3147" s="15"/>
      <c r="H3147" s="15"/>
    </row>
    <row r="3148">
      <c r="A3148" s="21">
        <v>3144.0</v>
      </c>
      <c r="B3148" s="22" t="s">
        <v>21</v>
      </c>
      <c r="C3148" s="22" t="s">
        <v>3001</v>
      </c>
      <c r="D3148" s="22" t="s">
        <v>3345</v>
      </c>
      <c r="E3148" s="22" t="s">
        <v>3348</v>
      </c>
      <c r="F3148" s="22" t="s">
        <v>3348</v>
      </c>
      <c r="G3148" s="15"/>
      <c r="H3148" s="15"/>
    </row>
    <row r="3149">
      <c r="A3149" s="21">
        <v>3145.0</v>
      </c>
      <c r="B3149" s="22" t="s">
        <v>21</v>
      </c>
      <c r="C3149" s="22" t="s">
        <v>3001</v>
      </c>
      <c r="D3149" s="22" t="s">
        <v>3055</v>
      </c>
      <c r="E3149" s="22" t="s">
        <v>3349</v>
      </c>
      <c r="F3149" s="22" t="s">
        <v>3316</v>
      </c>
      <c r="G3149" s="15"/>
      <c r="H3149" s="15"/>
    </row>
    <row r="3150">
      <c r="A3150" s="21">
        <v>3146.0</v>
      </c>
      <c r="B3150" s="22" t="s">
        <v>21</v>
      </c>
      <c r="C3150" s="22" t="s">
        <v>3001</v>
      </c>
      <c r="D3150" s="22" t="s">
        <v>3055</v>
      </c>
      <c r="E3150" s="22" t="s">
        <v>3349</v>
      </c>
      <c r="F3150" s="22" t="s">
        <v>2948</v>
      </c>
      <c r="G3150" s="15"/>
      <c r="H3150" s="15"/>
    </row>
    <row r="3151">
      <c r="A3151" s="21">
        <v>3147.0</v>
      </c>
      <c r="B3151" s="22" t="s">
        <v>21</v>
      </c>
      <c r="C3151" s="22" t="s">
        <v>3001</v>
      </c>
      <c r="D3151" s="22" t="s">
        <v>3055</v>
      </c>
      <c r="E3151" s="22" t="s">
        <v>3349</v>
      </c>
      <c r="F3151" s="22" t="s">
        <v>2952</v>
      </c>
      <c r="G3151" s="15"/>
      <c r="H3151" s="15"/>
    </row>
    <row r="3152">
      <c r="A3152" s="21">
        <v>3148.0</v>
      </c>
      <c r="B3152" s="22" t="s">
        <v>21</v>
      </c>
      <c r="C3152" s="22" t="s">
        <v>3001</v>
      </c>
      <c r="D3152" s="22" t="s">
        <v>3055</v>
      </c>
      <c r="E3152" s="22" t="s">
        <v>3349</v>
      </c>
      <c r="F3152" s="22" t="s">
        <v>2958</v>
      </c>
      <c r="G3152" s="15"/>
      <c r="H3152" s="15"/>
    </row>
    <row r="3153">
      <c r="A3153" s="21">
        <v>3149.0</v>
      </c>
      <c r="B3153" s="22" t="s">
        <v>21</v>
      </c>
      <c r="C3153" s="22" t="s">
        <v>3001</v>
      </c>
      <c r="D3153" s="22" t="s">
        <v>3055</v>
      </c>
      <c r="E3153" s="22" t="s">
        <v>3349</v>
      </c>
      <c r="F3153" s="22" t="s">
        <v>3350</v>
      </c>
      <c r="G3153" s="15"/>
      <c r="H3153" s="15"/>
    </row>
    <row r="3154">
      <c r="A3154" s="21">
        <v>3150.0</v>
      </c>
      <c r="B3154" s="22" t="s">
        <v>21</v>
      </c>
      <c r="C3154" s="22" t="s">
        <v>3001</v>
      </c>
      <c r="D3154" s="22" t="s">
        <v>3055</v>
      </c>
      <c r="E3154" s="22" t="s">
        <v>3349</v>
      </c>
      <c r="F3154" s="22" t="s">
        <v>3351</v>
      </c>
      <c r="G3154" s="15"/>
      <c r="H3154" s="15"/>
    </row>
    <row r="3155">
      <c r="A3155" s="21">
        <v>3151.0</v>
      </c>
      <c r="B3155" s="22" t="s">
        <v>21</v>
      </c>
      <c r="C3155" s="22" t="s">
        <v>3001</v>
      </c>
      <c r="D3155" s="22" t="s">
        <v>3055</v>
      </c>
      <c r="E3155" s="22" t="s">
        <v>3352</v>
      </c>
      <c r="F3155" s="22" t="s">
        <v>2350</v>
      </c>
      <c r="G3155" s="15"/>
      <c r="H3155" s="15"/>
    </row>
    <row r="3156">
      <c r="A3156" s="21">
        <v>3152.0</v>
      </c>
      <c r="B3156" s="22" t="s">
        <v>21</v>
      </c>
      <c r="C3156" s="22" t="s">
        <v>3001</v>
      </c>
      <c r="D3156" s="22" t="s">
        <v>3055</v>
      </c>
      <c r="E3156" s="22" t="s">
        <v>3352</v>
      </c>
      <c r="F3156" s="22" t="s">
        <v>3353</v>
      </c>
      <c r="G3156" s="15"/>
      <c r="H3156" s="15"/>
    </row>
    <row r="3157">
      <c r="A3157" s="21">
        <v>3153.0</v>
      </c>
      <c r="B3157" s="22" t="s">
        <v>21</v>
      </c>
      <c r="C3157" s="22" t="s">
        <v>3001</v>
      </c>
      <c r="D3157" s="22" t="s">
        <v>3055</v>
      </c>
      <c r="E3157" s="22" t="s">
        <v>3352</v>
      </c>
      <c r="F3157" s="22" t="s">
        <v>3354</v>
      </c>
      <c r="G3157" s="15"/>
      <c r="H3157" s="15"/>
    </row>
    <row r="3158">
      <c r="A3158" s="21">
        <v>3154.0</v>
      </c>
      <c r="B3158" s="22" t="s">
        <v>21</v>
      </c>
      <c r="C3158" s="22" t="s">
        <v>3001</v>
      </c>
      <c r="D3158" s="22" t="s">
        <v>3055</v>
      </c>
      <c r="E3158" s="22" t="s">
        <v>3352</v>
      </c>
      <c r="F3158" s="22" t="s">
        <v>3355</v>
      </c>
      <c r="G3158" s="15"/>
      <c r="H3158" s="15"/>
    </row>
    <row r="3159">
      <c r="A3159" s="21">
        <v>3155.0</v>
      </c>
      <c r="B3159" s="22" t="s">
        <v>21</v>
      </c>
      <c r="C3159" s="22" t="s">
        <v>3001</v>
      </c>
      <c r="D3159" s="22" t="s">
        <v>3055</v>
      </c>
      <c r="E3159" s="22" t="s">
        <v>3356</v>
      </c>
      <c r="F3159" s="22" t="s">
        <v>3321</v>
      </c>
      <c r="G3159" s="15"/>
      <c r="H3159" s="15"/>
    </row>
    <row r="3160">
      <c r="A3160" s="21">
        <v>3156.0</v>
      </c>
      <c r="B3160" s="22" t="s">
        <v>21</v>
      </c>
      <c r="C3160" s="22" t="s">
        <v>3001</v>
      </c>
      <c r="D3160" s="22" t="s">
        <v>3055</v>
      </c>
      <c r="E3160" s="22" t="s">
        <v>3356</v>
      </c>
      <c r="F3160" s="22" t="s">
        <v>3357</v>
      </c>
      <c r="G3160" s="15"/>
      <c r="H3160" s="15"/>
    </row>
    <row r="3161">
      <c r="A3161" s="21">
        <v>3157.0</v>
      </c>
      <c r="B3161" s="22" t="s">
        <v>21</v>
      </c>
      <c r="C3161" s="22" t="s">
        <v>3001</v>
      </c>
      <c r="D3161" s="22" t="s">
        <v>3055</v>
      </c>
      <c r="E3161" s="22" t="s">
        <v>3356</v>
      </c>
      <c r="F3161" s="22" t="s">
        <v>3358</v>
      </c>
      <c r="G3161" s="15"/>
      <c r="H3161" s="15"/>
    </row>
    <row r="3162">
      <c r="A3162" s="21">
        <v>3158.0</v>
      </c>
      <c r="B3162" s="22" t="s">
        <v>21</v>
      </c>
      <c r="C3162" s="22" t="s">
        <v>3001</v>
      </c>
      <c r="D3162" s="22" t="s">
        <v>3055</v>
      </c>
      <c r="E3162" s="22" t="s">
        <v>3356</v>
      </c>
      <c r="F3162" s="22" t="s">
        <v>3128</v>
      </c>
      <c r="G3162" s="15"/>
      <c r="H3162" s="15"/>
    </row>
    <row r="3163">
      <c r="A3163" s="21">
        <v>3159.0</v>
      </c>
      <c r="B3163" s="22" t="s">
        <v>21</v>
      </c>
      <c r="C3163" s="22" t="s">
        <v>3001</v>
      </c>
      <c r="D3163" s="22" t="s">
        <v>3055</v>
      </c>
      <c r="E3163" s="22" t="s">
        <v>3356</v>
      </c>
      <c r="F3163" s="22" t="s">
        <v>3129</v>
      </c>
      <c r="G3163" s="15"/>
      <c r="H3163" s="15"/>
    </row>
    <row r="3164">
      <c r="A3164" s="21">
        <v>3160.0</v>
      </c>
      <c r="B3164" s="22" t="s">
        <v>21</v>
      </c>
      <c r="C3164" s="22" t="s">
        <v>3001</v>
      </c>
      <c r="D3164" s="22" t="s">
        <v>3055</v>
      </c>
      <c r="E3164" s="22" t="s">
        <v>3359</v>
      </c>
      <c r="F3164" s="22" t="s">
        <v>3360</v>
      </c>
      <c r="G3164" s="15"/>
      <c r="H3164" s="15"/>
    </row>
    <row r="3165">
      <c r="A3165" s="21">
        <v>3161.0</v>
      </c>
      <c r="B3165" s="22" t="s">
        <v>21</v>
      </c>
      <c r="C3165" s="22" t="s">
        <v>3001</v>
      </c>
      <c r="D3165" s="22" t="s">
        <v>3055</v>
      </c>
      <c r="E3165" s="22" t="s">
        <v>3359</v>
      </c>
      <c r="F3165" s="22" t="s">
        <v>3361</v>
      </c>
      <c r="G3165" s="15"/>
      <c r="H3165" s="15"/>
    </row>
    <row r="3166">
      <c r="A3166" s="21">
        <v>3162.0</v>
      </c>
      <c r="B3166" s="22" t="s">
        <v>21</v>
      </c>
      <c r="C3166" s="22" t="s">
        <v>3001</v>
      </c>
      <c r="D3166" s="22" t="s">
        <v>3055</v>
      </c>
      <c r="E3166" s="22" t="s">
        <v>3359</v>
      </c>
      <c r="F3166" s="22" t="s">
        <v>3362</v>
      </c>
      <c r="G3166" s="15"/>
      <c r="H3166" s="15"/>
    </row>
    <row r="3167">
      <c r="A3167" s="21">
        <v>3163.0</v>
      </c>
      <c r="B3167" s="22" t="s">
        <v>21</v>
      </c>
      <c r="C3167" s="22" t="s">
        <v>3001</v>
      </c>
      <c r="D3167" s="22" t="s">
        <v>3055</v>
      </c>
      <c r="E3167" s="22" t="s">
        <v>3359</v>
      </c>
      <c r="F3167" s="22" t="s">
        <v>3363</v>
      </c>
      <c r="G3167" s="15"/>
      <c r="H3167" s="15"/>
    </row>
    <row r="3168">
      <c r="A3168" s="21">
        <v>3164.0</v>
      </c>
      <c r="B3168" s="22" t="s">
        <v>21</v>
      </c>
      <c r="C3168" s="22" t="s">
        <v>3001</v>
      </c>
      <c r="D3168" s="22" t="s">
        <v>3055</v>
      </c>
      <c r="E3168" s="22" t="s">
        <v>3359</v>
      </c>
      <c r="F3168" s="22" t="s">
        <v>3364</v>
      </c>
      <c r="G3168" s="15"/>
      <c r="H3168" s="15"/>
    </row>
    <row r="3169">
      <c r="A3169" s="21">
        <v>3165.0</v>
      </c>
      <c r="B3169" s="22" t="s">
        <v>21</v>
      </c>
      <c r="C3169" s="22" t="s">
        <v>3001</v>
      </c>
      <c r="D3169" s="22" t="s">
        <v>3055</v>
      </c>
      <c r="E3169" s="22" t="s">
        <v>3359</v>
      </c>
      <c r="F3169" s="22" t="s">
        <v>3365</v>
      </c>
      <c r="G3169" s="15"/>
      <c r="H3169" s="15"/>
    </row>
    <row r="3170">
      <c r="A3170" s="21">
        <v>3166.0</v>
      </c>
      <c r="B3170" s="22" t="s">
        <v>21</v>
      </c>
      <c r="C3170" s="22" t="s">
        <v>3001</v>
      </c>
      <c r="D3170" s="22" t="s">
        <v>3055</v>
      </c>
      <c r="E3170" s="22" t="s">
        <v>3359</v>
      </c>
      <c r="F3170" s="22" t="s">
        <v>3366</v>
      </c>
      <c r="G3170" s="15"/>
      <c r="H3170" s="15"/>
    </row>
    <row r="3171">
      <c r="A3171" s="21">
        <v>3167.0</v>
      </c>
      <c r="B3171" s="22" t="s">
        <v>21</v>
      </c>
      <c r="C3171" s="22" t="s">
        <v>3001</v>
      </c>
      <c r="D3171" s="22" t="s">
        <v>3055</v>
      </c>
      <c r="E3171" s="22" t="s">
        <v>3367</v>
      </c>
      <c r="F3171" s="22" t="s">
        <v>3315</v>
      </c>
      <c r="G3171" s="15"/>
      <c r="H3171" s="15"/>
    </row>
    <row r="3172">
      <c r="A3172" s="21">
        <v>3168.0</v>
      </c>
      <c r="B3172" s="22" t="s">
        <v>21</v>
      </c>
      <c r="C3172" s="22" t="s">
        <v>3001</v>
      </c>
      <c r="D3172" s="22" t="s">
        <v>3055</v>
      </c>
      <c r="E3172" s="22" t="s">
        <v>3367</v>
      </c>
      <c r="F3172" s="22" t="s">
        <v>3316</v>
      </c>
      <c r="G3172" s="15"/>
      <c r="H3172" s="15"/>
    </row>
    <row r="3173">
      <c r="A3173" s="21">
        <v>3169.0</v>
      </c>
      <c r="B3173" s="22" t="s">
        <v>21</v>
      </c>
      <c r="C3173" s="22" t="s">
        <v>3001</v>
      </c>
      <c r="D3173" s="22" t="s">
        <v>3055</v>
      </c>
      <c r="E3173" s="22" t="s">
        <v>3367</v>
      </c>
      <c r="F3173" s="22" t="s">
        <v>3350</v>
      </c>
      <c r="G3173" s="15"/>
      <c r="H3173" s="15"/>
    </row>
    <row r="3174">
      <c r="A3174" s="21">
        <v>3170.0</v>
      </c>
      <c r="B3174" s="22" t="s">
        <v>21</v>
      </c>
      <c r="C3174" s="22" t="s">
        <v>3001</v>
      </c>
      <c r="D3174" s="22" t="s">
        <v>3055</v>
      </c>
      <c r="E3174" s="22" t="s">
        <v>3368</v>
      </c>
      <c r="F3174" s="22" t="s">
        <v>3354</v>
      </c>
      <c r="G3174" s="15"/>
      <c r="H3174" s="15"/>
    </row>
    <row r="3175">
      <c r="A3175" s="21">
        <v>3171.0</v>
      </c>
      <c r="B3175" s="22" t="s">
        <v>21</v>
      </c>
      <c r="C3175" s="22" t="s">
        <v>3001</v>
      </c>
      <c r="D3175" s="22" t="s">
        <v>3055</v>
      </c>
      <c r="E3175" s="22" t="s">
        <v>3368</v>
      </c>
      <c r="F3175" s="22" t="s">
        <v>3369</v>
      </c>
      <c r="G3175" s="15"/>
      <c r="H3175" s="15"/>
    </row>
    <row r="3176">
      <c r="A3176" s="21">
        <v>3172.0</v>
      </c>
      <c r="B3176" s="22" t="s">
        <v>21</v>
      </c>
      <c r="C3176" s="22" t="s">
        <v>3001</v>
      </c>
      <c r="D3176" s="22" t="s">
        <v>3055</v>
      </c>
      <c r="E3176" s="22" t="s">
        <v>3368</v>
      </c>
      <c r="F3176" s="22" t="s">
        <v>3370</v>
      </c>
      <c r="G3176" s="15"/>
      <c r="H3176" s="15"/>
    </row>
    <row r="3177">
      <c r="A3177" s="21">
        <v>3173.0</v>
      </c>
      <c r="B3177" s="22" t="s">
        <v>21</v>
      </c>
      <c r="C3177" s="22" t="s">
        <v>3001</v>
      </c>
      <c r="D3177" s="22" t="s">
        <v>3055</v>
      </c>
      <c r="E3177" s="22" t="s">
        <v>3368</v>
      </c>
      <c r="F3177" s="22" t="s">
        <v>3371</v>
      </c>
      <c r="G3177" s="15"/>
      <c r="H3177" s="15"/>
    </row>
    <row r="3178">
      <c r="A3178" s="21">
        <v>3174.0</v>
      </c>
      <c r="B3178" s="22" t="s">
        <v>21</v>
      </c>
      <c r="C3178" s="22" t="s">
        <v>3001</v>
      </c>
      <c r="D3178" s="22" t="s">
        <v>3372</v>
      </c>
      <c r="E3178" s="22" t="s">
        <v>1688</v>
      </c>
      <c r="F3178" s="22" t="s">
        <v>1688</v>
      </c>
      <c r="G3178" s="15"/>
      <c r="H3178" s="15"/>
    </row>
    <row r="3179">
      <c r="A3179" s="21">
        <v>3175.0</v>
      </c>
      <c r="B3179" s="22" t="s">
        <v>21</v>
      </c>
      <c r="C3179" s="22" t="s">
        <v>3001</v>
      </c>
      <c r="D3179" s="22" t="s">
        <v>3372</v>
      </c>
      <c r="E3179" s="22" t="s">
        <v>3155</v>
      </c>
      <c r="F3179" s="22" t="s">
        <v>3155</v>
      </c>
      <c r="G3179" s="15"/>
      <c r="H3179" s="15"/>
    </row>
    <row r="3180">
      <c r="A3180" s="21">
        <v>3176.0</v>
      </c>
      <c r="B3180" s="22" t="s">
        <v>21</v>
      </c>
      <c r="C3180" s="22" t="s">
        <v>3001</v>
      </c>
      <c r="D3180" s="22" t="s">
        <v>3372</v>
      </c>
      <c r="E3180" s="22" t="s">
        <v>3373</v>
      </c>
      <c r="F3180" s="22" t="s">
        <v>3373</v>
      </c>
      <c r="G3180" s="15"/>
      <c r="H3180" s="15"/>
    </row>
    <row r="3181">
      <c r="A3181" s="21">
        <v>3177.0</v>
      </c>
      <c r="B3181" s="22" t="s">
        <v>21</v>
      </c>
      <c r="C3181" s="22" t="s">
        <v>3001</v>
      </c>
      <c r="D3181" s="22" t="s">
        <v>3372</v>
      </c>
      <c r="E3181" s="22" t="s">
        <v>3374</v>
      </c>
      <c r="F3181" s="22" t="s">
        <v>3374</v>
      </c>
      <c r="G3181" s="15"/>
      <c r="H3181" s="15"/>
    </row>
    <row r="3182">
      <c r="A3182" s="21">
        <v>3178.0</v>
      </c>
      <c r="B3182" s="22" t="s">
        <v>21</v>
      </c>
      <c r="C3182" s="22" t="s">
        <v>3001</v>
      </c>
      <c r="D3182" s="22" t="s">
        <v>3372</v>
      </c>
      <c r="E3182" s="22" t="s">
        <v>3375</v>
      </c>
      <c r="F3182" s="22" t="s">
        <v>3375</v>
      </c>
      <c r="G3182" s="15"/>
      <c r="H3182" s="15"/>
    </row>
    <row r="3183">
      <c r="A3183" s="21">
        <v>3179.0</v>
      </c>
      <c r="B3183" s="22" t="s">
        <v>21</v>
      </c>
      <c r="C3183" s="22" t="s">
        <v>3001</v>
      </c>
      <c r="D3183" s="22" t="s">
        <v>3372</v>
      </c>
      <c r="E3183" s="22" t="s">
        <v>3376</v>
      </c>
      <c r="F3183" s="22" t="s">
        <v>3376</v>
      </c>
      <c r="G3183" s="15"/>
      <c r="H3183" s="15"/>
    </row>
    <row r="3184">
      <c r="A3184" s="21">
        <v>3180.0</v>
      </c>
      <c r="B3184" s="22" t="s">
        <v>21</v>
      </c>
      <c r="C3184" s="22" t="s">
        <v>3001</v>
      </c>
      <c r="D3184" s="22" t="s">
        <v>3372</v>
      </c>
      <c r="E3184" s="22" t="s">
        <v>3377</v>
      </c>
      <c r="F3184" s="22" t="s">
        <v>3377</v>
      </c>
      <c r="G3184" s="15"/>
      <c r="H3184" s="15"/>
    </row>
    <row r="3185">
      <c r="A3185" s="21">
        <v>3181.0</v>
      </c>
      <c r="B3185" s="22" t="s">
        <v>21</v>
      </c>
      <c r="C3185" s="22" t="s">
        <v>3001</v>
      </c>
      <c r="D3185" s="22" t="s">
        <v>3372</v>
      </c>
      <c r="E3185" s="22" t="s">
        <v>3378</v>
      </c>
      <c r="F3185" s="22" t="s">
        <v>3378</v>
      </c>
      <c r="G3185" s="15"/>
      <c r="H3185" s="15"/>
    </row>
    <row r="3186">
      <c r="A3186" s="21">
        <v>3182.0</v>
      </c>
      <c r="B3186" s="22" t="s">
        <v>21</v>
      </c>
      <c r="C3186" s="22" t="s">
        <v>3001</v>
      </c>
      <c r="D3186" s="22" t="s">
        <v>3372</v>
      </c>
      <c r="E3186" s="22" t="s">
        <v>3379</v>
      </c>
      <c r="F3186" s="22" t="s">
        <v>3379</v>
      </c>
      <c r="G3186" s="15"/>
      <c r="H3186" s="15"/>
    </row>
    <row r="3187">
      <c r="A3187" s="21">
        <v>3183.0</v>
      </c>
      <c r="B3187" s="22" t="s">
        <v>21</v>
      </c>
      <c r="C3187" s="22" t="s">
        <v>3001</v>
      </c>
      <c r="D3187" s="22" t="s">
        <v>3372</v>
      </c>
      <c r="E3187" s="22" t="s">
        <v>3380</v>
      </c>
      <c r="F3187" s="22" t="s">
        <v>3380</v>
      </c>
      <c r="G3187" s="15"/>
      <c r="H3187" s="15"/>
    </row>
    <row r="3188">
      <c r="A3188" s="21">
        <v>3184.0</v>
      </c>
      <c r="B3188" s="22" t="s">
        <v>21</v>
      </c>
      <c r="C3188" s="22" t="s">
        <v>3001</v>
      </c>
      <c r="D3188" s="22" t="s">
        <v>3372</v>
      </c>
      <c r="E3188" s="22" t="s">
        <v>3354</v>
      </c>
      <c r="F3188" s="22" t="s">
        <v>3354</v>
      </c>
      <c r="G3188" s="15"/>
      <c r="H3188" s="15"/>
    </row>
    <row r="3189">
      <c r="A3189" s="21">
        <v>3185.0</v>
      </c>
      <c r="B3189" s="22" t="s">
        <v>21</v>
      </c>
      <c r="C3189" s="22" t="s">
        <v>3001</v>
      </c>
      <c r="D3189" s="22" t="s">
        <v>3372</v>
      </c>
      <c r="E3189" s="22" t="s">
        <v>3381</v>
      </c>
      <c r="F3189" s="22" t="s">
        <v>3381</v>
      </c>
      <c r="G3189" s="15"/>
      <c r="H3189" s="15"/>
    </row>
    <row r="3190">
      <c r="A3190" s="21">
        <v>3186.0</v>
      </c>
      <c r="B3190" s="22" t="s">
        <v>21</v>
      </c>
      <c r="C3190" s="22" t="s">
        <v>3001</v>
      </c>
      <c r="D3190" s="22" t="s">
        <v>3372</v>
      </c>
      <c r="E3190" s="22" t="s">
        <v>3382</v>
      </c>
      <c r="F3190" s="22" t="s">
        <v>3382</v>
      </c>
      <c r="G3190" s="15"/>
      <c r="H3190" s="15"/>
    </row>
    <row r="3191">
      <c r="A3191" s="21">
        <v>3187.0</v>
      </c>
      <c r="B3191" s="22" t="s">
        <v>21</v>
      </c>
      <c r="C3191" s="22" t="s">
        <v>3001</v>
      </c>
      <c r="D3191" s="22" t="s">
        <v>3372</v>
      </c>
      <c r="E3191" s="22" t="s">
        <v>3383</v>
      </c>
      <c r="F3191" s="22" t="s">
        <v>3383</v>
      </c>
      <c r="G3191" s="15"/>
      <c r="H3191" s="15"/>
    </row>
    <row r="3192">
      <c r="A3192" s="21">
        <v>3188.0</v>
      </c>
      <c r="B3192" s="22" t="s">
        <v>21</v>
      </c>
      <c r="C3192" s="22" t="s">
        <v>3001</v>
      </c>
      <c r="D3192" s="22" t="s">
        <v>3372</v>
      </c>
      <c r="E3192" s="22" t="s">
        <v>1585</v>
      </c>
      <c r="F3192" s="22" t="s">
        <v>1585</v>
      </c>
      <c r="G3192" s="15"/>
      <c r="H3192" s="15"/>
    </row>
    <row r="3193">
      <c r="A3193" s="21">
        <v>3189.0</v>
      </c>
      <c r="B3193" s="22" t="s">
        <v>21</v>
      </c>
      <c r="C3193" s="22" t="s">
        <v>3001</v>
      </c>
      <c r="D3193" s="22" t="s">
        <v>3384</v>
      </c>
      <c r="E3193" s="22" t="s">
        <v>3385</v>
      </c>
      <c r="F3193" s="22" t="s">
        <v>3385</v>
      </c>
      <c r="G3193" s="15"/>
      <c r="H3193" s="15"/>
    </row>
    <row r="3194">
      <c r="A3194" s="21">
        <v>3190.0</v>
      </c>
      <c r="B3194" s="22" t="s">
        <v>21</v>
      </c>
      <c r="C3194" s="22" t="s">
        <v>3001</v>
      </c>
      <c r="D3194" s="22" t="s">
        <v>3384</v>
      </c>
      <c r="E3194" s="22" t="s">
        <v>3386</v>
      </c>
      <c r="F3194" s="22" t="s">
        <v>3386</v>
      </c>
      <c r="G3194" s="15"/>
      <c r="H3194" s="15"/>
    </row>
    <row r="3195">
      <c r="A3195" s="21">
        <v>3191.0</v>
      </c>
      <c r="B3195" s="22" t="s">
        <v>21</v>
      </c>
      <c r="C3195" s="22" t="s">
        <v>3001</v>
      </c>
      <c r="D3195" s="22" t="s">
        <v>3384</v>
      </c>
      <c r="E3195" s="22" t="s">
        <v>3387</v>
      </c>
      <c r="F3195" s="22" t="s">
        <v>3387</v>
      </c>
      <c r="G3195" s="15"/>
      <c r="H3195" s="15"/>
    </row>
    <row r="3196">
      <c r="A3196" s="21">
        <v>3192.0</v>
      </c>
      <c r="B3196" s="22" t="s">
        <v>21</v>
      </c>
      <c r="C3196" s="22" t="s">
        <v>3001</v>
      </c>
      <c r="D3196" s="22" t="s">
        <v>3384</v>
      </c>
      <c r="E3196" s="22" t="s">
        <v>3388</v>
      </c>
      <c r="F3196" s="22" t="s">
        <v>3388</v>
      </c>
      <c r="G3196" s="15"/>
      <c r="H3196" s="15"/>
    </row>
    <row r="3197">
      <c r="A3197" s="21">
        <v>3193.0</v>
      </c>
      <c r="B3197" s="22" t="s">
        <v>21</v>
      </c>
      <c r="C3197" s="22" t="s">
        <v>3001</v>
      </c>
      <c r="D3197" s="22" t="s">
        <v>3384</v>
      </c>
      <c r="E3197" s="22" t="s">
        <v>3389</v>
      </c>
      <c r="F3197" s="22" t="s">
        <v>3389</v>
      </c>
      <c r="G3197" s="15"/>
      <c r="H3197" s="15"/>
    </row>
    <row r="3198">
      <c r="A3198" s="21">
        <v>3194.0</v>
      </c>
      <c r="B3198" s="22" t="s">
        <v>21</v>
      </c>
      <c r="C3198" s="22" t="s">
        <v>3001</v>
      </c>
      <c r="D3198" s="22" t="s">
        <v>3384</v>
      </c>
      <c r="E3198" s="22" t="s">
        <v>3390</v>
      </c>
      <c r="F3198" s="22" t="s">
        <v>3390</v>
      </c>
      <c r="G3198" s="15"/>
      <c r="H3198" s="15"/>
    </row>
    <row r="3199">
      <c r="A3199" s="21">
        <v>3195.0</v>
      </c>
      <c r="B3199" s="22" t="s">
        <v>21</v>
      </c>
      <c r="C3199" s="22" t="s">
        <v>3001</v>
      </c>
      <c r="D3199" s="22" t="s">
        <v>3384</v>
      </c>
      <c r="E3199" s="22" t="s">
        <v>3391</v>
      </c>
      <c r="F3199" s="22" t="s">
        <v>3391</v>
      </c>
      <c r="G3199" s="15"/>
      <c r="H3199" s="15"/>
    </row>
    <row r="3200">
      <c r="A3200" s="21">
        <v>3196.0</v>
      </c>
      <c r="B3200" s="22" t="s">
        <v>21</v>
      </c>
      <c r="C3200" s="22" t="s">
        <v>3001</v>
      </c>
      <c r="D3200" s="22" t="s">
        <v>3384</v>
      </c>
      <c r="E3200" s="22" t="s">
        <v>3392</v>
      </c>
      <c r="F3200" s="22" t="s">
        <v>3392</v>
      </c>
      <c r="G3200" s="15"/>
      <c r="H3200" s="15"/>
    </row>
    <row r="3201">
      <c r="A3201" s="21">
        <v>3197.0</v>
      </c>
      <c r="B3201" s="22" t="s">
        <v>21</v>
      </c>
      <c r="C3201" s="22" t="s">
        <v>3001</v>
      </c>
      <c r="D3201" s="22" t="s">
        <v>3384</v>
      </c>
      <c r="E3201" s="22" t="s">
        <v>3393</v>
      </c>
      <c r="F3201" s="22" t="s">
        <v>3393</v>
      </c>
      <c r="G3201" s="15"/>
      <c r="H3201" s="15"/>
    </row>
    <row r="3202">
      <c r="A3202" s="21">
        <v>3198.0</v>
      </c>
      <c r="B3202" s="22" t="s">
        <v>21</v>
      </c>
      <c r="C3202" s="22" t="s">
        <v>3001</v>
      </c>
      <c r="D3202" s="22" t="s">
        <v>3394</v>
      </c>
      <c r="E3202" s="22" t="s">
        <v>3155</v>
      </c>
      <c r="F3202" s="22" t="s">
        <v>3155</v>
      </c>
      <c r="G3202" s="15"/>
      <c r="H3202" s="15"/>
    </row>
    <row r="3203">
      <c r="A3203" s="21">
        <v>3199.0</v>
      </c>
      <c r="B3203" s="22" t="s">
        <v>21</v>
      </c>
      <c r="C3203" s="22" t="s">
        <v>3001</v>
      </c>
      <c r="D3203" s="22" t="s">
        <v>3394</v>
      </c>
      <c r="E3203" s="22" t="s">
        <v>3395</v>
      </c>
      <c r="F3203" s="22" t="s">
        <v>3395</v>
      </c>
      <c r="G3203" s="15"/>
      <c r="H3203" s="15"/>
    </row>
    <row r="3204">
      <c r="A3204" s="21">
        <v>3200.0</v>
      </c>
      <c r="B3204" s="22" t="s">
        <v>21</v>
      </c>
      <c r="C3204" s="22" t="s">
        <v>3001</v>
      </c>
      <c r="D3204" s="22" t="s">
        <v>3394</v>
      </c>
      <c r="E3204" s="22" t="s">
        <v>3396</v>
      </c>
      <c r="F3204" s="22" t="s">
        <v>3396</v>
      </c>
      <c r="G3204" s="15"/>
      <c r="H3204" s="15"/>
    </row>
    <row r="3205">
      <c r="A3205" s="21">
        <v>3201.0</v>
      </c>
      <c r="B3205" s="22" t="s">
        <v>21</v>
      </c>
      <c r="C3205" s="22" t="s">
        <v>3001</v>
      </c>
      <c r="D3205" s="22" t="s">
        <v>3394</v>
      </c>
      <c r="E3205" s="22" t="s">
        <v>3397</v>
      </c>
      <c r="F3205" s="22" t="s">
        <v>3397</v>
      </c>
      <c r="G3205" s="15"/>
      <c r="H3205" s="15"/>
    </row>
    <row r="3206">
      <c r="A3206" s="21">
        <v>3202.0</v>
      </c>
      <c r="B3206" s="22" t="s">
        <v>21</v>
      </c>
      <c r="C3206" s="22" t="s">
        <v>3001</v>
      </c>
      <c r="D3206" s="22" t="s">
        <v>3394</v>
      </c>
      <c r="E3206" s="22" t="s">
        <v>3398</v>
      </c>
      <c r="F3206" s="22" t="s">
        <v>3398</v>
      </c>
      <c r="G3206" s="15"/>
      <c r="H3206" s="15"/>
    </row>
    <row r="3207">
      <c r="A3207" s="21">
        <v>3203.0</v>
      </c>
      <c r="B3207" s="22" t="s">
        <v>21</v>
      </c>
      <c r="C3207" s="22" t="s">
        <v>3001</v>
      </c>
      <c r="D3207" s="22" t="s">
        <v>3394</v>
      </c>
      <c r="E3207" s="22" t="s">
        <v>3399</v>
      </c>
      <c r="F3207" s="22" t="s">
        <v>3399</v>
      </c>
      <c r="G3207" s="15"/>
      <c r="H3207" s="15"/>
    </row>
    <row r="3208">
      <c r="A3208" s="21">
        <v>3204.0</v>
      </c>
      <c r="B3208" s="22" t="s">
        <v>21</v>
      </c>
      <c r="C3208" s="22" t="s">
        <v>3001</v>
      </c>
      <c r="D3208" s="22" t="s">
        <v>3394</v>
      </c>
      <c r="E3208" s="22" t="s">
        <v>3400</v>
      </c>
      <c r="F3208" s="22" t="s">
        <v>3400</v>
      </c>
      <c r="G3208" s="15"/>
      <c r="H3208" s="15"/>
    </row>
    <row r="3209">
      <c r="A3209" s="21">
        <v>3205.0</v>
      </c>
      <c r="B3209" s="22" t="s">
        <v>21</v>
      </c>
      <c r="C3209" s="22" t="s">
        <v>3001</v>
      </c>
      <c r="D3209" s="22" t="s">
        <v>3394</v>
      </c>
      <c r="E3209" s="22" t="s">
        <v>3401</v>
      </c>
      <c r="F3209" s="22" t="s">
        <v>3401</v>
      </c>
      <c r="G3209" s="15"/>
      <c r="H3209" s="15"/>
    </row>
    <row r="3210">
      <c r="A3210" s="21">
        <v>3206.0</v>
      </c>
      <c r="B3210" s="22" t="s">
        <v>21</v>
      </c>
      <c r="C3210" s="22" t="s">
        <v>3001</v>
      </c>
      <c r="D3210" s="22" t="s">
        <v>3394</v>
      </c>
      <c r="E3210" s="22" t="s">
        <v>3402</v>
      </c>
      <c r="F3210" s="22" t="s">
        <v>3402</v>
      </c>
      <c r="G3210" s="15"/>
      <c r="H3210" s="15"/>
    </row>
    <row r="3211">
      <c r="A3211" s="21">
        <v>3207.0</v>
      </c>
      <c r="B3211" s="22" t="s">
        <v>21</v>
      </c>
      <c r="C3211" s="22" t="s">
        <v>3001</v>
      </c>
      <c r="D3211" s="22" t="s">
        <v>3394</v>
      </c>
      <c r="E3211" s="22" t="s">
        <v>3403</v>
      </c>
      <c r="F3211" s="22" t="s">
        <v>3403</v>
      </c>
      <c r="G3211" s="15"/>
      <c r="H3211" s="15"/>
    </row>
    <row r="3212">
      <c r="A3212" s="21">
        <v>3208.0</v>
      </c>
      <c r="B3212" s="22" t="s">
        <v>21</v>
      </c>
      <c r="C3212" s="22" t="s">
        <v>3001</v>
      </c>
      <c r="D3212" s="22" t="s">
        <v>3394</v>
      </c>
      <c r="E3212" s="22" t="s">
        <v>3404</v>
      </c>
      <c r="F3212" s="22" t="s">
        <v>3404</v>
      </c>
      <c r="G3212" s="15"/>
      <c r="H3212" s="15"/>
    </row>
    <row r="3213">
      <c r="A3213" s="21">
        <v>3209.0</v>
      </c>
      <c r="B3213" s="22" t="s">
        <v>21</v>
      </c>
      <c r="C3213" s="22" t="s">
        <v>3001</v>
      </c>
      <c r="D3213" s="22" t="s">
        <v>3394</v>
      </c>
      <c r="E3213" s="22" t="s">
        <v>3366</v>
      </c>
      <c r="F3213" s="22" t="s">
        <v>3366</v>
      </c>
      <c r="G3213" s="15"/>
      <c r="H3213" s="15"/>
    </row>
    <row r="3214">
      <c r="A3214" s="21">
        <v>3210.0</v>
      </c>
      <c r="B3214" s="22" t="s">
        <v>21</v>
      </c>
      <c r="C3214" s="22" t="s">
        <v>3001</v>
      </c>
      <c r="D3214" s="22" t="s">
        <v>3405</v>
      </c>
      <c r="E3214" s="22" t="s">
        <v>3406</v>
      </c>
      <c r="F3214" s="22" t="s">
        <v>3407</v>
      </c>
      <c r="G3214" s="15"/>
      <c r="H3214" s="15"/>
    </row>
    <row r="3215">
      <c r="A3215" s="21">
        <v>3211.0</v>
      </c>
      <c r="B3215" s="22" t="s">
        <v>21</v>
      </c>
      <c r="C3215" s="22" t="s">
        <v>3001</v>
      </c>
      <c r="D3215" s="22" t="s">
        <v>3405</v>
      </c>
      <c r="E3215" s="22" t="s">
        <v>3406</v>
      </c>
      <c r="F3215" s="22" t="s">
        <v>3408</v>
      </c>
      <c r="G3215" s="15"/>
      <c r="H3215" s="15"/>
    </row>
    <row r="3216">
      <c r="A3216" s="21">
        <v>3212.0</v>
      </c>
      <c r="B3216" s="22" t="s">
        <v>21</v>
      </c>
      <c r="C3216" s="22" t="s">
        <v>3001</v>
      </c>
      <c r="D3216" s="22" t="s">
        <v>3405</v>
      </c>
      <c r="E3216" s="22" t="s">
        <v>3409</v>
      </c>
      <c r="F3216" s="22" t="s">
        <v>3409</v>
      </c>
      <c r="G3216" s="15"/>
      <c r="H3216" s="15"/>
    </row>
    <row r="3217">
      <c r="A3217" s="21">
        <v>3213.0</v>
      </c>
      <c r="B3217" s="22" t="s">
        <v>21</v>
      </c>
      <c r="C3217" s="22" t="s">
        <v>3001</v>
      </c>
      <c r="D3217" s="22" t="s">
        <v>3405</v>
      </c>
      <c r="E3217" s="22" t="s">
        <v>3410</v>
      </c>
      <c r="F3217" s="22" t="s">
        <v>3411</v>
      </c>
      <c r="G3217" s="15"/>
      <c r="H3217" s="15"/>
    </row>
    <row r="3218">
      <c r="A3218" s="21">
        <v>3214.0</v>
      </c>
      <c r="B3218" s="22" t="s">
        <v>21</v>
      </c>
      <c r="C3218" s="22" t="s">
        <v>3001</v>
      </c>
      <c r="D3218" s="22" t="s">
        <v>3405</v>
      </c>
      <c r="E3218" s="22" t="s">
        <v>3410</v>
      </c>
      <c r="F3218" s="22" t="s">
        <v>3412</v>
      </c>
      <c r="G3218" s="15"/>
      <c r="H3218" s="15"/>
    </row>
    <row r="3219">
      <c r="A3219" s="21">
        <v>3215.0</v>
      </c>
      <c r="B3219" s="22" t="s">
        <v>21</v>
      </c>
      <c r="C3219" s="22" t="s">
        <v>3001</v>
      </c>
      <c r="D3219" s="22" t="s">
        <v>3405</v>
      </c>
      <c r="E3219" s="22" t="s">
        <v>3410</v>
      </c>
      <c r="F3219" s="22" t="s">
        <v>3413</v>
      </c>
      <c r="G3219" s="15"/>
      <c r="H3219" s="15"/>
    </row>
    <row r="3220">
      <c r="A3220" s="21">
        <v>3216.0</v>
      </c>
      <c r="B3220" s="22" t="s">
        <v>21</v>
      </c>
      <c r="C3220" s="22" t="s">
        <v>3001</v>
      </c>
      <c r="D3220" s="22" t="s">
        <v>3405</v>
      </c>
      <c r="E3220" s="22" t="s">
        <v>3410</v>
      </c>
      <c r="F3220" s="22" t="s">
        <v>1687</v>
      </c>
      <c r="G3220" s="15"/>
      <c r="H3220" s="15"/>
    </row>
    <row r="3221">
      <c r="A3221" s="21">
        <v>3217.0</v>
      </c>
      <c r="B3221" s="22" t="s">
        <v>21</v>
      </c>
      <c r="C3221" s="22" t="s">
        <v>3001</v>
      </c>
      <c r="D3221" s="22" t="s">
        <v>3405</v>
      </c>
      <c r="E3221" s="22" t="s">
        <v>3414</v>
      </c>
      <c r="F3221" s="22" t="s">
        <v>3415</v>
      </c>
      <c r="G3221" s="15"/>
      <c r="H3221" s="15"/>
    </row>
    <row r="3222">
      <c r="A3222" s="21">
        <v>3218.0</v>
      </c>
      <c r="B3222" s="22" t="s">
        <v>21</v>
      </c>
      <c r="C3222" s="22" t="s">
        <v>3001</v>
      </c>
      <c r="D3222" s="22" t="s">
        <v>3405</v>
      </c>
      <c r="E3222" s="22" t="s">
        <v>3414</v>
      </c>
      <c r="F3222" s="22" t="s">
        <v>3363</v>
      </c>
      <c r="G3222" s="15"/>
      <c r="H3222" s="15"/>
    </row>
    <row r="3223">
      <c r="A3223" s="21">
        <v>3219.0</v>
      </c>
      <c r="B3223" s="22" t="s">
        <v>21</v>
      </c>
      <c r="C3223" s="22" t="s">
        <v>3001</v>
      </c>
      <c r="D3223" s="22" t="s">
        <v>3405</v>
      </c>
      <c r="E3223" s="22" t="s">
        <v>3414</v>
      </c>
      <c r="F3223" s="22" t="s">
        <v>3366</v>
      </c>
      <c r="G3223" s="15"/>
      <c r="H3223" s="15"/>
    </row>
    <row r="3224">
      <c r="A3224" s="21">
        <v>3220.0</v>
      </c>
      <c r="B3224" s="22" t="s">
        <v>21</v>
      </c>
      <c r="C3224" s="22" t="s">
        <v>3001</v>
      </c>
      <c r="D3224" s="22" t="s">
        <v>3405</v>
      </c>
      <c r="E3224" s="22" t="s">
        <v>3416</v>
      </c>
      <c r="F3224" s="22" t="s">
        <v>3417</v>
      </c>
      <c r="G3224" s="15"/>
      <c r="H3224" s="15"/>
    </row>
    <row r="3225">
      <c r="A3225" s="21">
        <v>3221.0</v>
      </c>
      <c r="B3225" s="22" t="s">
        <v>21</v>
      </c>
      <c r="C3225" s="22" t="s">
        <v>3001</v>
      </c>
      <c r="D3225" s="22" t="s">
        <v>3405</v>
      </c>
      <c r="E3225" s="22" t="s">
        <v>3416</v>
      </c>
      <c r="F3225" s="22" t="s">
        <v>3315</v>
      </c>
      <c r="G3225" s="15"/>
      <c r="H3225" s="15"/>
    </row>
    <row r="3226">
      <c r="A3226" s="21">
        <v>3222.0</v>
      </c>
      <c r="B3226" s="22" t="s">
        <v>21</v>
      </c>
      <c r="C3226" s="22" t="s">
        <v>3001</v>
      </c>
      <c r="D3226" s="22" t="s">
        <v>3405</v>
      </c>
      <c r="E3226" s="22" t="s">
        <v>3416</v>
      </c>
      <c r="F3226" s="22" t="s">
        <v>3316</v>
      </c>
      <c r="G3226" s="15"/>
      <c r="H3226" s="15"/>
    </row>
    <row r="3227">
      <c r="A3227" s="21">
        <v>3223.0</v>
      </c>
      <c r="B3227" s="22" t="s">
        <v>21</v>
      </c>
      <c r="C3227" s="22" t="s">
        <v>3001</v>
      </c>
      <c r="D3227" s="22" t="s">
        <v>3405</v>
      </c>
      <c r="E3227" s="22" t="s">
        <v>3416</v>
      </c>
      <c r="F3227" s="22" t="s">
        <v>3350</v>
      </c>
      <c r="G3227" s="15"/>
      <c r="H3227" s="15"/>
    </row>
    <row r="3228">
      <c r="A3228" s="21">
        <v>3224.0</v>
      </c>
      <c r="B3228" s="22" t="s">
        <v>21</v>
      </c>
      <c r="C3228" s="22" t="s">
        <v>3001</v>
      </c>
      <c r="D3228" s="22" t="s">
        <v>3405</v>
      </c>
      <c r="E3228" s="22" t="s">
        <v>3418</v>
      </c>
      <c r="F3228" s="22" t="s">
        <v>3418</v>
      </c>
      <c r="G3228" s="15"/>
      <c r="H3228" s="15"/>
    </row>
    <row r="3229">
      <c r="A3229" s="21">
        <v>3225.0</v>
      </c>
      <c r="B3229" s="22" t="s">
        <v>21</v>
      </c>
      <c r="C3229" s="22" t="s">
        <v>3001</v>
      </c>
      <c r="D3229" s="22" t="s">
        <v>3419</v>
      </c>
      <c r="E3229" s="22" t="s">
        <v>3420</v>
      </c>
      <c r="F3229" s="22" t="s">
        <v>3420</v>
      </c>
      <c r="G3229" s="15"/>
      <c r="H3229" s="15"/>
    </row>
    <row r="3230">
      <c r="A3230" s="21">
        <v>3226.0</v>
      </c>
      <c r="B3230" s="22" t="s">
        <v>21</v>
      </c>
      <c r="C3230" s="22" t="s">
        <v>3001</v>
      </c>
      <c r="D3230" s="22" t="s">
        <v>3419</v>
      </c>
      <c r="E3230" s="22" t="s">
        <v>3421</v>
      </c>
      <c r="F3230" s="22" t="s">
        <v>3421</v>
      </c>
      <c r="G3230" s="15"/>
      <c r="H3230" s="15"/>
    </row>
    <row r="3231">
      <c r="A3231" s="21">
        <v>3227.0</v>
      </c>
      <c r="B3231" s="22" t="s">
        <v>21</v>
      </c>
      <c r="C3231" s="22" t="s">
        <v>3001</v>
      </c>
      <c r="D3231" s="22" t="s">
        <v>3419</v>
      </c>
      <c r="E3231" s="22" t="s">
        <v>3422</v>
      </c>
      <c r="F3231" s="22" t="s">
        <v>3422</v>
      </c>
      <c r="G3231" s="15"/>
      <c r="H3231" s="15"/>
    </row>
    <row r="3232">
      <c r="A3232" s="21">
        <v>3228.0</v>
      </c>
      <c r="B3232" s="22" t="s">
        <v>21</v>
      </c>
      <c r="C3232" s="22" t="s">
        <v>3001</v>
      </c>
      <c r="D3232" s="22" t="s">
        <v>3419</v>
      </c>
      <c r="E3232" s="22" t="s">
        <v>3423</v>
      </c>
      <c r="F3232" s="22" t="s">
        <v>3315</v>
      </c>
      <c r="G3232" s="15"/>
      <c r="H3232" s="15"/>
    </row>
    <row r="3233">
      <c r="A3233" s="21">
        <v>3229.0</v>
      </c>
      <c r="B3233" s="22" t="s">
        <v>21</v>
      </c>
      <c r="C3233" s="22" t="s">
        <v>3001</v>
      </c>
      <c r="D3233" s="22" t="s">
        <v>3419</v>
      </c>
      <c r="E3233" s="22" t="s">
        <v>3423</v>
      </c>
      <c r="F3233" s="22" t="s">
        <v>3316</v>
      </c>
      <c r="G3233" s="15"/>
      <c r="H3233" s="15"/>
    </row>
    <row r="3234">
      <c r="A3234" s="21">
        <v>3230.0</v>
      </c>
      <c r="B3234" s="22" t="s">
        <v>21</v>
      </c>
      <c r="C3234" s="22" t="s">
        <v>3001</v>
      </c>
      <c r="D3234" s="22" t="s">
        <v>3419</v>
      </c>
      <c r="E3234" s="22" t="s">
        <v>3423</v>
      </c>
      <c r="F3234" s="22" t="s">
        <v>3350</v>
      </c>
      <c r="G3234" s="15"/>
      <c r="H3234" s="15"/>
    </row>
    <row r="3235">
      <c r="A3235" s="21">
        <v>3231.0</v>
      </c>
      <c r="B3235" s="22" t="s">
        <v>21</v>
      </c>
      <c r="C3235" s="22" t="s">
        <v>3001</v>
      </c>
      <c r="D3235" s="22" t="s">
        <v>3419</v>
      </c>
      <c r="E3235" s="22" t="s">
        <v>3424</v>
      </c>
      <c r="F3235" s="22" t="s">
        <v>3424</v>
      </c>
      <c r="G3235" s="15"/>
      <c r="H3235" s="15"/>
    </row>
    <row r="3236">
      <c r="A3236" s="21">
        <v>3232.0</v>
      </c>
      <c r="B3236" s="22" t="s">
        <v>21</v>
      </c>
      <c r="C3236" s="22" t="s">
        <v>3001</v>
      </c>
      <c r="D3236" s="22" t="s">
        <v>3425</v>
      </c>
      <c r="E3236" s="22" t="s">
        <v>3426</v>
      </c>
      <c r="F3236" s="22" t="s">
        <v>3426</v>
      </c>
      <c r="G3236" s="15"/>
      <c r="H3236" s="15"/>
    </row>
    <row r="3237">
      <c r="A3237" s="21">
        <v>3233.0</v>
      </c>
      <c r="B3237" s="22" t="s">
        <v>21</v>
      </c>
      <c r="C3237" s="22" t="s">
        <v>3001</v>
      </c>
      <c r="D3237" s="22" t="s">
        <v>3425</v>
      </c>
      <c r="E3237" s="22" t="s">
        <v>3427</v>
      </c>
      <c r="F3237" s="22" t="s">
        <v>3427</v>
      </c>
      <c r="G3237" s="15"/>
      <c r="H3237" s="15"/>
    </row>
    <row r="3238">
      <c r="A3238" s="21">
        <v>3234.0</v>
      </c>
      <c r="B3238" s="22" t="s">
        <v>21</v>
      </c>
      <c r="C3238" s="22" t="s">
        <v>3001</v>
      </c>
      <c r="D3238" s="22" t="s">
        <v>3425</v>
      </c>
      <c r="E3238" s="22" t="s">
        <v>3428</v>
      </c>
      <c r="F3238" s="22" t="s">
        <v>3428</v>
      </c>
      <c r="G3238" s="15"/>
      <c r="H3238" s="15"/>
    </row>
    <row r="3239">
      <c r="A3239" s="21">
        <v>3235.0</v>
      </c>
      <c r="B3239" s="22" t="s">
        <v>21</v>
      </c>
      <c r="C3239" s="22" t="s">
        <v>3001</v>
      </c>
      <c r="D3239" s="22" t="s">
        <v>3429</v>
      </c>
      <c r="E3239" s="22" t="s">
        <v>3430</v>
      </c>
      <c r="F3239" s="22" t="s">
        <v>3431</v>
      </c>
      <c r="G3239" s="15"/>
      <c r="H3239" s="15"/>
    </row>
    <row r="3240">
      <c r="A3240" s="21">
        <v>3236.0</v>
      </c>
      <c r="B3240" s="22" t="s">
        <v>21</v>
      </c>
      <c r="C3240" s="22" t="s">
        <v>3001</v>
      </c>
      <c r="D3240" s="22" t="s">
        <v>3429</v>
      </c>
      <c r="E3240" s="22" t="s">
        <v>3430</v>
      </c>
      <c r="F3240" s="22" t="s">
        <v>3432</v>
      </c>
      <c r="G3240" s="15"/>
      <c r="H3240" s="15"/>
    </row>
    <row r="3241">
      <c r="A3241" s="21">
        <v>3237.0</v>
      </c>
      <c r="B3241" s="22" t="s">
        <v>21</v>
      </c>
      <c r="C3241" s="22" t="s">
        <v>3001</v>
      </c>
      <c r="D3241" s="22" t="s">
        <v>3429</v>
      </c>
      <c r="E3241" s="22" t="s">
        <v>3430</v>
      </c>
      <c r="F3241" s="22" t="s">
        <v>3433</v>
      </c>
      <c r="G3241" s="15"/>
      <c r="H3241" s="15"/>
    </row>
    <row r="3242">
      <c r="A3242" s="21">
        <v>3238.0</v>
      </c>
      <c r="B3242" s="22" t="s">
        <v>21</v>
      </c>
      <c r="C3242" s="22" t="s">
        <v>3001</v>
      </c>
      <c r="D3242" s="22" t="s">
        <v>3429</v>
      </c>
      <c r="E3242" s="22" t="s">
        <v>3430</v>
      </c>
      <c r="F3242" s="22" t="s">
        <v>3434</v>
      </c>
      <c r="G3242" s="15"/>
      <c r="H3242" s="15"/>
    </row>
    <row r="3243">
      <c r="A3243" s="21">
        <v>3239.0</v>
      </c>
      <c r="B3243" s="22" t="s">
        <v>21</v>
      </c>
      <c r="C3243" s="22" t="s">
        <v>3001</v>
      </c>
      <c r="D3243" s="22" t="s">
        <v>3429</v>
      </c>
      <c r="E3243" s="22" t="s">
        <v>3430</v>
      </c>
      <c r="F3243" s="22" t="s">
        <v>3435</v>
      </c>
      <c r="G3243" s="15"/>
      <c r="H3243" s="15"/>
    </row>
    <row r="3244">
      <c r="A3244" s="21">
        <v>3240.0</v>
      </c>
      <c r="B3244" s="22" t="s">
        <v>21</v>
      </c>
      <c r="C3244" s="22" t="s">
        <v>3001</v>
      </c>
      <c r="D3244" s="22" t="s">
        <v>3429</v>
      </c>
      <c r="E3244" s="22" t="s">
        <v>3430</v>
      </c>
      <c r="F3244" s="22" t="s">
        <v>3436</v>
      </c>
      <c r="G3244" s="15"/>
      <c r="H3244" s="15"/>
    </row>
    <row r="3245">
      <c r="A3245" s="21">
        <v>3241.0</v>
      </c>
      <c r="B3245" s="22" t="s">
        <v>21</v>
      </c>
      <c r="C3245" s="22" t="s">
        <v>3001</v>
      </c>
      <c r="D3245" s="22" t="s">
        <v>3429</v>
      </c>
      <c r="E3245" s="22" t="s">
        <v>3430</v>
      </c>
      <c r="F3245" s="22" t="s">
        <v>3437</v>
      </c>
      <c r="G3245" s="15"/>
      <c r="H3245" s="15"/>
    </row>
    <row r="3246">
      <c r="A3246" s="21">
        <v>3242.0</v>
      </c>
      <c r="B3246" s="22" t="s">
        <v>21</v>
      </c>
      <c r="C3246" s="22" t="s">
        <v>3001</v>
      </c>
      <c r="D3246" s="22" t="s">
        <v>3429</v>
      </c>
      <c r="E3246" s="22" t="s">
        <v>3430</v>
      </c>
      <c r="F3246" s="22" t="s">
        <v>2579</v>
      </c>
      <c r="G3246" s="15"/>
      <c r="H3246" s="15"/>
    </row>
    <row r="3247">
      <c r="A3247" s="21">
        <v>3243.0</v>
      </c>
      <c r="B3247" s="22" t="s">
        <v>21</v>
      </c>
      <c r="C3247" s="22" t="s">
        <v>3001</v>
      </c>
      <c r="D3247" s="22" t="s">
        <v>3429</v>
      </c>
      <c r="E3247" s="22" t="s">
        <v>3438</v>
      </c>
      <c r="F3247" s="22" t="s">
        <v>3439</v>
      </c>
      <c r="G3247" s="15"/>
      <c r="H3247" s="15"/>
    </row>
    <row r="3248">
      <c r="A3248" s="21">
        <v>3244.0</v>
      </c>
      <c r="B3248" s="22" t="s">
        <v>21</v>
      </c>
      <c r="C3248" s="22" t="s">
        <v>3001</v>
      </c>
      <c r="D3248" s="22" t="s">
        <v>3429</v>
      </c>
      <c r="E3248" s="22" t="s">
        <v>3438</v>
      </c>
      <c r="F3248" s="22" t="s">
        <v>3440</v>
      </c>
      <c r="G3248" s="15"/>
      <c r="H3248" s="15"/>
    </row>
    <row r="3249">
      <c r="A3249" s="21">
        <v>3245.0</v>
      </c>
      <c r="B3249" s="22" t="s">
        <v>21</v>
      </c>
      <c r="C3249" s="22" t="s">
        <v>3001</v>
      </c>
      <c r="D3249" s="22" t="s">
        <v>3429</v>
      </c>
      <c r="E3249" s="22" t="s">
        <v>3438</v>
      </c>
      <c r="F3249" s="22" t="s">
        <v>3441</v>
      </c>
      <c r="G3249" s="15"/>
      <c r="H3249" s="15"/>
    </row>
    <row r="3250">
      <c r="A3250" s="21">
        <v>3246.0</v>
      </c>
      <c r="B3250" s="22" t="s">
        <v>21</v>
      </c>
      <c r="C3250" s="22" t="s">
        <v>3001</v>
      </c>
      <c r="D3250" s="22" t="s">
        <v>3429</v>
      </c>
      <c r="E3250" s="22" t="s">
        <v>3438</v>
      </c>
      <c r="F3250" s="22" t="s">
        <v>1694</v>
      </c>
      <c r="G3250" s="15"/>
      <c r="H3250" s="15"/>
    </row>
    <row r="3251">
      <c r="A3251" s="21">
        <v>3247.0</v>
      </c>
      <c r="B3251" s="22" t="s">
        <v>21</v>
      </c>
      <c r="C3251" s="22" t="s">
        <v>3001</v>
      </c>
      <c r="D3251" s="22" t="s">
        <v>3429</v>
      </c>
      <c r="E3251" s="22" t="s">
        <v>3438</v>
      </c>
      <c r="F3251" s="22" t="s">
        <v>1408</v>
      </c>
      <c r="G3251" s="15"/>
      <c r="H3251" s="15"/>
    </row>
    <row r="3252">
      <c r="A3252" s="21">
        <v>3248.0</v>
      </c>
      <c r="B3252" s="22" t="s">
        <v>21</v>
      </c>
      <c r="C3252" s="22" t="s">
        <v>3001</v>
      </c>
      <c r="D3252" s="22" t="s">
        <v>3429</v>
      </c>
      <c r="E3252" s="22" t="s">
        <v>3438</v>
      </c>
      <c r="F3252" s="22" t="s">
        <v>3442</v>
      </c>
      <c r="G3252" s="15"/>
      <c r="H3252" s="15"/>
    </row>
    <row r="3253">
      <c r="A3253" s="21">
        <v>3249.0</v>
      </c>
      <c r="B3253" s="22" t="s">
        <v>21</v>
      </c>
      <c r="C3253" s="22" t="s">
        <v>3001</v>
      </c>
      <c r="D3253" s="22" t="s">
        <v>3429</v>
      </c>
      <c r="E3253" s="22" t="s">
        <v>3438</v>
      </c>
      <c r="F3253" s="22" t="s">
        <v>3443</v>
      </c>
      <c r="G3253" s="15"/>
      <c r="H3253" s="15"/>
    </row>
    <row r="3254">
      <c r="A3254" s="21">
        <v>3250.0</v>
      </c>
      <c r="B3254" s="22" t="s">
        <v>21</v>
      </c>
      <c r="C3254" s="22" t="s">
        <v>3001</v>
      </c>
      <c r="D3254" s="22" t="s">
        <v>3429</v>
      </c>
      <c r="E3254" s="22" t="s">
        <v>3438</v>
      </c>
      <c r="F3254" s="22" t="s">
        <v>3444</v>
      </c>
      <c r="G3254" s="15"/>
      <c r="H3254" s="15"/>
    </row>
    <row r="3255">
      <c r="A3255" s="21">
        <v>3251.0</v>
      </c>
      <c r="B3255" s="22" t="s">
        <v>21</v>
      </c>
      <c r="C3255" s="22" t="s">
        <v>3001</v>
      </c>
      <c r="D3255" s="22" t="s">
        <v>3429</v>
      </c>
      <c r="E3255" s="22" t="s">
        <v>3438</v>
      </c>
      <c r="F3255" s="22" t="s">
        <v>3445</v>
      </c>
      <c r="G3255" s="15"/>
      <c r="H3255" s="15"/>
    </row>
    <row r="3256">
      <c r="A3256" s="21">
        <v>3252.0</v>
      </c>
      <c r="B3256" s="22" t="s">
        <v>21</v>
      </c>
      <c r="C3256" s="22" t="s">
        <v>3001</v>
      </c>
      <c r="D3256" s="22" t="s">
        <v>3429</v>
      </c>
      <c r="E3256" s="22" t="s">
        <v>3438</v>
      </c>
      <c r="F3256" s="22" t="s">
        <v>3446</v>
      </c>
      <c r="G3256" s="15"/>
      <c r="H3256" s="15"/>
    </row>
    <row r="3257">
      <c r="A3257" s="21">
        <v>3253.0</v>
      </c>
      <c r="B3257" s="22" t="s">
        <v>21</v>
      </c>
      <c r="C3257" s="22" t="s">
        <v>3001</v>
      </c>
      <c r="D3257" s="22" t="s">
        <v>3429</v>
      </c>
      <c r="E3257" s="22" t="s">
        <v>3438</v>
      </c>
      <c r="F3257" s="22" t="s">
        <v>3447</v>
      </c>
      <c r="G3257" s="15"/>
      <c r="H3257" s="15"/>
    </row>
    <row r="3258">
      <c r="A3258" s="21">
        <v>3254.0</v>
      </c>
      <c r="B3258" s="22" t="s">
        <v>21</v>
      </c>
      <c r="C3258" s="22" t="s">
        <v>3001</v>
      </c>
      <c r="D3258" s="22" t="s">
        <v>3429</v>
      </c>
      <c r="E3258" s="22" t="s">
        <v>3438</v>
      </c>
      <c r="F3258" s="22" t="s">
        <v>3448</v>
      </c>
      <c r="G3258" s="15"/>
      <c r="H3258" s="15"/>
    </row>
    <row r="3259">
      <c r="A3259" s="21">
        <v>3255.0</v>
      </c>
      <c r="B3259" s="22" t="s">
        <v>21</v>
      </c>
      <c r="C3259" s="22" t="s">
        <v>3001</v>
      </c>
      <c r="D3259" s="22" t="s">
        <v>3429</v>
      </c>
      <c r="E3259" s="22" t="s">
        <v>3438</v>
      </c>
      <c r="F3259" s="22" t="s">
        <v>3449</v>
      </c>
      <c r="G3259" s="15"/>
      <c r="H3259" s="15"/>
    </row>
    <row r="3260">
      <c r="A3260" s="21">
        <v>3256.0</v>
      </c>
      <c r="B3260" s="22" t="s">
        <v>21</v>
      </c>
      <c r="C3260" s="22" t="s">
        <v>3001</v>
      </c>
      <c r="D3260" s="22" t="s">
        <v>3429</v>
      </c>
      <c r="E3260" s="22" t="s">
        <v>3450</v>
      </c>
      <c r="F3260" s="22" t="s">
        <v>2375</v>
      </c>
      <c r="G3260" s="15"/>
      <c r="H3260" s="15"/>
    </row>
    <row r="3261">
      <c r="A3261" s="21">
        <v>3257.0</v>
      </c>
      <c r="B3261" s="22" t="s">
        <v>21</v>
      </c>
      <c r="C3261" s="22" t="s">
        <v>3001</v>
      </c>
      <c r="D3261" s="22" t="s">
        <v>3429</v>
      </c>
      <c r="E3261" s="22" t="s">
        <v>3450</v>
      </c>
      <c r="F3261" s="22" t="s">
        <v>676</v>
      </c>
      <c r="G3261" s="15"/>
      <c r="H3261" s="15"/>
    </row>
    <row r="3262">
      <c r="A3262" s="21">
        <v>3258.0</v>
      </c>
      <c r="B3262" s="22" t="s">
        <v>21</v>
      </c>
      <c r="C3262" s="22" t="s">
        <v>3001</v>
      </c>
      <c r="D3262" s="22" t="s">
        <v>3429</v>
      </c>
      <c r="E3262" s="22" t="s">
        <v>3450</v>
      </c>
      <c r="F3262" s="22" t="s">
        <v>3451</v>
      </c>
      <c r="G3262" s="15"/>
      <c r="H3262" s="15"/>
    </row>
    <row r="3263">
      <c r="A3263" s="21">
        <v>3259.0</v>
      </c>
      <c r="B3263" s="22" t="s">
        <v>21</v>
      </c>
      <c r="C3263" s="22" t="s">
        <v>3001</v>
      </c>
      <c r="D3263" s="22" t="s">
        <v>3429</v>
      </c>
      <c r="E3263" s="22" t="s">
        <v>3450</v>
      </c>
      <c r="F3263" s="22" t="s">
        <v>1761</v>
      </c>
      <c r="G3263" s="15"/>
      <c r="H3263" s="15"/>
    </row>
    <row r="3264">
      <c r="A3264" s="21">
        <v>3260.0</v>
      </c>
      <c r="B3264" s="22" t="s">
        <v>21</v>
      </c>
      <c r="C3264" s="22" t="s">
        <v>3001</v>
      </c>
      <c r="D3264" s="22" t="s">
        <v>3429</v>
      </c>
      <c r="E3264" s="22" t="s">
        <v>3450</v>
      </c>
      <c r="F3264" s="22" t="s">
        <v>3452</v>
      </c>
      <c r="G3264" s="15"/>
      <c r="H3264" s="15"/>
    </row>
    <row r="3265">
      <c r="A3265" s="21">
        <v>3261.0</v>
      </c>
      <c r="B3265" s="22" t="s">
        <v>21</v>
      </c>
      <c r="C3265" s="22" t="s">
        <v>3001</v>
      </c>
      <c r="D3265" s="22" t="s">
        <v>3429</v>
      </c>
      <c r="E3265" s="22" t="s">
        <v>3450</v>
      </c>
      <c r="F3265" s="22" t="s">
        <v>3453</v>
      </c>
      <c r="G3265" s="15"/>
      <c r="H3265" s="15"/>
    </row>
    <row r="3266">
      <c r="A3266" s="21">
        <v>3262.0</v>
      </c>
      <c r="B3266" s="22" t="s">
        <v>21</v>
      </c>
      <c r="C3266" s="22" t="s">
        <v>3001</v>
      </c>
      <c r="D3266" s="22" t="s">
        <v>3429</v>
      </c>
      <c r="E3266" s="22" t="s">
        <v>3450</v>
      </c>
      <c r="F3266" s="22" t="s">
        <v>3454</v>
      </c>
      <c r="G3266" s="15"/>
      <c r="H3266" s="15"/>
    </row>
    <row r="3267">
      <c r="A3267" s="21">
        <v>3263.0</v>
      </c>
      <c r="B3267" s="22" t="s">
        <v>21</v>
      </c>
      <c r="C3267" s="22" t="s">
        <v>3001</v>
      </c>
      <c r="D3267" s="22" t="s">
        <v>3429</v>
      </c>
      <c r="E3267" s="22" t="s">
        <v>3450</v>
      </c>
      <c r="F3267" s="22" t="s">
        <v>3455</v>
      </c>
      <c r="G3267" s="15"/>
      <c r="H3267" s="15"/>
    </row>
    <row r="3268">
      <c r="A3268" s="21">
        <v>3264.0</v>
      </c>
      <c r="B3268" s="22" t="s">
        <v>21</v>
      </c>
      <c r="C3268" s="22" t="s">
        <v>3001</v>
      </c>
      <c r="D3268" s="22" t="s">
        <v>3429</v>
      </c>
      <c r="E3268" s="22" t="s">
        <v>3450</v>
      </c>
      <c r="F3268" s="22" t="s">
        <v>3363</v>
      </c>
      <c r="G3268" s="15"/>
      <c r="H3268" s="15"/>
    </row>
    <row r="3269">
      <c r="A3269" s="21">
        <v>3265.0</v>
      </c>
      <c r="B3269" s="22" t="s">
        <v>21</v>
      </c>
      <c r="C3269" s="22" t="s">
        <v>3001</v>
      </c>
      <c r="D3269" s="22" t="s">
        <v>3429</v>
      </c>
      <c r="E3269" s="22" t="s">
        <v>3450</v>
      </c>
      <c r="F3269" s="22" t="s">
        <v>3456</v>
      </c>
      <c r="G3269" s="15"/>
      <c r="H3269" s="15"/>
    </row>
    <row r="3270">
      <c r="A3270" s="21">
        <v>3266.0</v>
      </c>
      <c r="B3270" s="22" t="s">
        <v>21</v>
      </c>
      <c r="C3270" s="22" t="s">
        <v>3001</v>
      </c>
      <c r="D3270" s="22" t="s">
        <v>3429</v>
      </c>
      <c r="E3270" s="22" t="s">
        <v>3450</v>
      </c>
      <c r="F3270" s="22" t="s">
        <v>3457</v>
      </c>
      <c r="G3270" s="15"/>
      <c r="H3270" s="15"/>
    </row>
    <row r="3271">
      <c r="A3271" s="21">
        <v>3267.0</v>
      </c>
      <c r="B3271" s="22" t="s">
        <v>21</v>
      </c>
      <c r="C3271" s="22" t="s">
        <v>3001</v>
      </c>
      <c r="D3271" s="22" t="s">
        <v>3429</v>
      </c>
      <c r="E3271" s="22" t="s">
        <v>3450</v>
      </c>
      <c r="F3271" s="22" t="s">
        <v>3412</v>
      </c>
      <c r="G3271" s="15"/>
      <c r="H3271" s="15"/>
    </row>
    <row r="3272">
      <c r="A3272" s="21">
        <v>3268.0</v>
      </c>
      <c r="B3272" s="22" t="s">
        <v>21</v>
      </c>
      <c r="C3272" s="22" t="s">
        <v>3001</v>
      </c>
      <c r="D3272" s="22" t="s">
        <v>3429</v>
      </c>
      <c r="E3272" s="22" t="s">
        <v>3450</v>
      </c>
      <c r="F3272" s="22" t="s">
        <v>3458</v>
      </c>
      <c r="G3272" s="15"/>
      <c r="H3272" s="15"/>
    </row>
    <row r="3273">
      <c r="A3273" s="21">
        <v>3269.0</v>
      </c>
      <c r="B3273" s="22" t="s">
        <v>21</v>
      </c>
      <c r="C3273" s="22" t="s">
        <v>3001</v>
      </c>
      <c r="D3273" s="22" t="s">
        <v>3429</v>
      </c>
      <c r="E3273" s="22" t="s">
        <v>3450</v>
      </c>
      <c r="F3273" s="22" t="s">
        <v>3459</v>
      </c>
      <c r="G3273" s="15"/>
      <c r="H3273" s="15"/>
    </row>
    <row r="3274">
      <c r="A3274" s="21">
        <v>3270.0</v>
      </c>
      <c r="B3274" s="22" t="s">
        <v>21</v>
      </c>
      <c r="C3274" s="22" t="s">
        <v>3001</v>
      </c>
      <c r="D3274" s="22" t="s">
        <v>3429</v>
      </c>
      <c r="E3274" s="22" t="s">
        <v>3450</v>
      </c>
      <c r="F3274" s="22" t="s">
        <v>3460</v>
      </c>
      <c r="G3274" s="15"/>
      <c r="H3274" s="15"/>
    </row>
    <row r="3275">
      <c r="A3275" s="21">
        <v>3271.0</v>
      </c>
      <c r="B3275" s="22" t="s">
        <v>36</v>
      </c>
      <c r="C3275" s="22" t="s">
        <v>3001</v>
      </c>
      <c r="D3275" s="22" t="s">
        <v>3429</v>
      </c>
      <c r="E3275" s="22" t="s">
        <v>3450</v>
      </c>
      <c r="F3275" s="22" t="s">
        <v>3450</v>
      </c>
      <c r="G3275" s="15"/>
      <c r="H3275" s="15"/>
    </row>
    <row r="3276">
      <c r="A3276" s="21">
        <v>3272.0</v>
      </c>
      <c r="B3276" s="22" t="s">
        <v>21</v>
      </c>
      <c r="C3276" s="22" t="s">
        <v>3001</v>
      </c>
      <c r="D3276" s="22" t="s">
        <v>3429</v>
      </c>
      <c r="E3276" s="22" t="s">
        <v>3450</v>
      </c>
      <c r="F3276" s="22" t="s">
        <v>3461</v>
      </c>
      <c r="G3276" s="15"/>
      <c r="H3276" s="15"/>
    </row>
    <row r="3277">
      <c r="A3277" s="21">
        <v>3273.0</v>
      </c>
      <c r="B3277" s="22" t="s">
        <v>21</v>
      </c>
      <c r="C3277" s="22" t="s">
        <v>3001</v>
      </c>
      <c r="D3277" s="22" t="s">
        <v>3429</v>
      </c>
      <c r="E3277" s="22" t="s">
        <v>3450</v>
      </c>
      <c r="F3277" s="22" t="s">
        <v>3462</v>
      </c>
      <c r="G3277" s="15"/>
      <c r="H3277" s="15"/>
    </row>
    <row r="3278">
      <c r="A3278" s="21">
        <v>3274.0</v>
      </c>
      <c r="B3278" s="22" t="s">
        <v>21</v>
      </c>
      <c r="C3278" s="22" t="s">
        <v>3001</v>
      </c>
      <c r="D3278" s="22" t="s">
        <v>3429</v>
      </c>
      <c r="E3278" s="22" t="s">
        <v>3450</v>
      </c>
      <c r="F3278" s="22" t="s">
        <v>694</v>
      </c>
      <c r="G3278" s="15"/>
      <c r="H3278" s="15"/>
    </row>
    <row r="3279">
      <c r="A3279" s="21">
        <v>3275.0</v>
      </c>
      <c r="B3279" s="22" t="s">
        <v>21</v>
      </c>
      <c r="C3279" s="22" t="s">
        <v>3001</v>
      </c>
      <c r="D3279" s="22" t="s">
        <v>3429</v>
      </c>
      <c r="E3279" s="22" t="s">
        <v>3450</v>
      </c>
      <c r="F3279" s="22" t="s">
        <v>3366</v>
      </c>
      <c r="G3279" s="15"/>
      <c r="H3279" s="15"/>
    </row>
    <row r="3280">
      <c r="A3280" s="21">
        <v>3276.0</v>
      </c>
      <c r="B3280" s="22" t="s">
        <v>21</v>
      </c>
      <c r="C3280" s="22" t="s">
        <v>3001</v>
      </c>
      <c r="D3280" s="22" t="s">
        <v>3429</v>
      </c>
      <c r="E3280" s="22" t="s">
        <v>3450</v>
      </c>
      <c r="F3280" s="22" t="s">
        <v>3463</v>
      </c>
      <c r="G3280" s="15"/>
      <c r="H3280" s="15"/>
    </row>
    <row r="3281">
      <c r="A3281" s="21">
        <v>3277.0</v>
      </c>
      <c r="B3281" s="22" t="s">
        <v>21</v>
      </c>
      <c r="C3281" s="22" t="s">
        <v>3001</v>
      </c>
      <c r="D3281" s="22" t="s">
        <v>3429</v>
      </c>
      <c r="E3281" s="22" t="s">
        <v>3464</v>
      </c>
      <c r="F3281" s="22" t="s">
        <v>3465</v>
      </c>
      <c r="G3281" s="15"/>
      <c r="H3281" s="15"/>
    </row>
    <row r="3282">
      <c r="A3282" s="21">
        <v>3278.0</v>
      </c>
      <c r="B3282" s="22" t="s">
        <v>21</v>
      </c>
      <c r="C3282" s="22" t="s">
        <v>3001</v>
      </c>
      <c r="D3282" s="22" t="s">
        <v>3429</v>
      </c>
      <c r="E3282" s="22" t="s">
        <v>3464</v>
      </c>
      <c r="F3282" s="22" t="s">
        <v>3466</v>
      </c>
      <c r="G3282" s="15"/>
      <c r="H3282" s="15"/>
    </row>
    <row r="3283">
      <c r="A3283" s="21">
        <v>3279.0</v>
      </c>
      <c r="B3283" s="22" t="s">
        <v>21</v>
      </c>
      <c r="C3283" s="22" t="s">
        <v>3001</v>
      </c>
      <c r="D3283" s="22" t="s">
        <v>3429</v>
      </c>
      <c r="E3283" s="22" t="s">
        <v>3464</v>
      </c>
      <c r="F3283" s="22" t="s">
        <v>3315</v>
      </c>
      <c r="G3283" s="15"/>
      <c r="H3283" s="15"/>
    </row>
    <row r="3284">
      <c r="A3284" s="21">
        <v>3280.0</v>
      </c>
      <c r="B3284" s="22" t="s">
        <v>21</v>
      </c>
      <c r="C3284" s="22" t="s">
        <v>3001</v>
      </c>
      <c r="D3284" s="22" t="s">
        <v>3429</v>
      </c>
      <c r="E3284" s="22" t="s">
        <v>3464</v>
      </c>
      <c r="F3284" s="22" t="s">
        <v>3316</v>
      </c>
      <c r="G3284" s="15"/>
      <c r="H3284" s="15"/>
    </row>
    <row r="3285">
      <c r="A3285" s="21">
        <v>3281.0</v>
      </c>
      <c r="B3285" s="22" t="s">
        <v>21</v>
      </c>
      <c r="C3285" s="22" t="s">
        <v>3001</v>
      </c>
      <c r="D3285" s="22" t="s">
        <v>3429</v>
      </c>
      <c r="E3285" s="22" t="s">
        <v>3464</v>
      </c>
      <c r="F3285" s="22" t="s">
        <v>3467</v>
      </c>
      <c r="G3285" s="15"/>
      <c r="H3285" s="15"/>
    </row>
    <row r="3286">
      <c r="A3286" s="21">
        <v>3282.0</v>
      </c>
      <c r="B3286" s="22" t="s">
        <v>21</v>
      </c>
      <c r="C3286" s="22" t="s">
        <v>3001</v>
      </c>
      <c r="D3286" s="22" t="s">
        <v>3429</v>
      </c>
      <c r="E3286" s="22" t="s">
        <v>3464</v>
      </c>
      <c r="F3286" s="22" t="s">
        <v>3129</v>
      </c>
      <c r="G3286" s="15"/>
      <c r="H3286" s="15"/>
    </row>
    <row r="3287">
      <c r="A3287" s="21">
        <v>3283.0</v>
      </c>
      <c r="B3287" s="22" t="s">
        <v>21</v>
      </c>
      <c r="C3287" s="22" t="s">
        <v>3001</v>
      </c>
      <c r="D3287" s="22" t="s">
        <v>3429</v>
      </c>
      <c r="E3287" s="22" t="s">
        <v>3464</v>
      </c>
      <c r="F3287" s="22" t="s">
        <v>3350</v>
      </c>
      <c r="G3287" s="15"/>
      <c r="H3287" s="15"/>
    </row>
    <row r="3288">
      <c r="A3288" s="21">
        <v>3284.0</v>
      </c>
      <c r="B3288" s="22" t="s">
        <v>21</v>
      </c>
      <c r="C3288" s="22" t="s">
        <v>3001</v>
      </c>
      <c r="D3288" s="22" t="s">
        <v>3468</v>
      </c>
      <c r="E3288" s="22" t="s">
        <v>3469</v>
      </c>
      <c r="F3288" s="22" t="s">
        <v>3469</v>
      </c>
      <c r="G3288" s="15"/>
      <c r="H3288" s="15"/>
    </row>
    <row r="3289">
      <c r="A3289" s="21">
        <v>3285.0</v>
      </c>
      <c r="B3289" s="22" t="s">
        <v>21</v>
      </c>
      <c r="C3289" s="22" t="s">
        <v>3001</v>
      </c>
      <c r="D3289" s="22" t="s">
        <v>3468</v>
      </c>
      <c r="E3289" s="22" t="s">
        <v>3470</v>
      </c>
      <c r="F3289" s="22" t="s">
        <v>3470</v>
      </c>
      <c r="G3289" s="15"/>
      <c r="H3289" s="15"/>
    </row>
    <row r="3290">
      <c r="A3290" s="21">
        <v>3286.0</v>
      </c>
      <c r="B3290" s="22" t="s">
        <v>21</v>
      </c>
      <c r="C3290" s="22" t="s">
        <v>3001</v>
      </c>
      <c r="D3290" s="22" t="s">
        <v>3468</v>
      </c>
      <c r="E3290" s="22" t="s">
        <v>3471</v>
      </c>
      <c r="F3290" s="22" t="s">
        <v>3471</v>
      </c>
      <c r="G3290" s="15"/>
      <c r="H3290" s="15"/>
    </row>
    <row r="3291">
      <c r="A3291" s="21">
        <v>3287.0</v>
      </c>
      <c r="B3291" s="22" t="s">
        <v>21</v>
      </c>
      <c r="C3291" s="22" t="s">
        <v>3001</v>
      </c>
      <c r="D3291" s="22" t="s">
        <v>3468</v>
      </c>
      <c r="E3291" s="22" t="s">
        <v>3472</v>
      </c>
      <c r="F3291" s="22" t="s">
        <v>3472</v>
      </c>
      <c r="G3291" s="15"/>
      <c r="H3291" s="15"/>
    </row>
    <row r="3292">
      <c r="A3292" s="21">
        <v>3288.0</v>
      </c>
      <c r="B3292" s="22" t="s">
        <v>21</v>
      </c>
      <c r="C3292" s="22" t="s">
        <v>3001</v>
      </c>
      <c r="D3292" s="22" t="s">
        <v>3468</v>
      </c>
      <c r="E3292" s="22" t="s">
        <v>3473</v>
      </c>
      <c r="F3292" s="22" t="s">
        <v>3473</v>
      </c>
      <c r="G3292" s="15"/>
      <c r="H3292" s="15"/>
    </row>
    <row r="3293">
      <c r="A3293" s="21">
        <v>3289.0</v>
      </c>
      <c r="B3293" s="22" t="s">
        <v>21</v>
      </c>
      <c r="C3293" s="22" t="s">
        <v>3001</v>
      </c>
      <c r="D3293" s="22" t="s">
        <v>3474</v>
      </c>
      <c r="E3293" s="22" t="s">
        <v>3475</v>
      </c>
      <c r="F3293" s="22" t="s">
        <v>3475</v>
      </c>
      <c r="G3293" s="15"/>
      <c r="H3293" s="15"/>
    </row>
    <row r="3294">
      <c r="A3294" s="21">
        <v>3290.0</v>
      </c>
      <c r="B3294" s="22" t="s">
        <v>21</v>
      </c>
      <c r="C3294" s="22" t="s">
        <v>3001</v>
      </c>
      <c r="D3294" s="22" t="s">
        <v>3474</v>
      </c>
      <c r="E3294" s="22" t="s">
        <v>3476</v>
      </c>
      <c r="F3294" s="22" t="s">
        <v>3125</v>
      </c>
      <c r="G3294" s="15"/>
      <c r="H3294" s="15"/>
    </row>
    <row r="3295">
      <c r="A3295" s="21">
        <v>3291.0</v>
      </c>
      <c r="B3295" s="22" t="s">
        <v>21</v>
      </c>
      <c r="C3295" s="22" t="s">
        <v>3001</v>
      </c>
      <c r="D3295" s="22" t="s">
        <v>3474</v>
      </c>
      <c r="E3295" s="22" t="s">
        <v>3476</v>
      </c>
      <c r="F3295" s="22" t="s">
        <v>3477</v>
      </c>
      <c r="G3295" s="15"/>
      <c r="H3295" s="15"/>
    </row>
    <row r="3296">
      <c r="A3296" s="21">
        <v>3292.0</v>
      </c>
      <c r="B3296" s="22" t="s">
        <v>21</v>
      </c>
      <c r="C3296" s="22" t="s">
        <v>3001</v>
      </c>
      <c r="D3296" s="22" t="s">
        <v>3474</v>
      </c>
      <c r="E3296" s="22" t="s">
        <v>3478</v>
      </c>
      <c r="F3296" s="22" t="s">
        <v>3478</v>
      </c>
      <c r="G3296" s="15"/>
      <c r="H3296" s="15"/>
    </row>
    <row r="3297">
      <c r="A3297" s="21">
        <v>3293.0</v>
      </c>
      <c r="B3297" s="22" t="s">
        <v>21</v>
      </c>
      <c r="C3297" s="22" t="s">
        <v>3001</v>
      </c>
      <c r="D3297" s="22" t="s">
        <v>3474</v>
      </c>
      <c r="E3297" s="22" t="s">
        <v>3479</v>
      </c>
      <c r="F3297" s="22" t="s">
        <v>3479</v>
      </c>
      <c r="G3297" s="15"/>
      <c r="H3297" s="15"/>
    </row>
    <row r="3298">
      <c r="A3298" s="21">
        <v>3294.0</v>
      </c>
      <c r="B3298" s="22" t="s">
        <v>21</v>
      </c>
      <c r="C3298" s="22" t="s">
        <v>3001</v>
      </c>
      <c r="D3298" s="22" t="s">
        <v>3474</v>
      </c>
      <c r="E3298" s="22" t="s">
        <v>3480</v>
      </c>
      <c r="F3298" s="22" t="s">
        <v>3480</v>
      </c>
      <c r="G3298" s="15"/>
      <c r="H3298" s="15"/>
    </row>
    <row r="3299">
      <c r="A3299" s="21">
        <v>3295.0</v>
      </c>
      <c r="B3299" s="22" t="s">
        <v>21</v>
      </c>
      <c r="C3299" s="22" t="s">
        <v>3001</v>
      </c>
      <c r="D3299" s="22" t="s">
        <v>3474</v>
      </c>
      <c r="E3299" s="22" t="s">
        <v>3481</v>
      </c>
      <c r="F3299" s="22" t="s">
        <v>3481</v>
      </c>
      <c r="G3299" s="15"/>
      <c r="H3299" s="15"/>
    </row>
    <row r="3300">
      <c r="A3300" s="21">
        <v>3296.0</v>
      </c>
      <c r="B3300" s="22" t="s">
        <v>21</v>
      </c>
      <c r="C3300" s="22" t="s">
        <v>3001</v>
      </c>
      <c r="D3300" s="22" t="s">
        <v>3474</v>
      </c>
      <c r="E3300" s="22" t="s">
        <v>3482</v>
      </c>
      <c r="F3300" s="22" t="s">
        <v>3482</v>
      </c>
      <c r="G3300" s="15"/>
      <c r="H3300" s="15"/>
    </row>
    <row r="3301">
      <c r="A3301" s="21">
        <v>3297.0</v>
      </c>
      <c r="B3301" s="22" t="s">
        <v>21</v>
      </c>
      <c r="C3301" s="22" t="s">
        <v>3001</v>
      </c>
      <c r="D3301" s="22" t="s">
        <v>3474</v>
      </c>
      <c r="E3301" s="22" t="s">
        <v>3483</v>
      </c>
      <c r="F3301" s="22" t="s">
        <v>3483</v>
      </c>
      <c r="G3301" s="15"/>
      <c r="H3301" s="15"/>
    </row>
    <row r="3302">
      <c r="A3302" s="21">
        <v>3298.0</v>
      </c>
      <c r="B3302" s="22" t="s">
        <v>21</v>
      </c>
      <c r="C3302" s="22" t="s">
        <v>3001</v>
      </c>
      <c r="D3302" s="22" t="s">
        <v>3474</v>
      </c>
      <c r="E3302" s="22" t="s">
        <v>3484</v>
      </c>
      <c r="F3302" s="22" t="s">
        <v>3484</v>
      </c>
      <c r="G3302" s="15"/>
      <c r="H3302" s="15"/>
    </row>
    <row r="3303">
      <c r="A3303" s="21">
        <v>3299.0</v>
      </c>
      <c r="B3303" s="22" t="s">
        <v>21</v>
      </c>
      <c r="C3303" s="22" t="s">
        <v>3001</v>
      </c>
      <c r="D3303" s="22" t="s">
        <v>3474</v>
      </c>
      <c r="E3303" s="22" t="s">
        <v>3485</v>
      </c>
      <c r="F3303" s="22" t="s">
        <v>3485</v>
      </c>
      <c r="G3303" s="15"/>
      <c r="H3303" s="15"/>
    </row>
    <row r="3304">
      <c r="A3304" s="21">
        <v>3300.0</v>
      </c>
      <c r="B3304" s="22" t="s">
        <v>21</v>
      </c>
      <c r="C3304" s="22" t="s">
        <v>3001</v>
      </c>
      <c r="D3304" s="22" t="s">
        <v>3486</v>
      </c>
      <c r="E3304" s="22" t="s">
        <v>3487</v>
      </c>
      <c r="F3304" s="22" t="s">
        <v>3487</v>
      </c>
      <c r="G3304" s="15"/>
      <c r="H3304" s="15"/>
    </row>
    <row r="3305">
      <c r="A3305" s="21">
        <v>3301.0</v>
      </c>
      <c r="B3305" s="22" t="s">
        <v>21</v>
      </c>
      <c r="C3305" s="22" t="s">
        <v>3001</v>
      </c>
      <c r="D3305" s="22" t="s">
        <v>3486</v>
      </c>
      <c r="E3305" s="22" t="s">
        <v>3488</v>
      </c>
      <c r="F3305" s="22" t="s">
        <v>3489</v>
      </c>
      <c r="G3305" s="15"/>
      <c r="H3305" s="15"/>
    </row>
    <row r="3306">
      <c r="A3306" s="21">
        <v>3302.0</v>
      </c>
      <c r="B3306" s="22" t="s">
        <v>21</v>
      </c>
      <c r="C3306" s="22" t="s">
        <v>3001</v>
      </c>
      <c r="D3306" s="22" t="s">
        <v>3486</v>
      </c>
      <c r="E3306" s="22" t="s">
        <v>3488</v>
      </c>
      <c r="F3306" s="22" t="s">
        <v>3490</v>
      </c>
      <c r="G3306" s="15"/>
      <c r="H3306" s="15"/>
    </row>
    <row r="3307">
      <c r="A3307" s="21">
        <v>3303.0</v>
      </c>
      <c r="B3307" s="22" t="s">
        <v>21</v>
      </c>
      <c r="C3307" s="22" t="s">
        <v>3001</v>
      </c>
      <c r="D3307" s="22" t="s">
        <v>3486</v>
      </c>
      <c r="E3307" s="22" t="s">
        <v>3488</v>
      </c>
      <c r="F3307" s="22" t="s">
        <v>3491</v>
      </c>
      <c r="G3307" s="15"/>
      <c r="H3307" s="15"/>
    </row>
    <row r="3308">
      <c r="A3308" s="21">
        <v>3304.0</v>
      </c>
      <c r="B3308" s="22" t="s">
        <v>21</v>
      </c>
      <c r="C3308" s="22" t="s">
        <v>3001</v>
      </c>
      <c r="D3308" s="22" t="s">
        <v>3486</v>
      </c>
      <c r="E3308" s="22" t="s">
        <v>3488</v>
      </c>
      <c r="F3308" s="22" t="s">
        <v>3492</v>
      </c>
      <c r="G3308" s="15"/>
      <c r="H3308" s="15"/>
    </row>
    <row r="3309">
      <c r="A3309" s="21">
        <v>3305.0</v>
      </c>
      <c r="B3309" s="22" t="s">
        <v>21</v>
      </c>
      <c r="C3309" s="22" t="s">
        <v>3001</v>
      </c>
      <c r="D3309" s="22" t="s">
        <v>3486</v>
      </c>
      <c r="E3309" s="22" t="s">
        <v>3493</v>
      </c>
      <c r="F3309" s="22" t="s">
        <v>3493</v>
      </c>
      <c r="G3309" s="15"/>
      <c r="H3309" s="15"/>
    </row>
    <row r="3310">
      <c r="A3310" s="21">
        <v>3306.0</v>
      </c>
      <c r="B3310" s="22" t="s">
        <v>21</v>
      </c>
      <c r="C3310" s="22" t="s">
        <v>3001</v>
      </c>
      <c r="D3310" s="22" t="s">
        <v>3486</v>
      </c>
      <c r="E3310" s="22" t="s">
        <v>3494</v>
      </c>
      <c r="F3310" s="22" t="s">
        <v>3494</v>
      </c>
      <c r="G3310" s="15"/>
      <c r="H3310" s="15"/>
    </row>
    <row r="3311">
      <c r="A3311" s="21">
        <v>3307.0</v>
      </c>
      <c r="B3311" s="22" t="s">
        <v>21</v>
      </c>
      <c r="C3311" s="22" t="s">
        <v>3001</v>
      </c>
      <c r="D3311" s="22" t="s">
        <v>3486</v>
      </c>
      <c r="E3311" s="22" t="s">
        <v>3495</v>
      </c>
      <c r="F3311" s="22" t="s">
        <v>3496</v>
      </c>
      <c r="G3311" s="15"/>
      <c r="H3311" s="15"/>
    </row>
    <row r="3312">
      <c r="A3312" s="21">
        <v>3308.0</v>
      </c>
      <c r="B3312" s="22" t="s">
        <v>21</v>
      </c>
      <c r="C3312" s="22" t="s">
        <v>3001</v>
      </c>
      <c r="D3312" s="22" t="s">
        <v>3486</v>
      </c>
      <c r="E3312" s="22" t="s">
        <v>3495</v>
      </c>
      <c r="F3312" s="22" t="s">
        <v>3497</v>
      </c>
      <c r="G3312" s="15"/>
      <c r="H3312" s="15"/>
    </row>
    <row r="3313">
      <c r="A3313" s="21">
        <v>3309.0</v>
      </c>
      <c r="B3313" s="22" t="s">
        <v>21</v>
      </c>
      <c r="C3313" s="22" t="s">
        <v>3001</v>
      </c>
      <c r="D3313" s="22" t="s">
        <v>3486</v>
      </c>
      <c r="E3313" s="22" t="s">
        <v>3495</v>
      </c>
      <c r="F3313" s="22" t="s">
        <v>3498</v>
      </c>
      <c r="G3313" s="15"/>
      <c r="H3313" s="15"/>
    </row>
    <row r="3314">
      <c r="A3314" s="21">
        <v>3310.0</v>
      </c>
      <c r="B3314" s="22" t="s">
        <v>21</v>
      </c>
      <c r="C3314" s="22" t="s">
        <v>3001</v>
      </c>
      <c r="D3314" s="22" t="s">
        <v>3486</v>
      </c>
      <c r="E3314" s="22" t="s">
        <v>3495</v>
      </c>
      <c r="F3314" s="22" t="s">
        <v>3499</v>
      </c>
      <c r="G3314" s="15"/>
      <c r="H3314" s="15"/>
    </row>
    <row r="3315">
      <c r="A3315" s="21">
        <v>3311.0</v>
      </c>
      <c r="B3315" s="22" t="s">
        <v>21</v>
      </c>
      <c r="C3315" s="22" t="s">
        <v>3001</v>
      </c>
      <c r="D3315" s="22" t="s">
        <v>3486</v>
      </c>
      <c r="E3315" s="22" t="s">
        <v>3495</v>
      </c>
      <c r="F3315" s="22" t="s">
        <v>3500</v>
      </c>
      <c r="G3315" s="15"/>
      <c r="H3315" s="15"/>
    </row>
    <row r="3316">
      <c r="A3316" s="21">
        <v>3312.0</v>
      </c>
      <c r="B3316" s="22" t="s">
        <v>21</v>
      </c>
      <c r="C3316" s="22" t="s">
        <v>3001</v>
      </c>
      <c r="D3316" s="22" t="s">
        <v>3486</v>
      </c>
      <c r="E3316" s="22" t="s">
        <v>3495</v>
      </c>
      <c r="F3316" s="22" t="s">
        <v>3501</v>
      </c>
      <c r="G3316" s="15"/>
      <c r="H3316" s="15"/>
    </row>
    <row r="3317">
      <c r="A3317" s="21">
        <v>3313.0</v>
      </c>
      <c r="B3317" s="22" t="s">
        <v>21</v>
      </c>
      <c r="C3317" s="22" t="s">
        <v>3001</v>
      </c>
      <c r="D3317" s="22" t="s">
        <v>3486</v>
      </c>
      <c r="E3317" s="22" t="s">
        <v>3495</v>
      </c>
      <c r="F3317" s="22" t="s">
        <v>3502</v>
      </c>
      <c r="G3317" s="15"/>
      <c r="H3317" s="15"/>
    </row>
    <row r="3318">
      <c r="A3318" s="21">
        <v>3314.0</v>
      </c>
      <c r="B3318" s="22" t="s">
        <v>21</v>
      </c>
      <c r="C3318" s="22" t="s">
        <v>3001</v>
      </c>
      <c r="D3318" s="22" t="s">
        <v>3486</v>
      </c>
      <c r="E3318" s="22" t="s">
        <v>3495</v>
      </c>
      <c r="F3318" s="22" t="s">
        <v>3503</v>
      </c>
      <c r="G3318" s="15"/>
      <c r="H3318" s="15"/>
    </row>
    <row r="3319">
      <c r="A3319" s="21">
        <v>3315.0</v>
      </c>
      <c r="B3319" s="22" t="s">
        <v>21</v>
      </c>
      <c r="C3319" s="22" t="s">
        <v>3001</v>
      </c>
      <c r="D3319" s="22" t="s">
        <v>3486</v>
      </c>
      <c r="E3319" s="22" t="s">
        <v>3495</v>
      </c>
      <c r="F3319" s="22" t="s">
        <v>3504</v>
      </c>
      <c r="G3319" s="15"/>
      <c r="H3319" s="15"/>
    </row>
    <row r="3320">
      <c r="A3320" s="21">
        <v>3316.0</v>
      </c>
      <c r="B3320" s="22" t="s">
        <v>36</v>
      </c>
      <c r="C3320" s="22" t="s">
        <v>3001</v>
      </c>
      <c r="D3320" s="22" t="s">
        <v>3486</v>
      </c>
      <c r="E3320" s="22" t="s">
        <v>3495</v>
      </c>
      <c r="F3320" s="22" t="s">
        <v>3495</v>
      </c>
      <c r="G3320" s="15"/>
      <c r="H3320" s="15"/>
    </row>
    <row r="3321">
      <c r="A3321" s="21">
        <v>3317.0</v>
      </c>
      <c r="B3321" s="22" t="s">
        <v>21</v>
      </c>
      <c r="C3321" s="22" t="s">
        <v>3001</v>
      </c>
      <c r="D3321" s="22" t="s">
        <v>3486</v>
      </c>
      <c r="E3321" s="22" t="s">
        <v>3495</v>
      </c>
      <c r="F3321" s="22" t="s">
        <v>3505</v>
      </c>
      <c r="G3321" s="15"/>
      <c r="H3321" s="15"/>
    </row>
    <row r="3322">
      <c r="A3322" s="21">
        <v>3318.0</v>
      </c>
      <c r="B3322" s="22" t="s">
        <v>21</v>
      </c>
      <c r="C3322" s="22" t="s">
        <v>3001</v>
      </c>
      <c r="D3322" s="22" t="s">
        <v>3486</v>
      </c>
      <c r="E3322" s="22" t="s">
        <v>3495</v>
      </c>
      <c r="F3322" s="22" t="s">
        <v>3506</v>
      </c>
      <c r="G3322" s="15"/>
      <c r="H3322" s="15"/>
    </row>
    <row r="3323">
      <c r="A3323" s="21">
        <v>3319.0</v>
      </c>
      <c r="B3323" s="22" t="s">
        <v>21</v>
      </c>
      <c r="C3323" s="22" t="s">
        <v>3001</v>
      </c>
      <c r="D3323" s="22" t="s">
        <v>3486</v>
      </c>
      <c r="E3323" s="22" t="s">
        <v>3495</v>
      </c>
      <c r="F3323" s="22" t="s">
        <v>3507</v>
      </c>
      <c r="G3323" s="15"/>
      <c r="H3323" s="15"/>
    </row>
    <row r="3324">
      <c r="A3324" s="21">
        <v>3320.0</v>
      </c>
      <c r="B3324" s="22" t="s">
        <v>21</v>
      </c>
      <c r="C3324" s="22" t="s">
        <v>3001</v>
      </c>
      <c r="D3324" s="22" t="s">
        <v>3486</v>
      </c>
      <c r="E3324" s="22" t="s">
        <v>3495</v>
      </c>
      <c r="F3324" s="22" t="s">
        <v>3508</v>
      </c>
      <c r="G3324" s="15"/>
      <c r="H3324" s="15"/>
    </row>
    <row r="3325">
      <c r="A3325" s="21">
        <v>3321.0</v>
      </c>
      <c r="B3325" s="22" t="s">
        <v>21</v>
      </c>
      <c r="C3325" s="22" t="s">
        <v>3001</v>
      </c>
      <c r="D3325" s="22" t="s">
        <v>3486</v>
      </c>
      <c r="E3325" s="22" t="s">
        <v>3509</v>
      </c>
      <c r="F3325" s="22" t="s">
        <v>3509</v>
      </c>
      <c r="G3325" s="15"/>
      <c r="H3325" s="15"/>
    </row>
    <row r="3326">
      <c r="A3326" s="21">
        <v>3322.0</v>
      </c>
      <c r="B3326" s="22" t="s">
        <v>21</v>
      </c>
      <c r="C3326" s="22" t="s">
        <v>3001</v>
      </c>
      <c r="D3326" s="22" t="s">
        <v>3486</v>
      </c>
      <c r="E3326" s="22" t="s">
        <v>3510</v>
      </c>
      <c r="F3326" s="22" t="s">
        <v>3511</v>
      </c>
      <c r="G3326" s="15"/>
      <c r="H3326" s="15"/>
    </row>
    <row r="3327">
      <c r="A3327" s="21">
        <v>3323.0</v>
      </c>
      <c r="B3327" s="22" t="s">
        <v>21</v>
      </c>
      <c r="C3327" s="22" t="s">
        <v>3001</v>
      </c>
      <c r="D3327" s="22" t="s">
        <v>3486</v>
      </c>
      <c r="E3327" s="22" t="s">
        <v>3510</v>
      </c>
      <c r="F3327" s="22" t="s">
        <v>3512</v>
      </c>
      <c r="G3327" s="15"/>
      <c r="H3327" s="15"/>
    </row>
    <row r="3328">
      <c r="A3328" s="21">
        <v>3324.0</v>
      </c>
      <c r="B3328" s="22" t="s">
        <v>21</v>
      </c>
      <c r="C3328" s="22" t="s">
        <v>3001</v>
      </c>
      <c r="D3328" s="22" t="s">
        <v>3486</v>
      </c>
      <c r="E3328" s="22" t="s">
        <v>3510</v>
      </c>
      <c r="F3328" s="22" t="s">
        <v>3513</v>
      </c>
      <c r="G3328" s="15"/>
      <c r="H3328" s="15"/>
    </row>
    <row r="3329">
      <c r="A3329" s="21">
        <v>3325.0</v>
      </c>
      <c r="B3329" s="22" t="s">
        <v>21</v>
      </c>
      <c r="C3329" s="22" t="s">
        <v>3001</v>
      </c>
      <c r="D3329" s="22" t="s">
        <v>3486</v>
      </c>
      <c r="E3329" s="22" t="s">
        <v>3510</v>
      </c>
      <c r="F3329" s="22" t="s">
        <v>3514</v>
      </c>
      <c r="G3329" s="15"/>
      <c r="H3329" s="15"/>
    </row>
    <row r="3330">
      <c r="A3330" s="21">
        <v>3326.0</v>
      </c>
      <c r="B3330" s="22" t="s">
        <v>21</v>
      </c>
      <c r="C3330" s="22" t="s">
        <v>3001</v>
      </c>
      <c r="D3330" s="22" t="s">
        <v>3486</v>
      </c>
      <c r="E3330" s="22" t="s">
        <v>3510</v>
      </c>
      <c r="F3330" s="22" t="s">
        <v>3515</v>
      </c>
      <c r="G3330" s="15"/>
      <c r="H3330" s="15"/>
    </row>
    <row r="3331">
      <c r="A3331" s="21">
        <v>3327.0</v>
      </c>
      <c r="B3331" s="22" t="s">
        <v>21</v>
      </c>
      <c r="C3331" s="22" t="s">
        <v>3001</v>
      </c>
      <c r="D3331" s="22" t="s">
        <v>3486</v>
      </c>
      <c r="E3331" s="22" t="s">
        <v>3510</v>
      </c>
      <c r="F3331" s="22" t="s">
        <v>3516</v>
      </c>
      <c r="G3331" s="15"/>
      <c r="H3331" s="15"/>
    </row>
    <row r="3332">
      <c r="A3332" s="21">
        <v>3328.0</v>
      </c>
      <c r="B3332" s="22" t="s">
        <v>21</v>
      </c>
      <c r="C3332" s="22" t="s">
        <v>3001</v>
      </c>
      <c r="D3332" s="22" t="s">
        <v>3486</v>
      </c>
      <c r="E3332" s="22" t="s">
        <v>3510</v>
      </c>
      <c r="F3332" s="22" t="s">
        <v>3517</v>
      </c>
      <c r="G3332" s="15"/>
      <c r="H3332" s="15"/>
    </row>
    <row r="3333">
      <c r="A3333" s="21">
        <v>3329.0</v>
      </c>
      <c r="B3333" s="22" t="s">
        <v>21</v>
      </c>
      <c r="C3333" s="22" t="s">
        <v>3001</v>
      </c>
      <c r="D3333" s="22" t="s">
        <v>3486</v>
      </c>
      <c r="E3333" s="22" t="s">
        <v>3518</v>
      </c>
      <c r="F3333" s="22" t="s">
        <v>3518</v>
      </c>
      <c r="G3333" s="15"/>
      <c r="H3333" s="15"/>
    </row>
    <row r="3334">
      <c r="A3334" s="21">
        <v>3330.0</v>
      </c>
      <c r="B3334" s="22" t="s">
        <v>21</v>
      </c>
      <c r="C3334" s="22" t="s">
        <v>3001</v>
      </c>
      <c r="D3334" s="22" t="s">
        <v>3486</v>
      </c>
      <c r="E3334" s="22" t="s">
        <v>3519</v>
      </c>
      <c r="F3334" s="22" t="s">
        <v>3519</v>
      </c>
      <c r="G3334" s="15"/>
      <c r="H3334" s="15"/>
    </row>
    <row r="3335">
      <c r="A3335" s="21">
        <v>3331.0</v>
      </c>
      <c r="B3335" s="22" t="s">
        <v>21</v>
      </c>
      <c r="C3335" s="22" t="s">
        <v>3001</v>
      </c>
      <c r="D3335" s="22" t="s">
        <v>3486</v>
      </c>
      <c r="E3335" s="22" t="s">
        <v>3520</v>
      </c>
      <c r="F3335" s="22" t="s">
        <v>3520</v>
      </c>
      <c r="G3335" s="15"/>
      <c r="H3335" s="15"/>
    </row>
    <row r="3336">
      <c r="A3336" s="21">
        <v>3332.0</v>
      </c>
      <c r="B3336" s="22" t="s">
        <v>21</v>
      </c>
      <c r="C3336" s="22" t="s">
        <v>3001</v>
      </c>
      <c r="D3336" s="22" t="s">
        <v>3486</v>
      </c>
      <c r="E3336" s="22" t="s">
        <v>3521</v>
      </c>
      <c r="F3336" s="22" t="s">
        <v>3522</v>
      </c>
      <c r="G3336" s="15"/>
      <c r="H3336" s="15"/>
    </row>
    <row r="3337">
      <c r="A3337" s="21">
        <v>3333.0</v>
      </c>
      <c r="B3337" s="22" t="s">
        <v>21</v>
      </c>
      <c r="C3337" s="22" t="s">
        <v>3001</v>
      </c>
      <c r="D3337" s="22" t="s">
        <v>3486</v>
      </c>
      <c r="E3337" s="22" t="s">
        <v>3521</v>
      </c>
      <c r="F3337" s="22" t="s">
        <v>3523</v>
      </c>
      <c r="G3337" s="15"/>
      <c r="H3337" s="15"/>
    </row>
    <row r="3338">
      <c r="A3338" s="21">
        <v>3334.0</v>
      </c>
      <c r="B3338" s="22" t="s">
        <v>21</v>
      </c>
      <c r="C3338" s="22" t="s">
        <v>3001</v>
      </c>
      <c r="D3338" s="22" t="s">
        <v>3486</v>
      </c>
      <c r="E3338" s="22" t="s">
        <v>3521</v>
      </c>
      <c r="F3338" s="22" t="s">
        <v>3524</v>
      </c>
      <c r="G3338" s="15"/>
      <c r="H3338" s="15"/>
    </row>
    <row r="3339">
      <c r="A3339" s="21">
        <v>3335.0</v>
      </c>
      <c r="B3339" s="22" t="s">
        <v>21</v>
      </c>
      <c r="C3339" s="22" t="s">
        <v>3001</v>
      </c>
      <c r="D3339" s="22" t="s">
        <v>3486</v>
      </c>
      <c r="E3339" s="22" t="s">
        <v>3521</v>
      </c>
      <c r="F3339" s="22" t="s">
        <v>3525</v>
      </c>
      <c r="G3339" s="15"/>
      <c r="H3339" s="15"/>
    </row>
    <row r="3340">
      <c r="A3340" s="21">
        <v>3336.0</v>
      </c>
      <c r="B3340" s="22" t="s">
        <v>21</v>
      </c>
      <c r="C3340" s="22" t="s">
        <v>3001</v>
      </c>
      <c r="D3340" s="22" t="s">
        <v>3486</v>
      </c>
      <c r="E3340" s="22" t="s">
        <v>3526</v>
      </c>
      <c r="F3340" s="22" t="s">
        <v>3527</v>
      </c>
      <c r="G3340" s="15"/>
      <c r="H3340" s="15"/>
    </row>
    <row r="3341">
      <c r="A3341" s="21">
        <v>3337.0</v>
      </c>
      <c r="B3341" s="22" t="s">
        <v>21</v>
      </c>
      <c r="C3341" s="22" t="s">
        <v>3001</v>
      </c>
      <c r="D3341" s="22" t="s">
        <v>3486</v>
      </c>
      <c r="E3341" s="22" t="s">
        <v>3526</v>
      </c>
      <c r="F3341" s="22" t="s">
        <v>3528</v>
      </c>
      <c r="G3341" s="15"/>
      <c r="H3341" s="15"/>
    </row>
    <row r="3342">
      <c r="A3342" s="21">
        <v>3338.0</v>
      </c>
      <c r="B3342" s="22" t="s">
        <v>21</v>
      </c>
      <c r="C3342" s="22" t="s">
        <v>3001</v>
      </c>
      <c r="D3342" s="22" t="s">
        <v>3486</v>
      </c>
      <c r="E3342" s="22" t="s">
        <v>3526</v>
      </c>
      <c r="F3342" s="22" t="s">
        <v>3529</v>
      </c>
      <c r="G3342" s="15"/>
      <c r="H3342" s="15"/>
    </row>
    <row r="3343">
      <c r="A3343" s="21">
        <v>3339.0</v>
      </c>
      <c r="B3343" s="22" t="s">
        <v>21</v>
      </c>
      <c r="C3343" s="22" t="s">
        <v>3001</v>
      </c>
      <c r="D3343" s="22" t="s">
        <v>3486</v>
      </c>
      <c r="E3343" s="22" t="s">
        <v>3526</v>
      </c>
      <c r="F3343" s="22" t="s">
        <v>3530</v>
      </c>
      <c r="G3343" s="15"/>
      <c r="H3343" s="15"/>
    </row>
    <row r="3344">
      <c r="A3344" s="21">
        <v>3340.0</v>
      </c>
      <c r="B3344" s="22" t="s">
        <v>21</v>
      </c>
      <c r="C3344" s="22" t="s">
        <v>3001</v>
      </c>
      <c r="D3344" s="22" t="s">
        <v>3486</v>
      </c>
      <c r="E3344" s="22" t="s">
        <v>3526</v>
      </c>
      <c r="F3344" s="22" t="s">
        <v>3531</v>
      </c>
      <c r="G3344" s="15"/>
      <c r="H3344" s="15"/>
    </row>
    <row r="3345">
      <c r="A3345" s="21">
        <v>3341.0</v>
      </c>
      <c r="B3345" s="22" t="s">
        <v>21</v>
      </c>
      <c r="C3345" s="22" t="s">
        <v>3001</v>
      </c>
      <c r="D3345" s="22" t="s">
        <v>3486</v>
      </c>
      <c r="E3345" s="22" t="s">
        <v>3526</v>
      </c>
      <c r="F3345" s="22" t="s">
        <v>3532</v>
      </c>
      <c r="G3345" s="15"/>
      <c r="H3345" s="15"/>
    </row>
    <row r="3346">
      <c r="A3346" s="21">
        <v>3342.0</v>
      </c>
      <c r="B3346" s="22" t="s">
        <v>21</v>
      </c>
      <c r="C3346" s="22" t="s">
        <v>3001</v>
      </c>
      <c r="D3346" s="22" t="s">
        <v>3486</v>
      </c>
      <c r="E3346" s="22" t="s">
        <v>3526</v>
      </c>
      <c r="F3346" s="22" t="s">
        <v>3533</v>
      </c>
      <c r="G3346" s="15"/>
      <c r="H3346" s="15"/>
    </row>
    <row r="3347">
      <c r="A3347" s="21">
        <v>3343.0</v>
      </c>
      <c r="B3347" s="22" t="s">
        <v>21</v>
      </c>
      <c r="C3347" s="22" t="s">
        <v>3001</v>
      </c>
      <c r="D3347" s="22" t="s">
        <v>3486</v>
      </c>
      <c r="E3347" s="22" t="s">
        <v>3526</v>
      </c>
      <c r="F3347" s="22" t="s">
        <v>3534</v>
      </c>
      <c r="G3347" s="15"/>
      <c r="H3347" s="15"/>
    </row>
    <row r="3348">
      <c r="A3348" s="21">
        <v>3344.0</v>
      </c>
      <c r="B3348" s="22" t="s">
        <v>21</v>
      </c>
      <c r="C3348" s="22" t="s">
        <v>3001</v>
      </c>
      <c r="D3348" s="22" t="s">
        <v>3535</v>
      </c>
      <c r="E3348" s="22" t="s">
        <v>3536</v>
      </c>
      <c r="F3348" s="22" t="s">
        <v>3536</v>
      </c>
      <c r="G3348" s="15"/>
      <c r="H3348" s="15"/>
    </row>
    <row r="3349">
      <c r="A3349" s="21">
        <v>3345.0</v>
      </c>
      <c r="B3349" s="22" t="s">
        <v>21</v>
      </c>
      <c r="C3349" s="22" t="s">
        <v>3001</v>
      </c>
      <c r="D3349" s="22" t="s">
        <v>3535</v>
      </c>
      <c r="E3349" s="22" t="s">
        <v>3537</v>
      </c>
      <c r="F3349" s="22" t="s">
        <v>3537</v>
      </c>
      <c r="G3349" s="15"/>
      <c r="H3349" s="15"/>
    </row>
    <row r="3350">
      <c r="A3350" s="21">
        <v>3346.0</v>
      </c>
      <c r="B3350" s="22" t="s">
        <v>21</v>
      </c>
      <c r="C3350" s="22" t="s">
        <v>3001</v>
      </c>
      <c r="D3350" s="22" t="s">
        <v>3535</v>
      </c>
      <c r="E3350" s="22" t="s">
        <v>3538</v>
      </c>
      <c r="F3350" s="22" t="s">
        <v>3538</v>
      </c>
      <c r="G3350" s="15"/>
      <c r="H3350" s="15"/>
    </row>
    <row r="3351">
      <c r="A3351" s="21">
        <v>3347.0</v>
      </c>
      <c r="B3351" s="22" t="s">
        <v>21</v>
      </c>
      <c r="C3351" s="22" t="s">
        <v>3001</v>
      </c>
      <c r="D3351" s="22" t="s">
        <v>3535</v>
      </c>
      <c r="E3351" s="22" t="s">
        <v>3539</v>
      </c>
      <c r="F3351" s="22" t="s">
        <v>3539</v>
      </c>
      <c r="G3351" s="15"/>
      <c r="H3351" s="15"/>
    </row>
    <row r="3352">
      <c r="A3352" s="21">
        <v>3348.0</v>
      </c>
      <c r="B3352" s="22" t="s">
        <v>21</v>
      </c>
      <c r="C3352" s="22" t="s">
        <v>3001</v>
      </c>
      <c r="D3352" s="22" t="s">
        <v>3535</v>
      </c>
      <c r="E3352" s="22" t="s">
        <v>3540</v>
      </c>
      <c r="F3352" s="22" t="s">
        <v>3540</v>
      </c>
      <c r="G3352" s="15"/>
      <c r="H3352" s="15"/>
    </row>
    <row r="3353">
      <c r="A3353" s="21">
        <v>3349.0</v>
      </c>
      <c r="B3353" s="22" t="s">
        <v>21</v>
      </c>
      <c r="C3353" s="22" t="s">
        <v>3001</v>
      </c>
      <c r="D3353" s="22" t="s">
        <v>3535</v>
      </c>
      <c r="E3353" s="22" t="s">
        <v>3541</v>
      </c>
      <c r="F3353" s="22" t="s">
        <v>3541</v>
      </c>
      <c r="G3353" s="15"/>
      <c r="H3353" s="15"/>
    </row>
    <row r="3354">
      <c r="A3354" s="21">
        <v>3350.0</v>
      </c>
      <c r="B3354" s="22" t="s">
        <v>21</v>
      </c>
      <c r="C3354" s="22" t="s">
        <v>3001</v>
      </c>
      <c r="D3354" s="22" t="s">
        <v>3542</v>
      </c>
      <c r="E3354" s="22" t="s">
        <v>3144</v>
      </c>
      <c r="F3354" s="22" t="s">
        <v>3144</v>
      </c>
      <c r="G3354" s="15"/>
      <c r="H3354" s="15"/>
    </row>
    <row r="3355">
      <c r="A3355" s="21">
        <v>3351.0</v>
      </c>
      <c r="B3355" s="22" t="s">
        <v>21</v>
      </c>
      <c r="C3355" s="22" t="s">
        <v>3001</v>
      </c>
      <c r="D3355" s="22" t="s">
        <v>3542</v>
      </c>
      <c r="E3355" s="22" t="s">
        <v>3543</v>
      </c>
      <c r="F3355" s="22" t="s">
        <v>3543</v>
      </c>
      <c r="G3355" s="15"/>
      <c r="H3355" s="15"/>
    </row>
    <row r="3356">
      <c r="A3356" s="21">
        <v>3352.0</v>
      </c>
      <c r="B3356" s="22" t="s">
        <v>21</v>
      </c>
      <c r="C3356" s="22" t="s">
        <v>3001</v>
      </c>
      <c r="D3356" s="22" t="s">
        <v>3542</v>
      </c>
      <c r="E3356" s="22" t="s">
        <v>3280</v>
      </c>
      <c r="F3356" s="22" t="s">
        <v>3280</v>
      </c>
      <c r="G3356" s="15"/>
      <c r="H3356" s="15"/>
    </row>
    <row r="3357">
      <c r="A3357" s="21">
        <v>3353.0</v>
      </c>
      <c r="B3357" s="22" t="s">
        <v>21</v>
      </c>
      <c r="C3357" s="22" t="s">
        <v>3001</v>
      </c>
      <c r="D3357" s="22" t="s">
        <v>3542</v>
      </c>
      <c r="E3357" s="22" t="s">
        <v>3544</v>
      </c>
      <c r="F3357" s="22" t="s">
        <v>3544</v>
      </c>
      <c r="G3357" s="15"/>
      <c r="H3357" s="15"/>
    </row>
    <row r="3358">
      <c r="A3358" s="21">
        <v>3354.0</v>
      </c>
      <c r="B3358" s="22" t="s">
        <v>21</v>
      </c>
      <c r="C3358" s="22" t="s">
        <v>3001</v>
      </c>
      <c r="D3358" s="22" t="s">
        <v>3542</v>
      </c>
      <c r="E3358" s="22" t="s">
        <v>3545</v>
      </c>
      <c r="F3358" s="22" t="s">
        <v>3545</v>
      </c>
      <c r="G3358" s="15"/>
      <c r="H3358" s="15"/>
    </row>
    <row r="3359">
      <c r="A3359" s="21">
        <v>3355.0</v>
      </c>
      <c r="B3359" s="22" t="s">
        <v>21</v>
      </c>
      <c r="C3359" s="22" t="s">
        <v>3001</v>
      </c>
      <c r="D3359" s="22" t="s">
        <v>3542</v>
      </c>
      <c r="E3359" s="22" t="s">
        <v>3546</v>
      </c>
      <c r="F3359" s="22" t="s">
        <v>3546</v>
      </c>
      <c r="G3359" s="15"/>
      <c r="H3359" s="15"/>
    </row>
    <row r="3360">
      <c r="A3360" s="21">
        <v>3356.0</v>
      </c>
      <c r="B3360" s="22" t="s">
        <v>21</v>
      </c>
      <c r="C3360" s="22" t="s">
        <v>3001</v>
      </c>
      <c r="D3360" s="22" t="s">
        <v>3542</v>
      </c>
      <c r="E3360" s="22" t="s">
        <v>3547</v>
      </c>
      <c r="F3360" s="22" t="s">
        <v>3547</v>
      </c>
      <c r="G3360" s="15"/>
      <c r="H3360" s="15"/>
    </row>
    <row r="3361">
      <c r="A3361" s="21">
        <v>3357.0</v>
      </c>
      <c r="B3361" s="22" t="s">
        <v>21</v>
      </c>
      <c r="C3361" s="22" t="s">
        <v>3001</v>
      </c>
      <c r="D3361" s="22" t="s">
        <v>3542</v>
      </c>
      <c r="E3361" s="22" t="s">
        <v>3548</v>
      </c>
      <c r="F3361" s="22" t="s">
        <v>3548</v>
      </c>
      <c r="G3361" s="15"/>
      <c r="H3361" s="15"/>
    </row>
    <row r="3362">
      <c r="A3362" s="21">
        <v>3358.0</v>
      </c>
      <c r="B3362" s="22" t="s">
        <v>21</v>
      </c>
      <c r="C3362" s="22" t="s">
        <v>3001</v>
      </c>
      <c r="D3362" s="22" t="s">
        <v>3549</v>
      </c>
      <c r="E3362" s="22" t="s">
        <v>3550</v>
      </c>
      <c r="F3362" s="22" t="s">
        <v>3550</v>
      </c>
      <c r="G3362" s="15"/>
      <c r="H3362" s="15"/>
    </row>
    <row r="3363">
      <c r="A3363" s="21">
        <v>3359.0</v>
      </c>
      <c r="B3363" s="22" t="s">
        <v>21</v>
      </c>
      <c r="C3363" s="22" t="s">
        <v>3001</v>
      </c>
      <c r="D3363" s="22" t="s">
        <v>3549</v>
      </c>
      <c r="E3363" s="22" t="s">
        <v>3551</v>
      </c>
      <c r="F3363" s="22" t="s">
        <v>3552</v>
      </c>
      <c r="G3363" s="15"/>
      <c r="H3363" s="15"/>
    </row>
    <row r="3364">
      <c r="A3364" s="21">
        <v>3360.0</v>
      </c>
      <c r="B3364" s="22" t="s">
        <v>36</v>
      </c>
      <c r="C3364" s="22" t="s">
        <v>3001</v>
      </c>
      <c r="D3364" s="22" t="s">
        <v>3549</v>
      </c>
      <c r="E3364" s="22" t="s">
        <v>3551</v>
      </c>
      <c r="F3364" s="22" t="s">
        <v>3551</v>
      </c>
      <c r="G3364" s="15"/>
      <c r="H3364" s="15"/>
    </row>
    <row r="3365">
      <c r="A3365" s="21">
        <v>3361.0</v>
      </c>
      <c r="B3365" s="22" t="s">
        <v>21</v>
      </c>
      <c r="C3365" s="22" t="s">
        <v>3001</v>
      </c>
      <c r="D3365" s="22" t="s">
        <v>3549</v>
      </c>
      <c r="E3365" s="22" t="s">
        <v>3551</v>
      </c>
      <c r="F3365" s="22" t="s">
        <v>3553</v>
      </c>
      <c r="G3365" s="15"/>
      <c r="H3365" s="15"/>
    </row>
    <row r="3366">
      <c r="A3366" s="21">
        <v>3362.0</v>
      </c>
      <c r="B3366" s="22" t="s">
        <v>21</v>
      </c>
      <c r="C3366" s="22" t="s">
        <v>3001</v>
      </c>
      <c r="D3366" s="22" t="s">
        <v>3549</v>
      </c>
      <c r="E3366" s="22" t="s">
        <v>3554</v>
      </c>
      <c r="F3366" s="22" t="s">
        <v>3554</v>
      </c>
      <c r="G3366" s="15"/>
      <c r="H3366" s="15"/>
    </row>
    <row r="3367">
      <c r="A3367" s="21">
        <v>3363.0</v>
      </c>
      <c r="B3367" s="22" t="s">
        <v>21</v>
      </c>
      <c r="C3367" s="22" t="s">
        <v>3001</v>
      </c>
      <c r="D3367" s="22" t="s">
        <v>3549</v>
      </c>
      <c r="E3367" s="22" t="s">
        <v>3555</v>
      </c>
      <c r="F3367" s="22" t="s">
        <v>3555</v>
      </c>
      <c r="G3367" s="15"/>
      <c r="H3367" s="15"/>
    </row>
    <row r="3368">
      <c r="A3368" s="21">
        <v>3364.0</v>
      </c>
      <c r="B3368" s="22" t="s">
        <v>21</v>
      </c>
      <c r="C3368" s="22" t="s">
        <v>3001</v>
      </c>
      <c r="D3368" s="22" t="s">
        <v>3549</v>
      </c>
      <c r="E3368" s="22" t="s">
        <v>3556</v>
      </c>
      <c r="F3368" s="22" t="s">
        <v>3556</v>
      </c>
      <c r="G3368" s="15"/>
      <c r="H3368" s="15"/>
    </row>
    <row r="3369">
      <c r="A3369" s="21">
        <v>3365.0</v>
      </c>
      <c r="B3369" s="22" t="s">
        <v>21</v>
      </c>
      <c r="C3369" s="22" t="s">
        <v>3001</v>
      </c>
      <c r="D3369" s="22" t="s">
        <v>3549</v>
      </c>
      <c r="E3369" s="22" t="s">
        <v>3557</v>
      </c>
      <c r="F3369" s="22" t="s">
        <v>3557</v>
      </c>
      <c r="G3369" s="15"/>
      <c r="H3369" s="15"/>
    </row>
    <row r="3370">
      <c r="A3370" s="21">
        <v>3366.0</v>
      </c>
      <c r="B3370" s="22" t="s">
        <v>21</v>
      </c>
      <c r="C3370" s="22" t="s">
        <v>3001</v>
      </c>
      <c r="D3370" s="22" t="s">
        <v>3549</v>
      </c>
      <c r="E3370" s="22" t="s">
        <v>3558</v>
      </c>
      <c r="F3370" s="22" t="s">
        <v>3558</v>
      </c>
      <c r="G3370" s="15"/>
      <c r="H3370" s="15"/>
    </row>
    <row r="3371">
      <c r="A3371" s="21">
        <v>3367.0</v>
      </c>
      <c r="B3371" s="22" t="s">
        <v>21</v>
      </c>
      <c r="C3371" s="22" t="s">
        <v>3001</v>
      </c>
      <c r="D3371" s="22" t="s">
        <v>3549</v>
      </c>
      <c r="E3371" s="22" t="s">
        <v>3559</v>
      </c>
      <c r="F3371" s="22" t="s">
        <v>3559</v>
      </c>
      <c r="G3371" s="15"/>
      <c r="H3371" s="15"/>
    </row>
    <row r="3372">
      <c r="A3372" s="21">
        <v>3368.0</v>
      </c>
      <c r="B3372" s="22" t="s">
        <v>21</v>
      </c>
      <c r="C3372" s="22" t="s">
        <v>3001</v>
      </c>
      <c r="D3372" s="22" t="s">
        <v>3549</v>
      </c>
      <c r="E3372" s="22" t="s">
        <v>3560</v>
      </c>
      <c r="F3372" s="22" t="s">
        <v>3561</v>
      </c>
      <c r="G3372" s="15"/>
      <c r="H3372" s="15"/>
    </row>
    <row r="3373">
      <c r="A3373" s="21">
        <v>3369.0</v>
      </c>
      <c r="B3373" s="22" t="s">
        <v>21</v>
      </c>
      <c r="C3373" s="22" t="s">
        <v>3001</v>
      </c>
      <c r="D3373" s="22" t="s">
        <v>3549</v>
      </c>
      <c r="E3373" s="22" t="s">
        <v>3560</v>
      </c>
      <c r="F3373" s="22" t="s">
        <v>3562</v>
      </c>
      <c r="G3373" s="15"/>
      <c r="H3373" s="15"/>
    </row>
    <row r="3374">
      <c r="A3374" s="21">
        <v>3370.0</v>
      </c>
      <c r="B3374" s="22" t="s">
        <v>21</v>
      </c>
      <c r="C3374" s="22" t="s">
        <v>3001</v>
      </c>
      <c r="D3374" s="22" t="s">
        <v>3549</v>
      </c>
      <c r="E3374" s="22" t="s">
        <v>3560</v>
      </c>
      <c r="F3374" s="22" t="s">
        <v>3563</v>
      </c>
      <c r="G3374" s="15"/>
      <c r="H3374" s="15"/>
    </row>
    <row r="3375">
      <c r="A3375" s="21">
        <v>3371.0</v>
      </c>
      <c r="B3375" s="22" t="s">
        <v>21</v>
      </c>
      <c r="C3375" s="22" t="s">
        <v>3001</v>
      </c>
      <c r="D3375" s="22" t="s">
        <v>3549</v>
      </c>
      <c r="E3375" s="22" t="s">
        <v>3560</v>
      </c>
      <c r="F3375" s="22" t="s">
        <v>3564</v>
      </c>
      <c r="G3375" s="15"/>
      <c r="H3375" s="15"/>
    </row>
    <row r="3376">
      <c r="A3376" s="21">
        <v>3372.0</v>
      </c>
      <c r="B3376" s="22" t="s">
        <v>21</v>
      </c>
      <c r="C3376" s="22" t="s">
        <v>3001</v>
      </c>
      <c r="D3376" s="22" t="s">
        <v>3549</v>
      </c>
      <c r="E3376" s="22" t="s">
        <v>3560</v>
      </c>
      <c r="F3376" s="22" t="s">
        <v>3565</v>
      </c>
      <c r="G3376" s="15"/>
      <c r="H3376" s="15"/>
    </row>
    <row r="3377">
      <c r="A3377" s="21">
        <v>3373.0</v>
      </c>
      <c r="B3377" s="22" t="s">
        <v>21</v>
      </c>
      <c r="C3377" s="22" t="s">
        <v>3001</v>
      </c>
      <c r="D3377" s="22" t="s">
        <v>3549</v>
      </c>
      <c r="E3377" s="22" t="s">
        <v>3560</v>
      </c>
      <c r="F3377" s="22" t="s">
        <v>3566</v>
      </c>
      <c r="G3377" s="15"/>
      <c r="H3377" s="15"/>
    </row>
    <row r="3378">
      <c r="A3378" s="21">
        <v>3374.0</v>
      </c>
      <c r="B3378" s="22" t="s">
        <v>36</v>
      </c>
      <c r="C3378" s="22" t="s">
        <v>3001</v>
      </c>
      <c r="D3378" s="22" t="s">
        <v>3549</v>
      </c>
      <c r="E3378" s="22" t="s">
        <v>3560</v>
      </c>
      <c r="F3378" s="22" t="s">
        <v>3560</v>
      </c>
      <c r="G3378" s="15"/>
      <c r="H3378" s="15"/>
    </row>
    <row r="3379">
      <c r="A3379" s="21">
        <v>3375.0</v>
      </c>
      <c r="B3379" s="22" t="s">
        <v>21</v>
      </c>
      <c r="C3379" s="22" t="s">
        <v>3001</v>
      </c>
      <c r="D3379" s="22" t="s">
        <v>3549</v>
      </c>
      <c r="E3379" s="22" t="s">
        <v>3560</v>
      </c>
      <c r="F3379" s="22" t="s">
        <v>3567</v>
      </c>
      <c r="G3379" s="15"/>
      <c r="H3379" s="15"/>
    </row>
    <row r="3380">
      <c r="A3380" s="21">
        <v>3376.0</v>
      </c>
      <c r="B3380" s="22" t="s">
        <v>21</v>
      </c>
      <c r="C3380" s="22" t="s">
        <v>3001</v>
      </c>
      <c r="D3380" s="22" t="s">
        <v>3549</v>
      </c>
      <c r="E3380" s="22" t="s">
        <v>3568</v>
      </c>
      <c r="F3380" s="22" t="s">
        <v>3568</v>
      </c>
      <c r="G3380" s="15"/>
      <c r="H3380" s="15"/>
    </row>
    <row r="3381">
      <c r="A3381" s="21">
        <v>3377.0</v>
      </c>
      <c r="B3381" s="22" t="s">
        <v>21</v>
      </c>
      <c r="C3381" s="22" t="s">
        <v>3001</v>
      </c>
      <c r="D3381" s="22" t="s">
        <v>3549</v>
      </c>
      <c r="E3381" s="22" t="s">
        <v>3569</v>
      </c>
      <c r="F3381" s="22" t="s">
        <v>3569</v>
      </c>
      <c r="G3381" s="15"/>
      <c r="H3381" s="15"/>
    </row>
    <row r="3382">
      <c r="A3382" s="21">
        <v>3378.0</v>
      </c>
      <c r="B3382" s="22" t="s">
        <v>21</v>
      </c>
      <c r="C3382" s="22" t="s">
        <v>3001</v>
      </c>
      <c r="D3382" s="22" t="s">
        <v>3549</v>
      </c>
      <c r="E3382" s="22" t="s">
        <v>3570</v>
      </c>
      <c r="F3382" s="22" t="s">
        <v>3570</v>
      </c>
      <c r="G3382" s="15"/>
      <c r="H3382" s="15"/>
    </row>
    <row r="3383">
      <c r="A3383" s="21">
        <v>3379.0</v>
      </c>
      <c r="B3383" s="22" t="s">
        <v>21</v>
      </c>
      <c r="C3383" s="22" t="s">
        <v>3001</v>
      </c>
      <c r="D3383" s="22" t="s">
        <v>3549</v>
      </c>
      <c r="E3383" s="22" t="s">
        <v>3571</v>
      </c>
      <c r="F3383" s="22" t="s">
        <v>3571</v>
      </c>
      <c r="G3383" s="15"/>
      <c r="H3383" s="15"/>
    </row>
    <row r="3384">
      <c r="A3384" s="21">
        <v>3380.0</v>
      </c>
      <c r="B3384" s="22" t="s">
        <v>21</v>
      </c>
      <c r="C3384" s="22" t="s">
        <v>3001</v>
      </c>
      <c r="D3384" s="22" t="s">
        <v>3549</v>
      </c>
      <c r="E3384" s="22" t="s">
        <v>3572</v>
      </c>
      <c r="F3384" s="22" t="s">
        <v>3572</v>
      </c>
      <c r="G3384" s="15"/>
      <c r="H3384" s="15"/>
    </row>
    <row r="3385">
      <c r="A3385" s="21">
        <v>3381.0</v>
      </c>
      <c r="B3385" s="22" t="s">
        <v>21</v>
      </c>
      <c r="C3385" s="22" t="s">
        <v>3001</v>
      </c>
      <c r="D3385" s="22" t="s">
        <v>3549</v>
      </c>
      <c r="E3385" s="22" t="s">
        <v>3573</v>
      </c>
      <c r="F3385" s="22" t="s">
        <v>3573</v>
      </c>
      <c r="G3385" s="15"/>
      <c r="H3385" s="15"/>
    </row>
    <row r="3386">
      <c r="A3386" s="21">
        <v>3382.0</v>
      </c>
      <c r="B3386" s="22" t="s">
        <v>21</v>
      </c>
      <c r="C3386" s="22" t="s">
        <v>3001</v>
      </c>
      <c r="D3386" s="22" t="s">
        <v>3549</v>
      </c>
      <c r="E3386" s="22" t="s">
        <v>3574</v>
      </c>
      <c r="F3386" s="22" t="s">
        <v>3574</v>
      </c>
      <c r="G3386" s="15"/>
      <c r="H3386" s="15"/>
    </row>
    <row r="3387">
      <c r="A3387" s="21">
        <v>3383.0</v>
      </c>
      <c r="B3387" s="22" t="s">
        <v>21</v>
      </c>
      <c r="C3387" s="22" t="s">
        <v>3001</v>
      </c>
      <c r="D3387" s="22" t="s">
        <v>3549</v>
      </c>
      <c r="E3387" s="22" t="s">
        <v>3575</v>
      </c>
      <c r="F3387" s="22" t="s">
        <v>3576</v>
      </c>
      <c r="G3387" s="15"/>
      <c r="H3387" s="15"/>
    </row>
    <row r="3388">
      <c r="A3388" s="21">
        <v>3384.0</v>
      </c>
      <c r="B3388" s="22" t="s">
        <v>21</v>
      </c>
      <c r="C3388" s="22" t="s">
        <v>3001</v>
      </c>
      <c r="D3388" s="22" t="s">
        <v>3549</v>
      </c>
      <c r="E3388" s="22" t="s">
        <v>3575</v>
      </c>
      <c r="F3388" s="22" t="s">
        <v>3577</v>
      </c>
      <c r="G3388" s="15"/>
      <c r="H3388" s="15"/>
    </row>
    <row r="3389">
      <c r="A3389" s="21">
        <v>3385.0</v>
      </c>
      <c r="B3389" s="22" t="s">
        <v>21</v>
      </c>
      <c r="C3389" s="22" t="s">
        <v>3001</v>
      </c>
      <c r="D3389" s="22" t="s">
        <v>3549</v>
      </c>
      <c r="E3389" s="22" t="s">
        <v>3575</v>
      </c>
      <c r="F3389" s="22" t="s">
        <v>3578</v>
      </c>
      <c r="G3389" s="15"/>
      <c r="H3389" s="15"/>
    </row>
    <row r="3390">
      <c r="A3390" s="21">
        <v>3386.0</v>
      </c>
      <c r="B3390" s="22" t="s">
        <v>21</v>
      </c>
      <c r="C3390" s="22" t="s">
        <v>3001</v>
      </c>
      <c r="D3390" s="22" t="s">
        <v>3549</v>
      </c>
      <c r="E3390" s="22" t="s">
        <v>3575</v>
      </c>
      <c r="F3390" s="22" t="s">
        <v>3579</v>
      </c>
      <c r="G3390" s="15"/>
      <c r="H3390" s="15"/>
    </row>
    <row r="3391">
      <c r="A3391" s="21">
        <v>3387.0</v>
      </c>
      <c r="B3391" s="22" t="s">
        <v>21</v>
      </c>
      <c r="C3391" s="22" t="s">
        <v>3001</v>
      </c>
      <c r="D3391" s="22" t="s">
        <v>3549</v>
      </c>
      <c r="E3391" s="22" t="s">
        <v>3575</v>
      </c>
      <c r="F3391" s="22" t="s">
        <v>3580</v>
      </c>
      <c r="G3391" s="15"/>
      <c r="H3391" s="15"/>
    </row>
    <row r="3392">
      <c r="A3392" s="21">
        <v>3388.0</v>
      </c>
      <c r="B3392" s="22" t="s">
        <v>21</v>
      </c>
      <c r="C3392" s="22" t="s">
        <v>3001</v>
      </c>
      <c r="D3392" s="22" t="s">
        <v>3549</v>
      </c>
      <c r="E3392" s="22" t="s">
        <v>3575</v>
      </c>
      <c r="F3392" s="22" t="s">
        <v>3581</v>
      </c>
      <c r="G3392" s="15"/>
      <c r="H3392" s="15"/>
    </row>
    <row r="3393">
      <c r="A3393" s="21">
        <v>3389.0</v>
      </c>
      <c r="B3393" s="22" t="s">
        <v>21</v>
      </c>
      <c r="C3393" s="22" t="s">
        <v>3001</v>
      </c>
      <c r="D3393" s="22" t="s">
        <v>3549</v>
      </c>
      <c r="E3393" s="22" t="s">
        <v>3575</v>
      </c>
      <c r="F3393" s="22" t="s">
        <v>3582</v>
      </c>
      <c r="G3393" s="15"/>
      <c r="H3393" s="15"/>
    </row>
    <row r="3394">
      <c r="A3394" s="21">
        <v>3390.0</v>
      </c>
      <c r="B3394" s="22" t="s">
        <v>21</v>
      </c>
      <c r="C3394" s="22" t="s">
        <v>3001</v>
      </c>
      <c r="D3394" s="22" t="s">
        <v>3549</v>
      </c>
      <c r="E3394" s="22" t="s">
        <v>3575</v>
      </c>
      <c r="F3394" s="22" t="s">
        <v>3583</v>
      </c>
      <c r="G3394" s="15"/>
      <c r="H3394" s="15"/>
    </row>
    <row r="3395">
      <c r="A3395" s="21">
        <v>3391.0</v>
      </c>
      <c r="B3395" s="22" t="s">
        <v>36</v>
      </c>
      <c r="C3395" s="22" t="s">
        <v>3001</v>
      </c>
      <c r="D3395" s="22" t="s">
        <v>3549</v>
      </c>
      <c r="E3395" s="22" t="s">
        <v>3575</v>
      </c>
      <c r="F3395" s="22" t="s">
        <v>3575</v>
      </c>
      <c r="G3395" s="15"/>
      <c r="H3395" s="15"/>
    </row>
    <row r="3396">
      <c r="A3396" s="21">
        <v>3392.0</v>
      </c>
      <c r="B3396" s="22" t="s">
        <v>21</v>
      </c>
      <c r="C3396" s="22" t="s">
        <v>3001</v>
      </c>
      <c r="D3396" s="22" t="s">
        <v>3549</v>
      </c>
      <c r="E3396" s="22" t="s">
        <v>3575</v>
      </c>
      <c r="F3396" s="22" t="s">
        <v>3584</v>
      </c>
      <c r="G3396" s="15"/>
      <c r="H3396" s="15"/>
    </row>
    <row r="3397">
      <c r="A3397" s="21">
        <v>3393.0</v>
      </c>
      <c r="B3397" s="22" t="s">
        <v>21</v>
      </c>
      <c r="C3397" s="22" t="s">
        <v>3001</v>
      </c>
      <c r="D3397" s="22" t="s">
        <v>3549</v>
      </c>
      <c r="E3397" s="22" t="s">
        <v>3585</v>
      </c>
      <c r="F3397" s="22" t="s">
        <v>3585</v>
      </c>
      <c r="G3397" s="15"/>
      <c r="H3397" s="15"/>
    </row>
    <row r="3398">
      <c r="A3398" s="21">
        <v>3394.0</v>
      </c>
      <c r="B3398" s="22" t="s">
        <v>21</v>
      </c>
      <c r="C3398" s="22" t="s">
        <v>3586</v>
      </c>
      <c r="D3398" s="22" t="s">
        <v>3587</v>
      </c>
      <c r="E3398" s="22" t="s">
        <v>3588</v>
      </c>
      <c r="F3398" s="22" t="s">
        <v>3588</v>
      </c>
      <c r="G3398" s="15"/>
      <c r="H3398" s="15"/>
    </row>
    <row r="3399">
      <c r="A3399" s="21">
        <v>3395.0</v>
      </c>
      <c r="B3399" s="22" t="s">
        <v>21</v>
      </c>
      <c r="C3399" s="22" t="s">
        <v>3586</v>
      </c>
      <c r="D3399" s="22" t="s">
        <v>3587</v>
      </c>
      <c r="E3399" s="22" t="s">
        <v>3589</v>
      </c>
      <c r="F3399" s="22" t="s">
        <v>3590</v>
      </c>
      <c r="G3399" s="15"/>
      <c r="H3399" s="15"/>
    </row>
    <row r="3400">
      <c r="A3400" s="21">
        <v>3396.0</v>
      </c>
      <c r="B3400" s="22" t="s">
        <v>21</v>
      </c>
      <c r="C3400" s="22" t="s">
        <v>3586</v>
      </c>
      <c r="D3400" s="22" t="s">
        <v>3587</v>
      </c>
      <c r="E3400" s="22" t="s">
        <v>3589</v>
      </c>
      <c r="F3400" s="22" t="s">
        <v>3591</v>
      </c>
      <c r="G3400" s="15"/>
      <c r="H3400" s="15"/>
    </row>
    <row r="3401">
      <c r="A3401" s="21">
        <v>3397.0</v>
      </c>
      <c r="B3401" s="22" t="s">
        <v>21</v>
      </c>
      <c r="C3401" s="22" t="s">
        <v>3586</v>
      </c>
      <c r="D3401" s="22" t="s">
        <v>3587</v>
      </c>
      <c r="E3401" s="22" t="s">
        <v>3589</v>
      </c>
      <c r="F3401" s="22" t="s">
        <v>3592</v>
      </c>
      <c r="G3401" s="15"/>
      <c r="H3401" s="15"/>
    </row>
    <row r="3402">
      <c r="A3402" s="21">
        <v>3398.0</v>
      </c>
      <c r="B3402" s="22" t="s">
        <v>21</v>
      </c>
      <c r="C3402" s="22" t="s">
        <v>3586</v>
      </c>
      <c r="D3402" s="22" t="s">
        <v>3587</v>
      </c>
      <c r="E3402" s="22" t="s">
        <v>3589</v>
      </c>
      <c r="F3402" s="22" t="s">
        <v>3593</v>
      </c>
      <c r="G3402" s="15"/>
      <c r="H3402" s="15"/>
    </row>
    <row r="3403">
      <c r="A3403" s="21">
        <v>3399.0</v>
      </c>
      <c r="B3403" s="22" t="s">
        <v>21</v>
      </c>
      <c r="C3403" s="22" t="s">
        <v>3586</v>
      </c>
      <c r="D3403" s="22" t="s">
        <v>3587</v>
      </c>
      <c r="E3403" s="22" t="s">
        <v>3589</v>
      </c>
      <c r="F3403" s="22" t="s">
        <v>3594</v>
      </c>
      <c r="G3403" s="15"/>
      <c r="H3403" s="15"/>
    </row>
    <row r="3404">
      <c r="A3404" s="21">
        <v>3400.0</v>
      </c>
      <c r="B3404" s="22" t="s">
        <v>36</v>
      </c>
      <c r="C3404" s="22" t="s">
        <v>3586</v>
      </c>
      <c r="D3404" s="22" t="s">
        <v>3587</v>
      </c>
      <c r="E3404" s="22" t="s">
        <v>3589</v>
      </c>
      <c r="F3404" s="22" t="s">
        <v>3589</v>
      </c>
      <c r="G3404" s="15"/>
      <c r="H3404" s="15"/>
    </row>
    <row r="3405">
      <c r="A3405" s="21">
        <v>3401.0</v>
      </c>
      <c r="B3405" s="22" t="s">
        <v>21</v>
      </c>
      <c r="C3405" s="22" t="s">
        <v>3586</v>
      </c>
      <c r="D3405" s="22" t="s">
        <v>3587</v>
      </c>
      <c r="E3405" s="22" t="s">
        <v>3589</v>
      </c>
      <c r="F3405" s="22" t="s">
        <v>3595</v>
      </c>
      <c r="G3405" s="15"/>
      <c r="H3405" s="15"/>
    </row>
    <row r="3406">
      <c r="A3406" s="21">
        <v>3402.0</v>
      </c>
      <c r="B3406" s="22" t="s">
        <v>21</v>
      </c>
      <c r="C3406" s="22" t="s">
        <v>3586</v>
      </c>
      <c r="D3406" s="22" t="s">
        <v>3587</v>
      </c>
      <c r="E3406" s="22" t="s">
        <v>3596</v>
      </c>
      <c r="F3406" s="22" t="s">
        <v>3596</v>
      </c>
      <c r="G3406" s="15"/>
      <c r="H3406" s="15"/>
    </row>
    <row r="3407">
      <c r="A3407" s="21">
        <v>3403.0</v>
      </c>
      <c r="B3407" s="22" t="s">
        <v>21</v>
      </c>
      <c r="C3407" s="22" t="s">
        <v>3586</v>
      </c>
      <c r="D3407" s="22" t="s">
        <v>3597</v>
      </c>
      <c r="E3407" s="22" t="s">
        <v>3598</v>
      </c>
      <c r="F3407" s="22" t="s">
        <v>3598</v>
      </c>
      <c r="G3407" s="15"/>
      <c r="H3407" s="15"/>
    </row>
    <row r="3408">
      <c r="A3408" s="21">
        <v>3404.0</v>
      </c>
      <c r="B3408" s="22" t="s">
        <v>21</v>
      </c>
      <c r="C3408" s="22" t="s">
        <v>3586</v>
      </c>
      <c r="D3408" s="22" t="s">
        <v>3597</v>
      </c>
      <c r="E3408" s="22" t="s">
        <v>3599</v>
      </c>
      <c r="F3408" s="22" t="s">
        <v>3599</v>
      </c>
      <c r="G3408" s="15"/>
      <c r="H3408" s="15"/>
    </row>
    <row r="3409">
      <c r="A3409" s="21">
        <v>3405.0</v>
      </c>
      <c r="B3409" s="22" t="s">
        <v>21</v>
      </c>
      <c r="C3409" s="22" t="s">
        <v>3586</v>
      </c>
      <c r="D3409" s="22" t="s">
        <v>3597</v>
      </c>
      <c r="E3409" s="22" t="s">
        <v>3600</v>
      </c>
      <c r="F3409" s="22" t="s">
        <v>3600</v>
      </c>
      <c r="G3409" s="15"/>
      <c r="H3409" s="15"/>
    </row>
    <row r="3410">
      <c r="A3410" s="21">
        <v>3406.0</v>
      </c>
      <c r="B3410" s="22" t="s">
        <v>21</v>
      </c>
      <c r="C3410" s="22" t="s">
        <v>3586</v>
      </c>
      <c r="D3410" s="22" t="s">
        <v>3597</v>
      </c>
      <c r="E3410" s="22" t="s">
        <v>3601</v>
      </c>
      <c r="F3410" s="22" t="s">
        <v>3601</v>
      </c>
      <c r="G3410" s="15"/>
      <c r="H3410" s="15"/>
    </row>
    <row r="3411">
      <c r="A3411" s="21">
        <v>3407.0</v>
      </c>
      <c r="B3411" s="22" t="s">
        <v>21</v>
      </c>
      <c r="C3411" s="22" t="s">
        <v>3586</v>
      </c>
      <c r="D3411" s="22" t="s">
        <v>3597</v>
      </c>
      <c r="E3411" s="22" t="s">
        <v>3602</v>
      </c>
      <c r="F3411" s="22" t="s">
        <v>3602</v>
      </c>
      <c r="G3411" s="15"/>
      <c r="H3411" s="15"/>
    </row>
    <row r="3412">
      <c r="A3412" s="21">
        <v>3408.0</v>
      </c>
      <c r="B3412" s="22" t="s">
        <v>21</v>
      </c>
      <c r="C3412" s="22" t="s">
        <v>3586</v>
      </c>
      <c r="D3412" s="22" t="s">
        <v>3597</v>
      </c>
      <c r="E3412" s="22" t="s">
        <v>3603</v>
      </c>
      <c r="F3412" s="22" t="s">
        <v>3603</v>
      </c>
      <c r="G3412" s="15"/>
      <c r="H3412" s="15"/>
    </row>
    <row r="3413">
      <c r="A3413" s="21">
        <v>3409.0</v>
      </c>
      <c r="B3413" s="22" t="s">
        <v>21</v>
      </c>
      <c r="C3413" s="22" t="s">
        <v>3586</v>
      </c>
      <c r="D3413" s="22" t="s">
        <v>3604</v>
      </c>
      <c r="E3413" s="22" t="s">
        <v>3605</v>
      </c>
      <c r="F3413" s="22" t="s">
        <v>3605</v>
      </c>
      <c r="G3413" s="15"/>
      <c r="H3413" s="15"/>
    </row>
    <row r="3414">
      <c r="A3414" s="21">
        <v>3410.0</v>
      </c>
      <c r="B3414" s="22" t="s">
        <v>21</v>
      </c>
      <c r="C3414" s="22" t="s">
        <v>3586</v>
      </c>
      <c r="D3414" s="22" t="s">
        <v>3604</v>
      </c>
      <c r="E3414" s="22" t="s">
        <v>3606</v>
      </c>
      <c r="F3414" s="22" t="s">
        <v>3607</v>
      </c>
      <c r="G3414" s="15"/>
      <c r="H3414" s="15"/>
    </row>
    <row r="3415">
      <c r="A3415" s="21">
        <v>3411.0</v>
      </c>
      <c r="B3415" s="22" t="s">
        <v>21</v>
      </c>
      <c r="C3415" s="22" t="s">
        <v>3586</v>
      </c>
      <c r="D3415" s="22" t="s">
        <v>3604</v>
      </c>
      <c r="E3415" s="22" t="s">
        <v>3606</v>
      </c>
      <c r="F3415" s="22" t="s">
        <v>3608</v>
      </c>
      <c r="G3415" s="15"/>
      <c r="H3415" s="15"/>
    </row>
    <row r="3416">
      <c r="A3416" s="21">
        <v>3412.0</v>
      </c>
      <c r="B3416" s="22" t="s">
        <v>21</v>
      </c>
      <c r="C3416" s="22" t="s">
        <v>3586</v>
      </c>
      <c r="D3416" s="22" t="s">
        <v>3604</v>
      </c>
      <c r="E3416" s="22" t="s">
        <v>3606</v>
      </c>
      <c r="F3416" s="22" t="s">
        <v>3609</v>
      </c>
      <c r="G3416" s="15"/>
      <c r="H3416" s="15"/>
    </row>
    <row r="3417">
      <c r="A3417" s="21">
        <v>3413.0</v>
      </c>
      <c r="B3417" s="22" t="s">
        <v>21</v>
      </c>
      <c r="C3417" s="22" t="s">
        <v>3586</v>
      </c>
      <c r="D3417" s="22" t="s">
        <v>3604</v>
      </c>
      <c r="E3417" s="22" t="s">
        <v>3606</v>
      </c>
      <c r="F3417" s="22" t="s">
        <v>3610</v>
      </c>
      <c r="G3417" s="15"/>
      <c r="H3417" s="15"/>
    </row>
    <row r="3418">
      <c r="A3418" s="21">
        <v>3414.0</v>
      </c>
      <c r="B3418" s="22" t="s">
        <v>21</v>
      </c>
      <c r="C3418" s="22" t="s">
        <v>3586</v>
      </c>
      <c r="D3418" s="22" t="s">
        <v>3604</v>
      </c>
      <c r="E3418" s="22" t="s">
        <v>3606</v>
      </c>
      <c r="F3418" s="22" t="s">
        <v>3611</v>
      </c>
      <c r="G3418" s="15"/>
      <c r="H3418" s="15"/>
    </row>
    <row r="3419">
      <c r="A3419" s="21">
        <v>3415.0</v>
      </c>
      <c r="B3419" s="22" t="s">
        <v>21</v>
      </c>
      <c r="C3419" s="22" t="s">
        <v>3586</v>
      </c>
      <c r="D3419" s="22" t="s">
        <v>3604</v>
      </c>
      <c r="E3419" s="22" t="s">
        <v>3612</v>
      </c>
      <c r="F3419" s="22" t="s">
        <v>3612</v>
      </c>
      <c r="G3419" s="15"/>
      <c r="H3419" s="15"/>
    </row>
    <row r="3420">
      <c r="A3420" s="21">
        <v>3416.0</v>
      </c>
      <c r="B3420" s="22" t="s">
        <v>21</v>
      </c>
      <c r="C3420" s="22" t="s">
        <v>3586</v>
      </c>
      <c r="D3420" s="22" t="s">
        <v>3613</v>
      </c>
      <c r="E3420" s="22" t="s">
        <v>3614</v>
      </c>
      <c r="F3420" s="22" t="s">
        <v>3614</v>
      </c>
      <c r="G3420" s="15"/>
      <c r="H3420" s="15"/>
    </row>
    <row r="3421">
      <c r="A3421" s="21">
        <v>3417.0</v>
      </c>
      <c r="B3421" s="22" t="s">
        <v>21</v>
      </c>
      <c r="C3421" s="22" t="s">
        <v>3586</v>
      </c>
      <c r="D3421" s="22" t="s">
        <v>3613</v>
      </c>
      <c r="E3421" s="22" t="s">
        <v>3615</v>
      </c>
      <c r="F3421" s="22" t="s">
        <v>3615</v>
      </c>
      <c r="G3421" s="15"/>
      <c r="H3421" s="15"/>
    </row>
    <row r="3422">
      <c r="A3422" s="21">
        <v>3418.0</v>
      </c>
      <c r="B3422" s="22" t="s">
        <v>21</v>
      </c>
      <c r="C3422" s="22" t="s">
        <v>3586</v>
      </c>
      <c r="D3422" s="22" t="s">
        <v>3613</v>
      </c>
      <c r="E3422" s="22" t="s">
        <v>3616</v>
      </c>
      <c r="F3422" s="22" t="s">
        <v>3616</v>
      </c>
      <c r="G3422" s="15"/>
      <c r="H3422" s="15"/>
    </row>
    <row r="3423">
      <c r="A3423" s="21">
        <v>3419.0</v>
      </c>
      <c r="B3423" s="22" t="s">
        <v>21</v>
      </c>
      <c r="C3423" s="22" t="s">
        <v>3586</v>
      </c>
      <c r="D3423" s="22" t="s">
        <v>3613</v>
      </c>
      <c r="E3423" s="22" t="s">
        <v>3617</v>
      </c>
      <c r="F3423" s="22" t="s">
        <v>3617</v>
      </c>
      <c r="G3423" s="15"/>
      <c r="H3423" s="15"/>
    </row>
    <row r="3424">
      <c r="A3424" s="21">
        <v>3420.0</v>
      </c>
      <c r="B3424" s="22" t="s">
        <v>21</v>
      </c>
      <c r="C3424" s="22" t="s">
        <v>3586</v>
      </c>
      <c r="D3424" s="22" t="s">
        <v>3613</v>
      </c>
      <c r="E3424" s="22" t="s">
        <v>3618</v>
      </c>
      <c r="F3424" s="22" t="s">
        <v>3618</v>
      </c>
      <c r="G3424" s="15"/>
      <c r="H3424" s="15"/>
    </row>
    <row r="3425">
      <c r="A3425" s="21">
        <v>3421.0</v>
      </c>
      <c r="B3425" s="22" t="s">
        <v>21</v>
      </c>
      <c r="C3425" s="22" t="s">
        <v>3586</v>
      </c>
      <c r="D3425" s="22" t="s">
        <v>3613</v>
      </c>
      <c r="E3425" s="22" t="s">
        <v>3619</v>
      </c>
      <c r="F3425" s="22" t="s">
        <v>3619</v>
      </c>
      <c r="G3425" s="15"/>
      <c r="H3425" s="15"/>
    </row>
    <row r="3426">
      <c r="A3426" s="21">
        <v>3422.0</v>
      </c>
      <c r="B3426" s="22" t="s">
        <v>21</v>
      </c>
      <c r="C3426" s="22" t="s">
        <v>3586</v>
      </c>
      <c r="D3426" s="22" t="s">
        <v>3613</v>
      </c>
      <c r="E3426" s="22" t="s">
        <v>3620</v>
      </c>
      <c r="F3426" s="22" t="s">
        <v>3620</v>
      </c>
      <c r="G3426" s="15"/>
      <c r="H3426" s="15"/>
    </row>
    <row r="3427">
      <c r="A3427" s="21">
        <v>3423.0</v>
      </c>
      <c r="B3427" s="22" t="s">
        <v>21</v>
      </c>
      <c r="C3427" s="22" t="s">
        <v>3586</v>
      </c>
      <c r="D3427" s="22" t="s">
        <v>3613</v>
      </c>
      <c r="E3427" s="22" t="s">
        <v>3621</v>
      </c>
      <c r="F3427" s="22" t="s">
        <v>3621</v>
      </c>
      <c r="G3427" s="15"/>
      <c r="H3427" s="15"/>
    </row>
    <row r="3428">
      <c r="A3428" s="21">
        <v>3424.0</v>
      </c>
      <c r="B3428" s="22" t="s">
        <v>21</v>
      </c>
      <c r="C3428" s="22" t="s">
        <v>3586</v>
      </c>
      <c r="D3428" s="22" t="s">
        <v>3613</v>
      </c>
      <c r="E3428" s="22" t="s">
        <v>3622</v>
      </c>
      <c r="F3428" s="22" t="s">
        <v>3622</v>
      </c>
      <c r="G3428" s="15"/>
      <c r="H3428" s="15"/>
    </row>
    <row r="3429">
      <c r="A3429" s="21">
        <v>3425.0</v>
      </c>
      <c r="B3429" s="22" t="s">
        <v>21</v>
      </c>
      <c r="C3429" s="22" t="s">
        <v>3586</v>
      </c>
      <c r="D3429" s="22" t="s">
        <v>3613</v>
      </c>
      <c r="E3429" s="22" t="s">
        <v>3623</v>
      </c>
      <c r="F3429" s="22" t="s">
        <v>3623</v>
      </c>
      <c r="G3429" s="15"/>
      <c r="H3429" s="15"/>
    </row>
    <row r="3430">
      <c r="A3430" s="21">
        <v>3426.0</v>
      </c>
      <c r="B3430" s="22" t="s">
        <v>21</v>
      </c>
      <c r="C3430" s="22" t="s">
        <v>3586</v>
      </c>
      <c r="D3430" s="22" t="s">
        <v>3613</v>
      </c>
      <c r="E3430" s="22" t="s">
        <v>3624</v>
      </c>
      <c r="F3430" s="22" t="s">
        <v>3624</v>
      </c>
      <c r="G3430" s="15"/>
      <c r="H3430" s="15"/>
    </row>
    <row r="3431">
      <c r="A3431" s="21">
        <v>3427.0</v>
      </c>
      <c r="B3431" s="22" t="s">
        <v>21</v>
      </c>
      <c r="C3431" s="22" t="s">
        <v>3586</v>
      </c>
      <c r="D3431" s="22" t="s">
        <v>3625</v>
      </c>
      <c r="E3431" s="22" t="s">
        <v>3626</v>
      </c>
      <c r="F3431" s="22" t="s">
        <v>3627</v>
      </c>
      <c r="G3431" s="15"/>
      <c r="H3431" s="15"/>
    </row>
    <row r="3432">
      <c r="A3432" s="21">
        <v>3428.0</v>
      </c>
      <c r="B3432" s="22" t="s">
        <v>21</v>
      </c>
      <c r="C3432" s="22" t="s">
        <v>3586</v>
      </c>
      <c r="D3432" s="22" t="s">
        <v>3625</v>
      </c>
      <c r="E3432" s="22" t="s">
        <v>3626</v>
      </c>
      <c r="F3432" s="22" t="s">
        <v>3628</v>
      </c>
      <c r="G3432" s="15"/>
      <c r="H3432" s="15"/>
    </row>
    <row r="3433">
      <c r="A3433" s="21">
        <v>3429.0</v>
      </c>
      <c r="B3433" s="22" t="s">
        <v>21</v>
      </c>
      <c r="C3433" s="22" t="s">
        <v>3586</v>
      </c>
      <c r="D3433" s="22" t="s">
        <v>3625</v>
      </c>
      <c r="E3433" s="22" t="s">
        <v>3629</v>
      </c>
      <c r="F3433" s="22" t="s">
        <v>3629</v>
      </c>
      <c r="G3433" s="15"/>
      <c r="H3433" s="15"/>
    </row>
    <row r="3434">
      <c r="A3434" s="21">
        <v>3430.0</v>
      </c>
      <c r="B3434" s="22" t="s">
        <v>21</v>
      </c>
      <c r="C3434" s="22" t="s">
        <v>3586</v>
      </c>
      <c r="D3434" s="22" t="s">
        <v>3625</v>
      </c>
      <c r="E3434" s="22" t="s">
        <v>3630</v>
      </c>
      <c r="F3434" s="22" t="s">
        <v>3630</v>
      </c>
      <c r="G3434" s="15"/>
      <c r="H3434" s="15"/>
    </row>
    <row r="3435">
      <c r="A3435" s="21">
        <v>3431.0</v>
      </c>
      <c r="B3435" s="22" t="s">
        <v>21</v>
      </c>
      <c r="C3435" s="22" t="s">
        <v>3586</v>
      </c>
      <c r="D3435" s="22" t="s">
        <v>3625</v>
      </c>
      <c r="E3435" s="22" t="s">
        <v>3631</v>
      </c>
      <c r="F3435" s="22" t="s">
        <v>3631</v>
      </c>
      <c r="G3435" s="15"/>
      <c r="H3435" s="15"/>
    </row>
    <row r="3436">
      <c r="A3436" s="21">
        <v>3432.0</v>
      </c>
      <c r="B3436" s="22" t="s">
        <v>21</v>
      </c>
      <c r="C3436" s="22" t="s">
        <v>3586</v>
      </c>
      <c r="D3436" s="22" t="s">
        <v>3625</v>
      </c>
      <c r="E3436" s="22" t="s">
        <v>3632</v>
      </c>
      <c r="F3436" s="22" t="s">
        <v>3632</v>
      </c>
      <c r="G3436" s="15"/>
      <c r="H3436" s="15"/>
    </row>
    <row r="3437">
      <c r="A3437" s="21">
        <v>3433.0</v>
      </c>
      <c r="B3437" s="22" t="s">
        <v>21</v>
      </c>
      <c r="C3437" s="22" t="s">
        <v>3586</v>
      </c>
      <c r="D3437" s="22" t="s">
        <v>3625</v>
      </c>
      <c r="E3437" s="22" t="s">
        <v>110</v>
      </c>
      <c r="F3437" s="22" t="s">
        <v>110</v>
      </c>
      <c r="G3437" s="15"/>
      <c r="H3437" s="15"/>
    </row>
    <row r="3438">
      <c r="A3438" s="21">
        <v>3434.0</v>
      </c>
      <c r="B3438" s="22" t="s">
        <v>21</v>
      </c>
      <c r="C3438" s="22" t="s">
        <v>3586</v>
      </c>
      <c r="D3438" s="22" t="s">
        <v>3625</v>
      </c>
      <c r="E3438" s="22" t="s">
        <v>3633</v>
      </c>
      <c r="F3438" s="22" t="s">
        <v>3633</v>
      </c>
      <c r="G3438" s="15"/>
      <c r="H3438" s="15"/>
    </row>
    <row r="3439">
      <c r="A3439" s="21">
        <v>3435.0</v>
      </c>
      <c r="B3439" s="22" t="s">
        <v>21</v>
      </c>
      <c r="C3439" s="22" t="s">
        <v>3586</v>
      </c>
      <c r="D3439" s="22" t="s">
        <v>3634</v>
      </c>
      <c r="E3439" s="22" t="s">
        <v>3635</v>
      </c>
      <c r="F3439" s="22" t="s">
        <v>3635</v>
      </c>
      <c r="G3439" s="15"/>
      <c r="H3439" s="15"/>
    </row>
    <row r="3440">
      <c r="A3440" s="21">
        <v>3436.0</v>
      </c>
      <c r="B3440" s="22" t="s">
        <v>21</v>
      </c>
      <c r="C3440" s="22" t="s">
        <v>3586</v>
      </c>
      <c r="D3440" s="22" t="s">
        <v>3634</v>
      </c>
      <c r="E3440" s="22" t="s">
        <v>3636</v>
      </c>
      <c r="F3440" s="22" t="s">
        <v>3636</v>
      </c>
      <c r="G3440" s="15"/>
      <c r="H3440" s="15"/>
    </row>
    <row r="3441">
      <c r="A3441" s="21">
        <v>3437.0</v>
      </c>
      <c r="B3441" s="22" t="s">
        <v>21</v>
      </c>
      <c r="C3441" s="22" t="s">
        <v>3586</v>
      </c>
      <c r="D3441" s="22" t="s">
        <v>3634</v>
      </c>
      <c r="E3441" s="22" t="s">
        <v>3637</v>
      </c>
      <c r="F3441" s="22" t="s">
        <v>3637</v>
      </c>
      <c r="G3441" s="15"/>
      <c r="H3441" s="15"/>
    </row>
    <row r="3442">
      <c r="A3442" s="21">
        <v>3438.0</v>
      </c>
      <c r="B3442" s="22" t="s">
        <v>21</v>
      </c>
      <c r="C3442" s="22" t="s">
        <v>3586</v>
      </c>
      <c r="D3442" s="22" t="s">
        <v>3638</v>
      </c>
      <c r="E3442" s="22" t="s">
        <v>3639</v>
      </c>
      <c r="F3442" s="22" t="s">
        <v>3639</v>
      </c>
      <c r="G3442" s="15"/>
      <c r="H3442" s="15"/>
    </row>
    <row r="3443">
      <c r="A3443" s="21">
        <v>3439.0</v>
      </c>
      <c r="B3443" s="22" t="s">
        <v>21</v>
      </c>
      <c r="C3443" s="22" t="s">
        <v>3586</v>
      </c>
      <c r="D3443" s="22" t="s">
        <v>3638</v>
      </c>
      <c r="E3443" s="22" t="s">
        <v>3640</v>
      </c>
      <c r="F3443" s="22" t="s">
        <v>3640</v>
      </c>
      <c r="G3443" s="15"/>
      <c r="H3443" s="15"/>
    </row>
    <row r="3444">
      <c r="A3444" s="21">
        <v>3440.0</v>
      </c>
      <c r="B3444" s="22" t="s">
        <v>21</v>
      </c>
      <c r="C3444" s="22" t="s">
        <v>3586</v>
      </c>
      <c r="D3444" s="22" t="s">
        <v>3638</v>
      </c>
      <c r="E3444" s="22" t="s">
        <v>3641</v>
      </c>
      <c r="F3444" s="22" t="s">
        <v>3641</v>
      </c>
      <c r="G3444" s="15"/>
      <c r="H3444" s="15"/>
    </row>
    <row r="3445">
      <c r="A3445" s="21">
        <v>3441.0</v>
      </c>
      <c r="B3445" s="22" t="s">
        <v>21</v>
      </c>
      <c r="C3445" s="22" t="s">
        <v>3586</v>
      </c>
      <c r="D3445" s="22" t="s">
        <v>3638</v>
      </c>
      <c r="E3445" s="22" t="s">
        <v>3642</v>
      </c>
      <c r="F3445" s="22" t="s">
        <v>3642</v>
      </c>
      <c r="G3445" s="15"/>
      <c r="H3445" s="15"/>
    </row>
    <row r="3446">
      <c r="A3446" s="21">
        <v>3442.0</v>
      </c>
      <c r="B3446" s="22" t="s">
        <v>21</v>
      </c>
      <c r="C3446" s="22" t="s">
        <v>3586</v>
      </c>
      <c r="D3446" s="22" t="s">
        <v>3638</v>
      </c>
      <c r="E3446" s="22" t="s">
        <v>3643</v>
      </c>
      <c r="F3446" s="22" t="s">
        <v>3643</v>
      </c>
      <c r="G3446" s="15"/>
      <c r="H3446" s="15"/>
    </row>
    <row r="3447">
      <c r="A3447" s="21">
        <v>3443.0</v>
      </c>
      <c r="B3447" s="22" t="s">
        <v>21</v>
      </c>
      <c r="C3447" s="22" t="s">
        <v>3586</v>
      </c>
      <c r="D3447" s="22" t="s">
        <v>3638</v>
      </c>
      <c r="E3447" s="22" t="s">
        <v>3644</v>
      </c>
      <c r="F3447" s="22" t="s">
        <v>3644</v>
      </c>
      <c r="G3447" s="15"/>
      <c r="H3447" s="15"/>
    </row>
    <row r="3448">
      <c r="A3448" s="21">
        <v>3444.0</v>
      </c>
      <c r="B3448" s="22" t="s">
        <v>21</v>
      </c>
      <c r="C3448" s="22" t="s">
        <v>3586</v>
      </c>
      <c r="D3448" s="22" t="s">
        <v>3645</v>
      </c>
      <c r="E3448" s="22" t="s">
        <v>3646</v>
      </c>
      <c r="F3448" s="22" t="s">
        <v>3646</v>
      </c>
      <c r="G3448" s="15"/>
      <c r="H3448" s="15"/>
    </row>
    <row r="3449">
      <c r="A3449" s="21">
        <v>3445.0</v>
      </c>
      <c r="B3449" s="22" t="s">
        <v>21</v>
      </c>
      <c r="C3449" s="22" t="s">
        <v>3586</v>
      </c>
      <c r="D3449" s="22" t="s">
        <v>3645</v>
      </c>
      <c r="E3449" s="22" t="s">
        <v>3647</v>
      </c>
      <c r="F3449" s="22" t="s">
        <v>3647</v>
      </c>
      <c r="G3449" s="15"/>
      <c r="H3449" s="15"/>
    </row>
    <row r="3450">
      <c r="A3450" s="21">
        <v>3446.0</v>
      </c>
      <c r="B3450" s="22" t="s">
        <v>21</v>
      </c>
      <c r="C3450" s="22" t="s">
        <v>3586</v>
      </c>
      <c r="D3450" s="22" t="s">
        <v>3645</v>
      </c>
      <c r="E3450" s="22" t="s">
        <v>3648</v>
      </c>
      <c r="F3450" s="22" t="s">
        <v>3648</v>
      </c>
      <c r="G3450" s="15"/>
      <c r="H3450" s="15"/>
    </row>
    <row r="3451">
      <c r="A3451" s="21">
        <v>3447.0</v>
      </c>
      <c r="B3451" s="22" t="s">
        <v>21</v>
      </c>
      <c r="C3451" s="22" t="s">
        <v>3586</v>
      </c>
      <c r="D3451" s="22" t="s">
        <v>3645</v>
      </c>
      <c r="E3451" s="22" t="s">
        <v>3649</v>
      </c>
      <c r="F3451" s="22" t="s">
        <v>3649</v>
      </c>
      <c r="G3451" s="15"/>
      <c r="H3451" s="15"/>
    </row>
    <row r="3452">
      <c r="A3452" s="21">
        <v>3448.0</v>
      </c>
      <c r="B3452" s="22" t="s">
        <v>21</v>
      </c>
      <c r="C3452" s="22" t="s">
        <v>3586</v>
      </c>
      <c r="D3452" s="22" t="s">
        <v>3650</v>
      </c>
      <c r="E3452" s="22" t="s">
        <v>3651</v>
      </c>
      <c r="F3452" s="22" t="s">
        <v>3651</v>
      </c>
      <c r="G3452" s="15"/>
      <c r="H3452" s="15"/>
    </row>
    <row r="3453">
      <c r="A3453" s="21">
        <v>3449.0</v>
      </c>
      <c r="B3453" s="22" t="s">
        <v>21</v>
      </c>
      <c r="C3453" s="22" t="s">
        <v>3586</v>
      </c>
      <c r="D3453" s="22" t="s">
        <v>3650</v>
      </c>
      <c r="E3453" s="22" t="s">
        <v>3652</v>
      </c>
      <c r="F3453" s="22" t="s">
        <v>3652</v>
      </c>
      <c r="G3453" s="15"/>
      <c r="H3453" s="15"/>
    </row>
    <row r="3454">
      <c r="A3454" s="21">
        <v>3450.0</v>
      </c>
      <c r="B3454" s="22" t="s">
        <v>21</v>
      </c>
      <c r="C3454" s="22" t="s">
        <v>3586</v>
      </c>
      <c r="D3454" s="22" t="s">
        <v>3650</v>
      </c>
      <c r="E3454" s="22" t="s">
        <v>3653</v>
      </c>
      <c r="F3454" s="22" t="s">
        <v>3653</v>
      </c>
      <c r="G3454" s="15"/>
      <c r="H3454" s="15"/>
    </row>
    <row r="3455">
      <c r="A3455" s="21">
        <v>3451.0</v>
      </c>
      <c r="B3455" s="22" t="s">
        <v>21</v>
      </c>
      <c r="C3455" s="22" t="s">
        <v>3586</v>
      </c>
      <c r="D3455" s="22" t="s">
        <v>3650</v>
      </c>
      <c r="E3455" s="22" t="s">
        <v>3654</v>
      </c>
      <c r="F3455" s="22" t="s">
        <v>3654</v>
      </c>
      <c r="G3455" s="15"/>
      <c r="H3455" s="15"/>
    </row>
    <row r="3456">
      <c r="A3456" s="21">
        <v>3452.0</v>
      </c>
      <c r="B3456" s="22" t="s">
        <v>21</v>
      </c>
      <c r="C3456" s="22" t="s">
        <v>3586</v>
      </c>
      <c r="D3456" s="22" t="s">
        <v>3650</v>
      </c>
      <c r="E3456" s="22" t="s">
        <v>3655</v>
      </c>
      <c r="F3456" s="22" t="s">
        <v>3655</v>
      </c>
      <c r="G3456" s="15"/>
      <c r="H3456" s="15"/>
    </row>
    <row r="3457">
      <c r="A3457" s="21">
        <v>3453.0</v>
      </c>
      <c r="B3457" s="22" t="s">
        <v>21</v>
      </c>
      <c r="C3457" s="22" t="s">
        <v>3586</v>
      </c>
      <c r="D3457" s="22" t="s">
        <v>3650</v>
      </c>
      <c r="E3457" s="22" t="s">
        <v>3656</v>
      </c>
      <c r="F3457" s="22" t="s">
        <v>3656</v>
      </c>
      <c r="G3457" s="15"/>
      <c r="H3457" s="15"/>
    </row>
    <row r="3458">
      <c r="A3458" s="21">
        <v>3454.0</v>
      </c>
      <c r="B3458" s="22" t="s">
        <v>21</v>
      </c>
      <c r="C3458" s="22" t="s">
        <v>3586</v>
      </c>
      <c r="D3458" s="22" t="s">
        <v>3650</v>
      </c>
      <c r="E3458" s="22" t="s">
        <v>3657</v>
      </c>
      <c r="F3458" s="22" t="s">
        <v>3657</v>
      </c>
      <c r="G3458" s="15"/>
      <c r="H3458" s="15"/>
    </row>
    <row r="3459">
      <c r="A3459" s="21">
        <v>3455.0</v>
      </c>
      <c r="B3459" s="22" t="s">
        <v>21</v>
      </c>
      <c r="C3459" s="22" t="s">
        <v>3586</v>
      </c>
      <c r="D3459" s="22" t="s">
        <v>3650</v>
      </c>
      <c r="E3459" s="22" t="s">
        <v>3658</v>
      </c>
      <c r="F3459" s="22" t="s">
        <v>3658</v>
      </c>
      <c r="G3459" s="15"/>
      <c r="H3459" s="15"/>
    </row>
    <row r="3460">
      <c r="A3460" s="21">
        <v>3456.0</v>
      </c>
      <c r="B3460" s="22" t="s">
        <v>21</v>
      </c>
      <c r="C3460" s="22" t="s">
        <v>3586</v>
      </c>
      <c r="D3460" s="22" t="s">
        <v>3650</v>
      </c>
      <c r="E3460" s="22" t="s">
        <v>3659</v>
      </c>
      <c r="F3460" s="22" t="s">
        <v>3659</v>
      </c>
      <c r="G3460" s="15"/>
      <c r="H3460" s="15"/>
    </row>
    <row r="3461">
      <c r="A3461" s="21">
        <v>3457.0</v>
      </c>
      <c r="B3461" s="22" t="s">
        <v>21</v>
      </c>
      <c r="C3461" s="22" t="s">
        <v>3586</v>
      </c>
      <c r="D3461" s="22" t="s">
        <v>3650</v>
      </c>
      <c r="E3461" s="22" t="s">
        <v>3660</v>
      </c>
      <c r="F3461" s="22" t="s">
        <v>3660</v>
      </c>
      <c r="G3461" s="15"/>
      <c r="H3461" s="15"/>
    </row>
    <row r="3462">
      <c r="A3462" s="21">
        <v>3458.0</v>
      </c>
      <c r="B3462" s="22" t="s">
        <v>21</v>
      </c>
      <c r="C3462" s="22" t="s">
        <v>3586</v>
      </c>
      <c r="D3462" s="22" t="s">
        <v>3650</v>
      </c>
      <c r="E3462" s="22" t="s">
        <v>3661</v>
      </c>
      <c r="F3462" s="22" t="s">
        <v>3661</v>
      </c>
      <c r="G3462" s="15"/>
      <c r="H3462" s="15"/>
    </row>
    <row r="3463">
      <c r="A3463" s="21">
        <v>3459.0</v>
      </c>
      <c r="B3463" s="22" t="s">
        <v>21</v>
      </c>
      <c r="C3463" s="22" t="s">
        <v>3586</v>
      </c>
      <c r="D3463" s="22" t="s">
        <v>3650</v>
      </c>
      <c r="E3463" s="22" t="s">
        <v>3662</v>
      </c>
      <c r="F3463" s="22" t="s">
        <v>3662</v>
      </c>
      <c r="G3463" s="15"/>
      <c r="H3463" s="15"/>
    </row>
    <row r="3464">
      <c r="A3464" s="21">
        <v>3460.0</v>
      </c>
      <c r="B3464" s="22" t="s">
        <v>21</v>
      </c>
      <c r="C3464" s="22" t="s">
        <v>3586</v>
      </c>
      <c r="D3464" s="22" t="s">
        <v>3663</v>
      </c>
      <c r="E3464" s="22" t="s">
        <v>3664</v>
      </c>
      <c r="F3464" s="22" t="s">
        <v>3664</v>
      </c>
      <c r="G3464" s="15"/>
      <c r="H3464" s="15"/>
    </row>
    <row r="3465">
      <c r="A3465" s="21">
        <v>3461.0</v>
      </c>
      <c r="B3465" s="22" t="s">
        <v>21</v>
      </c>
      <c r="C3465" s="22" t="s">
        <v>3586</v>
      </c>
      <c r="D3465" s="22" t="s">
        <v>3663</v>
      </c>
      <c r="E3465" s="22" t="s">
        <v>3665</v>
      </c>
      <c r="F3465" s="22" t="s">
        <v>3665</v>
      </c>
      <c r="G3465" s="15"/>
      <c r="H3465" s="15"/>
    </row>
    <row r="3466">
      <c r="A3466" s="21">
        <v>3462.0</v>
      </c>
      <c r="B3466" s="22" t="s">
        <v>21</v>
      </c>
      <c r="C3466" s="22" t="s">
        <v>3586</v>
      </c>
      <c r="D3466" s="22" t="s">
        <v>3663</v>
      </c>
      <c r="E3466" s="22" t="s">
        <v>3666</v>
      </c>
      <c r="F3466" s="22" t="s">
        <v>3666</v>
      </c>
      <c r="G3466" s="15"/>
      <c r="H3466" s="15"/>
    </row>
    <row r="3467">
      <c r="A3467" s="21">
        <v>3463.0</v>
      </c>
      <c r="B3467" s="22" t="s">
        <v>21</v>
      </c>
      <c r="C3467" s="22" t="s">
        <v>3586</v>
      </c>
      <c r="D3467" s="22" t="s">
        <v>3663</v>
      </c>
      <c r="E3467" s="22" t="s">
        <v>3667</v>
      </c>
      <c r="F3467" s="22" t="s">
        <v>3667</v>
      </c>
      <c r="G3467" s="15"/>
      <c r="H3467" s="15"/>
    </row>
    <row r="3468">
      <c r="A3468" s="21">
        <v>3464.0</v>
      </c>
      <c r="B3468" s="22" t="s">
        <v>21</v>
      </c>
      <c r="C3468" s="22" t="s">
        <v>3586</v>
      </c>
      <c r="D3468" s="22" t="s">
        <v>3663</v>
      </c>
      <c r="E3468" s="22" t="s">
        <v>3668</v>
      </c>
      <c r="F3468" s="22" t="s">
        <v>3668</v>
      </c>
      <c r="G3468" s="15"/>
      <c r="H3468" s="15"/>
    </row>
    <row r="3469">
      <c r="A3469" s="21">
        <v>3465.0</v>
      </c>
      <c r="B3469" s="22" t="s">
        <v>21</v>
      </c>
      <c r="C3469" s="22" t="s">
        <v>3586</v>
      </c>
      <c r="D3469" s="22" t="s">
        <v>3663</v>
      </c>
      <c r="E3469" s="22" t="s">
        <v>3669</v>
      </c>
      <c r="F3469" s="22" t="s">
        <v>3669</v>
      </c>
      <c r="G3469" s="15"/>
      <c r="H3469" s="15"/>
    </row>
    <row r="3470">
      <c r="A3470" s="21">
        <v>3466.0</v>
      </c>
      <c r="B3470" s="22" t="s">
        <v>21</v>
      </c>
      <c r="C3470" s="22" t="s">
        <v>3586</v>
      </c>
      <c r="D3470" s="22" t="s">
        <v>3663</v>
      </c>
      <c r="E3470" s="22" t="s">
        <v>3670</v>
      </c>
      <c r="F3470" s="22" t="s">
        <v>3670</v>
      </c>
      <c r="G3470" s="15"/>
      <c r="H3470" s="15"/>
    </row>
    <row r="3471">
      <c r="A3471" s="21">
        <v>3467.0</v>
      </c>
      <c r="B3471" s="22" t="s">
        <v>21</v>
      </c>
      <c r="C3471" s="22" t="s">
        <v>3586</v>
      </c>
      <c r="D3471" s="22" t="s">
        <v>3663</v>
      </c>
      <c r="E3471" s="22" t="s">
        <v>3671</v>
      </c>
      <c r="F3471" s="22" t="s">
        <v>3671</v>
      </c>
      <c r="G3471" s="15"/>
      <c r="H3471" s="15"/>
    </row>
    <row r="3472">
      <c r="A3472" s="21">
        <v>3468.0</v>
      </c>
      <c r="B3472" s="22" t="s">
        <v>21</v>
      </c>
      <c r="C3472" s="22" t="s">
        <v>3586</v>
      </c>
      <c r="D3472" s="22" t="s">
        <v>3663</v>
      </c>
      <c r="E3472" s="22" t="s">
        <v>3672</v>
      </c>
      <c r="F3472" s="22" t="s">
        <v>3672</v>
      </c>
      <c r="G3472" s="15"/>
      <c r="H3472" s="15"/>
    </row>
    <row r="3473">
      <c r="A3473" s="21">
        <v>3469.0</v>
      </c>
      <c r="B3473" s="22" t="s">
        <v>21</v>
      </c>
      <c r="C3473" s="22" t="s">
        <v>3586</v>
      </c>
      <c r="D3473" s="22" t="s">
        <v>3663</v>
      </c>
      <c r="E3473" s="22" t="s">
        <v>3673</v>
      </c>
      <c r="F3473" s="22" t="s">
        <v>3673</v>
      </c>
      <c r="G3473" s="15"/>
      <c r="H3473" s="15"/>
    </row>
    <row r="3474">
      <c r="A3474" s="21">
        <v>3470.0</v>
      </c>
      <c r="B3474" s="22" t="s">
        <v>21</v>
      </c>
      <c r="C3474" s="22" t="s">
        <v>3586</v>
      </c>
      <c r="D3474" s="22" t="s">
        <v>3663</v>
      </c>
      <c r="E3474" s="22" t="s">
        <v>3674</v>
      </c>
      <c r="F3474" s="22" t="s">
        <v>3674</v>
      </c>
      <c r="G3474" s="15"/>
      <c r="H3474" s="15"/>
    </row>
    <row r="3475">
      <c r="A3475" s="21">
        <v>3471.0</v>
      </c>
      <c r="B3475" s="22" t="s">
        <v>21</v>
      </c>
      <c r="C3475" s="22" t="s">
        <v>3586</v>
      </c>
      <c r="D3475" s="22" t="s">
        <v>3663</v>
      </c>
      <c r="E3475" s="22" t="s">
        <v>3675</v>
      </c>
      <c r="F3475" s="22" t="s">
        <v>3675</v>
      </c>
      <c r="G3475" s="15"/>
      <c r="H3475" s="15"/>
    </row>
    <row r="3476">
      <c r="A3476" s="21">
        <v>3472.0</v>
      </c>
      <c r="B3476" s="22" t="s">
        <v>21</v>
      </c>
      <c r="C3476" s="22" t="s">
        <v>3586</v>
      </c>
      <c r="D3476" s="22" t="s">
        <v>3663</v>
      </c>
      <c r="E3476" s="22" t="s">
        <v>3676</v>
      </c>
      <c r="F3476" s="22" t="s">
        <v>3676</v>
      </c>
      <c r="G3476" s="15"/>
      <c r="H3476" s="15"/>
    </row>
    <row r="3477">
      <c r="A3477" s="21">
        <v>3473.0</v>
      </c>
      <c r="B3477" s="22" t="s">
        <v>21</v>
      </c>
      <c r="C3477" s="22" t="s">
        <v>3586</v>
      </c>
      <c r="D3477" s="22" t="s">
        <v>3663</v>
      </c>
      <c r="E3477" s="22" t="s">
        <v>110</v>
      </c>
      <c r="F3477" s="22" t="s">
        <v>110</v>
      </c>
      <c r="G3477" s="15"/>
      <c r="H3477" s="15"/>
    </row>
    <row r="3478">
      <c r="A3478" s="21">
        <v>3474.0</v>
      </c>
      <c r="B3478" s="22" t="s">
        <v>21</v>
      </c>
      <c r="C3478" s="22" t="s">
        <v>3586</v>
      </c>
      <c r="D3478" s="22" t="s">
        <v>3677</v>
      </c>
      <c r="E3478" s="22" t="s">
        <v>3678</v>
      </c>
      <c r="F3478" s="22" t="s">
        <v>3678</v>
      </c>
      <c r="G3478" s="15"/>
      <c r="H3478" s="15"/>
    </row>
    <row r="3479">
      <c r="A3479" s="21">
        <v>3475.0</v>
      </c>
      <c r="B3479" s="22" t="s">
        <v>21</v>
      </c>
      <c r="C3479" s="22" t="s">
        <v>3586</v>
      </c>
      <c r="D3479" s="22" t="s">
        <v>3677</v>
      </c>
      <c r="E3479" s="22" t="s">
        <v>3679</v>
      </c>
      <c r="F3479" s="22" t="s">
        <v>3679</v>
      </c>
      <c r="G3479" s="15"/>
      <c r="H3479" s="15"/>
    </row>
    <row r="3480">
      <c r="A3480" s="21">
        <v>3476.0</v>
      </c>
      <c r="B3480" s="22" t="s">
        <v>21</v>
      </c>
      <c r="C3480" s="22" t="s">
        <v>3586</v>
      </c>
      <c r="D3480" s="22" t="s">
        <v>3677</v>
      </c>
      <c r="E3480" s="22" t="s">
        <v>3680</v>
      </c>
      <c r="F3480" s="22" t="s">
        <v>3680</v>
      </c>
      <c r="G3480" s="15"/>
      <c r="H3480" s="15"/>
    </row>
    <row r="3481">
      <c r="A3481" s="21">
        <v>3477.0</v>
      </c>
      <c r="B3481" s="22" t="s">
        <v>21</v>
      </c>
      <c r="C3481" s="22" t="s">
        <v>3586</v>
      </c>
      <c r="D3481" s="22" t="s">
        <v>3677</v>
      </c>
      <c r="E3481" s="22" t="s">
        <v>3681</v>
      </c>
      <c r="F3481" s="22" t="s">
        <v>3681</v>
      </c>
      <c r="G3481" s="15"/>
      <c r="H3481" s="15"/>
    </row>
    <row r="3482">
      <c r="A3482" s="21">
        <v>3478.0</v>
      </c>
      <c r="B3482" s="22" t="s">
        <v>21</v>
      </c>
      <c r="C3482" s="22" t="s">
        <v>3586</v>
      </c>
      <c r="D3482" s="22" t="s">
        <v>3677</v>
      </c>
      <c r="E3482" s="22" t="s">
        <v>628</v>
      </c>
      <c r="F3482" s="22" t="s">
        <v>628</v>
      </c>
      <c r="G3482" s="15"/>
      <c r="H3482" s="15"/>
    </row>
    <row r="3483">
      <c r="A3483" s="21">
        <v>3479.0</v>
      </c>
      <c r="B3483" s="22" t="s">
        <v>21</v>
      </c>
      <c r="C3483" s="22" t="s">
        <v>3586</v>
      </c>
      <c r="D3483" s="22" t="s">
        <v>3677</v>
      </c>
      <c r="E3483" s="22" t="s">
        <v>3682</v>
      </c>
      <c r="F3483" s="22" t="s">
        <v>3682</v>
      </c>
      <c r="G3483" s="15"/>
      <c r="H3483" s="15"/>
    </row>
    <row r="3484">
      <c r="A3484" s="21">
        <v>3480.0</v>
      </c>
      <c r="B3484" s="22" t="s">
        <v>21</v>
      </c>
      <c r="C3484" s="22" t="s">
        <v>3586</v>
      </c>
      <c r="D3484" s="22" t="s">
        <v>3677</v>
      </c>
      <c r="E3484" s="22" t="s">
        <v>3683</v>
      </c>
      <c r="F3484" s="22" t="s">
        <v>3683</v>
      </c>
      <c r="G3484" s="15"/>
      <c r="H3484" s="15"/>
    </row>
    <row r="3485">
      <c r="A3485" s="21">
        <v>3481.0</v>
      </c>
      <c r="B3485" s="22" t="s">
        <v>21</v>
      </c>
      <c r="C3485" s="22" t="s">
        <v>3586</v>
      </c>
      <c r="D3485" s="22" t="s">
        <v>3677</v>
      </c>
      <c r="E3485" s="22" t="s">
        <v>3684</v>
      </c>
      <c r="F3485" s="22" t="s">
        <v>3684</v>
      </c>
      <c r="G3485" s="15"/>
      <c r="H3485" s="15"/>
    </row>
    <row r="3486">
      <c r="A3486" s="21">
        <v>3482.0</v>
      </c>
      <c r="B3486" s="22" t="s">
        <v>21</v>
      </c>
      <c r="C3486" s="22" t="s">
        <v>3586</v>
      </c>
      <c r="D3486" s="22" t="s">
        <v>3685</v>
      </c>
      <c r="E3486" s="22" t="s">
        <v>3686</v>
      </c>
      <c r="F3486" s="22" t="s">
        <v>3686</v>
      </c>
      <c r="G3486" s="15"/>
      <c r="H3486" s="15"/>
    </row>
    <row r="3487">
      <c r="A3487" s="21">
        <v>3483.0</v>
      </c>
      <c r="B3487" s="22" t="s">
        <v>21</v>
      </c>
      <c r="C3487" s="22" t="s">
        <v>3586</v>
      </c>
      <c r="D3487" s="22" t="s">
        <v>3685</v>
      </c>
      <c r="E3487" s="22" t="s">
        <v>3687</v>
      </c>
      <c r="F3487" s="22" t="s">
        <v>3687</v>
      </c>
      <c r="G3487" s="15"/>
      <c r="H3487" s="15"/>
    </row>
    <row r="3488">
      <c r="A3488" s="21">
        <v>3484.0</v>
      </c>
      <c r="B3488" s="22" t="s">
        <v>21</v>
      </c>
      <c r="C3488" s="22" t="s">
        <v>3586</v>
      </c>
      <c r="D3488" s="22" t="s">
        <v>3685</v>
      </c>
      <c r="E3488" s="22" t="s">
        <v>3688</v>
      </c>
      <c r="F3488" s="22" t="s">
        <v>3688</v>
      </c>
      <c r="G3488" s="15"/>
      <c r="H3488" s="15"/>
    </row>
    <row r="3489">
      <c r="A3489" s="21">
        <v>3485.0</v>
      </c>
      <c r="B3489" s="22" t="s">
        <v>21</v>
      </c>
      <c r="C3489" s="22" t="s">
        <v>3586</v>
      </c>
      <c r="D3489" s="22" t="s">
        <v>3685</v>
      </c>
      <c r="E3489" s="22" t="s">
        <v>3689</v>
      </c>
      <c r="F3489" s="22" t="s">
        <v>3689</v>
      </c>
      <c r="G3489" s="15"/>
      <c r="H3489" s="15"/>
    </row>
    <row r="3490">
      <c r="A3490" s="21">
        <v>3486.0</v>
      </c>
      <c r="B3490" s="22" t="s">
        <v>21</v>
      </c>
      <c r="C3490" s="22" t="s">
        <v>3586</v>
      </c>
      <c r="D3490" s="22" t="s">
        <v>714</v>
      </c>
      <c r="E3490" s="22" t="s">
        <v>3690</v>
      </c>
      <c r="F3490" s="22" t="s">
        <v>3690</v>
      </c>
      <c r="G3490" s="15"/>
      <c r="H3490" s="15"/>
    </row>
    <row r="3491">
      <c r="A3491" s="21">
        <v>3487.0</v>
      </c>
      <c r="B3491" s="22" t="s">
        <v>21</v>
      </c>
      <c r="C3491" s="22" t="s">
        <v>3586</v>
      </c>
      <c r="D3491" s="22" t="s">
        <v>714</v>
      </c>
      <c r="E3491" s="22" t="s">
        <v>3285</v>
      </c>
      <c r="F3491" s="22" t="s">
        <v>3285</v>
      </c>
      <c r="G3491" s="15"/>
      <c r="H3491" s="15"/>
    </row>
    <row r="3492">
      <c r="A3492" s="21">
        <v>3488.0</v>
      </c>
      <c r="B3492" s="22" t="s">
        <v>21</v>
      </c>
      <c r="C3492" s="22" t="s">
        <v>3586</v>
      </c>
      <c r="D3492" s="22" t="s">
        <v>714</v>
      </c>
      <c r="E3492" s="22" t="s">
        <v>3691</v>
      </c>
      <c r="F3492" s="22" t="s">
        <v>3691</v>
      </c>
      <c r="G3492" s="15"/>
      <c r="H3492" s="15"/>
    </row>
    <row r="3493">
      <c r="A3493" s="21">
        <v>3489.0</v>
      </c>
      <c r="B3493" s="22" t="s">
        <v>21</v>
      </c>
      <c r="C3493" s="22" t="s">
        <v>3586</v>
      </c>
      <c r="D3493" s="22" t="s">
        <v>714</v>
      </c>
      <c r="E3493" s="22" t="s">
        <v>3692</v>
      </c>
      <c r="F3493" s="22" t="s">
        <v>3692</v>
      </c>
      <c r="G3493" s="15"/>
      <c r="H3493" s="15"/>
    </row>
    <row r="3494">
      <c r="A3494" s="21">
        <v>3490.0</v>
      </c>
      <c r="B3494" s="22" t="s">
        <v>21</v>
      </c>
      <c r="C3494" s="22" t="s">
        <v>3586</v>
      </c>
      <c r="D3494" s="22" t="s">
        <v>714</v>
      </c>
      <c r="E3494" s="22" t="s">
        <v>3287</v>
      </c>
      <c r="F3494" s="22" t="s">
        <v>3287</v>
      </c>
      <c r="G3494" s="15"/>
      <c r="H3494" s="15"/>
    </row>
    <row r="3495">
      <c r="A3495" s="21">
        <v>3491.0</v>
      </c>
      <c r="B3495" s="22" t="s">
        <v>21</v>
      </c>
      <c r="C3495" s="22" t="s">
        <v>3586</v>
      </c>
      <c r="D3495" s="22" t="s">
        <v>714</v>
      </c>
      <c r="E3495" s="22" t="s">
        <v>3693</v>
      </c>
      <c r="F3495" s="22" t="s">
        <v>3693</v>
      </c>
      <c r="G3495" s="15"/>
      <c r="H3495" s="15"/>
    </row>
    <row r="3496">
      <c r="A3496" s="21">
        <v>3492.0</v>
      </c>
      <c r="B3496" s="22" t="s">
        <v>21</v>
      </c>
      <c r="C3496" s="22" t="s">
        <v>3586</v>
      </c>
      <c r="D3496" s="22" t="s">
        <v>714</v>
      </c>
      <c r="E3496" s="22" t="s">
        <v>1103</v>
      </c>
      <c r="F3496" s="22" t="s">
        <v>1103</v>
      </c>
      <c r="G3496" s="15"/>
      <c r="H3496" s="15"/>
    </row>
    <row r="3497">
      <c r="A3497" s="21">
        <v>3493.0</v>
      </c>
      <c r="B3497" s="22" t="s">
        <v>21</v>
      </c>
      <c r="C3497" s="22" t="s">
        <v>3586</v>
      </c>
      <c r="D3497" s="22" t="s">
        <v>714</v>
      </c>
      <c r="E3497" s="22" t="s">
        <v>3694</v>
      </c>
      <c r="F3497" s="22" t="s">
        <v>3694</v>
      </c>
      <c r="G3497" s="15"/>
      <c r="H3497" s="15"/>
    </row>
    <row r="3498">
      <c r="A3498" s="21">
        <v>3494.0</v>
      </c>
      <c r="B3498" s="22" t="s">
        <v>21</v>
      </c>
      <c r="C3498" s="22" t="s">
        <v>3586</v>
      </c>
      <c r="D3498" s="22" t="s">
        <v>714</v>
      </c>
      <c r="E3498" s="22" t="s">
        <v>3695</v>
      </c>
      <c r="F3498" s="22" t="s">
        <v>3695</v>
      </c>
      <c r="G3498" s="15"/>
      <c r="H3498" s="15"/>
    </row>
    <row r="3499">
      <c r="A3499" s="21">
        <v>3495.0</v>
      </c>
      <c r="B3499" s="22" t="s">
        <v>36</v>
      </c>
      <c r="C3499" s="22" t="s">
        <v>3586</v>
      </c>
      <c r="D3499" s="22" t="s">
        <v>3696</v>
      </c>
      <c r="E3499" s="22" t="s">
        <v>3697</v>
      </c>
      <c r="F3499" s="22" t="s">
        <v>3697</v>
      </c>
      <c r="G3499" s="15"/>
      <c r="H3499" s="15"/>
    </row>
    <row r="3500">
      <c r="A3500" s="21">
        <v>3496.0</v>
      </c>
      <c r="B3500" s="22" t="s">
        <v>21</v>
      </c>
      <c r="C3500" s="22" t="s">
        <v>3586</v>
      </c>
      <c r="D3500" s="22" t="s">
        <v>3696</v>
      </c>
      <c r="E3500" s="22" t="s">
        <v>3697</v>
      </c>
      <c r="F3500" s="22" t="s">
        <v>3698</v>
      </c>
      <c r="G3500" s="15"/>
      <c r="H3500" s="15"/>
    </row>
    <row r="3501">
      <c r="A3501" s="21">
        <v>3497.0</v>
      </c>
      <c r="B3501" s="22" t="s">
        <v>21</v>
      </c>
      <c r="C3501" s="22" t="s">
        <v>3586</v>
      </c>
      <c r="D3501" s="22" t="s">
        <v>3696</v>
      </c>
      <c r="E3501" s="22" t="s">
        <v>3697</v>
      </c>
      <c r="F3501" s="22" t="s">
        <v>3699</v>
      </c>
      <c r="G3501" s="15"/>
      <c r="H3501" s="15"/>
    </row>
    <row r="3502">
      <c r="A3502" s="21">
        <v>3498.0</v>
      </c>
      <c r="B3502" s="22" t="s">
        <v>21</v>
      </c>
      <c r="C3502" s="22" t="s">
        <v>3586</v>
      </c>
      <c r="D3502" s="22" t="s">
        <v>3696</v>
      </c>
      <c r="E3502" s="22" t="s">
        <v>3697</v>
      </c>
      <c r="F3502" s="22" t="s">
        <v>3700</v>
      </c>
      <c r="G3502" s="15"/>
      <c r="H3502" s="15"/>
    </row>
    <row r="3503">
      <c r="A3503" s="21">
        <v>3499.0</v>
      </c>
      <c r="B3503" s="22" t="s">
        <v>21</v>
      </c>
      <c r="C3503" s="22" t="s">
        <v>3586</v>
      </c>
      <c r="D3503" s="22" t="s">
        <v>3696</v>
      </c>
      <c r="E3503" s="22" t="s">
        <v>3697</v>
      </c>
      <c r="F3503" s="22" t="s">
        <v>3701</v>
      </c>
      <c r="G3503" s="15"/>
      <c r="H3503" s="15"/>
    </row>
    <row r="3504">
      <c r="A3504" s="21">
        <v>3500.0</v>
      </c>
      <c r="B3504" s="22" t="s">
        <v>21</v>
      </c>
      <c r="C3504" s="22" t="s">
        <v>3586</v>
      </c>
      <c r="D3504" s="22" t="s">
        <v>3696</v>
      </c>
      <c r="E3504" s="22" t="s">
        <v>3697</v>
      </c>
      <c r="F3504" s="22" t="s">
        <v>3702</v>
      </c>
      <c r="G3504" s="15"/>
      <c r="H3504" s="15"/>
    </row>
    <row r="3505">
      <c r="A3505" s="21">
        <v>3501.0</v>
      </c>
      <c r="B3505" s="22" t="s">
        <v>21</v>
      </c>
      <c r="C3505" s="22" t="s">
        <v>3586</v>
      </c>
      <c r="D3505" s="22" t="s">
        <v>3696</v>
      </c>
      <c r="E3505" s="22" t="s">
        <v>3697</v>
      </c>
      <c r="F3505" s="22" t="s">
        <v>3703</v>
      </c>
      <c r="G3505" s="15"/>
      <c r="H3505" s="15"/>
    </row>
    <row r="3506">
      <c r="A3506" s="21">
        <v>3502.0</v>
      </c>
      <c r="B3506" s="22" t="s">
        <v>21</v>
      </c>
      <c r="C3506" s="22" t="s">
        <v>3586</v>
      </c>
      <c r="D3506" s="22" t="s">
        <v>3696</v>
      </c>
      <c r="E3506" s="22" t="s">
        <v>3697</v>
      </c>
      <c r="F3506" s="22" t="s">
        <v>3704</v>
      </c>
      <c r="G3506" s="15"/>
      <c r="H3506" s="15"/>
    </row>
    <row r="3507">
      <c r="A3507" s="21">
        <v>3503.0</v>
      </c>
      <c r="B3507" s="22" t="s">
        <v>36</v>
      </c>
      <c r="C3507" s="22" t="s">
        <v>3586</v>
      </c>
      <c r="D3507" s="22" t="s">
        <v>3696</v>
      </c>
      <c r="E3507" s="22" t="s">
        <v>3705</v>
      </c>
      <c r="F3507" s="22" t="s">
        <v>3705</v>
      </c>
      <c r="G3507" s="15"/>
      <c r="H3507" s="15"/>
    </row>
    <row r="3508">
      <c r="A3508" s="21">
        <v>3504.0</v>
      </c>
      <c r="B3508" s="22" t="s">
        <v>21</v>
      </c>
      <c r="C3508" s="22" t="s">
        <v>3586</v>
      </c>
      <c r="D3508" s="22" t="s">
        <v>3696</v>
      </c>
      <c r="E3508" s="22" t="s">
        <v>3705</v>
      </c>
      <c r="F3508" s="22" t="s">
        <v>3706</v>
      </c>
      <c r="G3508" s="15"/>
      <c r="H3508" s="15"/>
    </row>
    <row r="3509">
      <c r="A3509" s="21">
        <v>3505.0</v>
      </c>
      <c r="B3509" s="22" t="s">
        <v>21</v>
      </c>
      <c r="C3509" s="22" t="s">
        <v>3586</v>
      </c>
      <c r="D3509" s="22" t="s">
        <v>3696</v>
      </c>
      <c r="E3509" s="22" t="s">
        <v>3705</v>
      </c>
      <c r="F3509" s="22" t="s">
        <v>3707</v>
      </c>
      <c r="G3509" s="15"/>
      <c r="H3509" s="15"/>
    </row>
    <row r="3510">
      <c r="A3510" s="21">
        <v>3506.0</v>
      </c>
      <c r="B3510" s="22" t="s">
        <v>21</v>
      </c>
      <c r="C3510" s="22" t="s">
        <v>3586</v>
      </c>
      <c r="D3510" s="22" t="s">
        <v>3696</v>
      </c>
      <c r="E3510" s="22" t="s">
        <v>3705</v>
      </c>
      <c r="F3510" s="22" t="s">
        <v>3708</v>
      </c>
      <c r="G3510" s="15"/>
      <c r="H3510" s="15"/>
    </row>
    <row r="3511">
      <c r="A3511" s="21">
        <v>3507.0</v>
      </c>
      <c r="B3511" s="22" t="s">
        <v>21</v>
      </c>
      <c r="C3511" s="22" t="s">
        <v>3586</v>
      </c>
      <c r="D3511" s="22" t="s">
        <v>3696</v>
      </c>
      <c r="E3511" s="22" t="s">
        <v>3705</v>
      </c>
      <c r="F3511" s="22" t="s">
        <v>3709</v>
      </c>
      <c r="G3511" s="15"/>
      <c r="H3511" s="15"/>
    </row>
    <row r="3512">
      <c r="A3512" s="21">
        <v>3508.0</v>
      </c>
      <c r="B3512" s="22" t="s">
        <v>21</v>
      </c>
      <c r="C3512" s="22" t="s">
        <v>3586</v>
      </c>
      <c r="D3512" s="22" t="s">
        <v>3696</v>
      </c>
      <c r="E3512" s="22" t="s">
        <v>3705</v>
      </c>
      <c r="F3512" s="22" t="s">
        <v>3710</v>
      </c>
      <c r="G3512" s="15"/>
      <c r="H3512" s="15"/>
    </row>
    <row r="3513">
      <c r="A3513" s="21">
        <v>3509.0</v>
      </c>
      <c r="B3513" s="22" t="s">
        <v>21</v>
      </c>
      <c r="C3513" s="22" t="s">
        <v>3586</v>
      </c>
      <c r="D3513" s="22" t="s">
        <v>3696</v>
      </c>
      <c r="E3513" s="22" t="s">
        <v>3711</v>
      </c>
      <c r="F3513" s="22" t="s">
        <v>3711</v>
      </c>
      <c r="G3513" s="15"/>
      <c r="H3513" s="15"/>
    </row>
    <row r="3514">
      <c r="A3514" s="21">
        <v>3510.0</v>
      </c>
      <c r="B3514" s="22" t="s">
        <v>21</v>
      </c>
      <c r="C3514" s="22" t="s">
        <v>3586</v>
      </c>
      <c r="D3514" s="22" t="s">
        <v>3696</v>
      </c>
      <c r="E3514" s="22" t="s">
        <v>3712</v>
      </c>
      <c r="F3514" s="22" t="s">
        <v>3320</v>
      </c>
      <c r="G3514" s="15"/>
      <c r="H3514" s="15"/>
    </row>
    <row r="3515">
      <c r="A3515" s="21">
        <v>3511.0</v>
      </c>
      <c r="B3515" s="22" t="s">
        <v>21</v>
      </c>
      <c r="C3515" s="22" t="s">
        <v>3586</v>
      </c>
      <c r="D3515" s="22" t="s">
        <v>3696</v>
      </c>
      <c r="E3515" s="22" t="s">
        <v>3712</v>
      </c>
      <c r="F3515" s="22" t="s">
        <v>3713</v>
      </c>
      <c r="G3515" s="15"/>
      <c r="H3515" s="15"/>
    </row>
    <row r="3516">
      <c r="A3516" s="21">
        <v>3512.0</v>
      </c>
      <c r="B3516" s="22" t="s">
        <v>21</v>
      </c>
      <c r="C3516" s="22" t="s">
        <v>3586</v>
      </c>
      <c r="D3516" s="22" t="s">
        <v>3696</v>
      </c>
      <c r="E3516" s="22" t="s">
        <v>3712</v>
      </c>
      <c r="F3516" s="22" t="s">
        <v>3714</v>
      </c>
      <c r="G3516" s="15"/>
      <c r="H3516" s="15"/>
    </row>
    <row r="3517">
      <c r="A3517" s="21">
        <v>3513.0</v>
      </c>
      <c r="B3517" s="22" t="s">
        <v>21</v>
      </c>
      <c r="C3517" s="22" t="s">
        <v>3586</v>
      </c>
      <c r="D3517" s="22" t="s">
        <v>3696</v>
      </c>
      <c r="E3517" s="22" t="s">
        <v>3712</v>
      </c>
      <c r="F3517" s="22" t="s">
        <v>3324</v>
      </c>
      <c r="G3517" s="15"/>
      <c r="H3517" s="15"/>
    </row>
    <row r="3518">
      <c r="A3518" s="21">
        <v>3514.0</v>
      </c>
      <c r="B3518" s="22" t="s">
        <v>21</v>
      </c>
      <c r="C3518" s="22" t="s">
        <v>3586</v>
      </c>
      <c r="D3518" s="22" t="s">
        <v>3696</v>
      </c>
      <c r="E3518" s="22" t="s">
        <v>3712</v>
      </c>
      <c r="F3518" s="22" t="s">
        <v>3715</v>
      </c>
      <c r="G3518" s="15"/>
      <c r="H3518" s="15"/>
    </row>
    <row r="3519">
      <c r="A3519" s="21">
        <v>3515.0</v>
      </c>
      <c r="B3519" s="22" t="s">
        <v>21</v>
      </c>
      <c r="C3519" s="22" t="s">
        <v>3586</v>
      </c>
      <c r="D3519" s="22" t="s">
        <v>3696</v>
      </c>
      <c r="E3519" s="22" t="s">
        <v>3712</v>
      </c>
      <c r="F3519" s="22" t="s">
        <v>3716</v>
      </c>
      <c r="G3519" s="15"/>
      <c r="H3519" s="15"/>
    </row>
    <row r="3520">
      <c r="A3520" s="21">
        <v>3516.0</v>
      </c>
      <c r="B3520" s="22" t="s">
        <v>21</v>
      </c>
      <c r="C3520" s="22" t="s">
        <v>3586</v>
      </c>
      <c r="D3520" s="22" t="s">
        <v>3696</v>
      </c>
      <c r="E3520" s="22" t="s">
        <v>3712</v>
      </c>
      <c r="F3520" s="22" t="s">
        <v>3717</v>
      </c>
      <c r="G3520" s="15"/>
      <c r="H3520" s="15"/>
    </row>
    <row r="3521">
      <c r="A3521" s="21">
        <v>3517.0</v>
      </c>
      <c r="B3521" s="22" t="s">
        <v>21</v>
      </c>
      <c r="C3521" s="22" t="s">
        <v>3586</v>
      </c>
      <c r="D3521" s="22" t="s">
        <v>3696</v>
      </c>
      <c r="E3521" s="22" t="s">
        <v>3712</v>
      </c>
      <c r="F3521" s="22" t="s">
        <v>3331</v>
      </c>
      <c r="G3521" s="15"/>
      <c r="H3521" s="15"/>
    </row>
    <row r="3522">
      <c r="A3522" s="21">
        <v>3518.0</v>
      </c>
      <c r="B3522" s="22" t="s">
        <v>21</v>
      </c>
      <c r="C3522" s="22" t="s">
        <v>3586</v>
      </c>
      <c r="D3522" s="22" t="s">
        <v>3696</v>
      </c>
      <c r="E3522" s="22" t="s">
        <v>3712</v>
      </c>
      <c r="F3522" s="22" t="s">
        <v>3718</v>
      </c>
      <c r="G3522" s="15"/>
      <c r="H3522" s="15"/>
    </row>
    <row r="3523">
      <c r="A3523" s="21">
        <v>3519.0</v>
      </c>
      <c r="B3523" s="22" t="s">
        <v>21</v>
      </c>
      <c r="C3523" s="22" t="s">
        <v>3586</v>
      </c>
      <c r="D3523" s="22" t="s">
        <v>3696</v>
      </c>
      <c r="E3523" s="22" t="s">
        <v>3719</v>
      </c>
      <c r="F3523" s="22" t="s">
        <v>3720</v>
      </c>
      <c r="G3523" s="15"/>
      <c r="H3523" s="15"/>
    </row>
    <row r="3524">
      <c r="A3524" s="21">
        <v>3520.0</v>
      </c>
      <c r="B3524" s="22" t="s">
        <v>21</v>
      </c>
      <c r="C3524" s="22" t="s">
        <v>3586</v>
      </c>
      <c r="D3524" s="22" t="s">
        <v>3696</v>
      </c>
      <c r="E3524" s="22" t="s">
        <v>3719</v>
      </c>
      <c r="F3524" s="22" t="s">
        <v>3721</v>
      </c>
      <c r="G3524" s="15"/>
      <c r="H3524" s="15"/>
    </row>
    <row r="3525">
      <c r="A3525" s="21">
        <v>3521.0</v>
      </c>
      <c r="B3525" s="22" t="s">
        <v>21</v>
      </c>
      <c r="C3525" s="22" t="s">
        <v>3586</v>
      </c>
      <c r="D3525" s="22" t="s">
        <v>3696</v>
      </c>
      <c r="E3525" s="22" t="s">
        <v>3719</v>
      </c>
      <c r="F3525" s="22" t="s">
        <v>3722</v>
      </c>
      <c r="G3525" s="15"/>
      <c r="H3525" s="15"/>
    </row>
    <row r="3526">
      <c r="A3526" s="21">
        <v>3522.0</v>
      </c>
      <c r="B3526" s="22" t="s">
        <v>36</v>
      </c>
      <c r="C3526" s="22" t="s">
        <v>3586</v>
      </c>
      <c r="D3526" s="22" t="s">
        <v>3696</v>
      </c>
      <c r="E3526" s="22" t="s">
        <v>3719</v>
      </c>
      <c r="F3526" s="22" t="s">
        <v>3719</v>
      </c>
      <c r="G3526" s="15"/>
      <c r="H3526" s="15"/>
    </row>
    <row r="3527">
      <c r="A3527" s="21">
        <v>3523.0</v>
      </c>
      <c r="B3527" s="22" t="s">
        <v>21</v>
      </c>
      <c r="C3527" s="22" t="s">
        <v>3586</v>
      </c>
      <c r="D3527" s="22" t="s">
        <v>3696</v>
      </c>
      <c r="E3527" s="22" t="s">
        <v>3719</v>
      </c>
      <c r="F3527" s="22" t="s">
        <v>3723</v>
      </c>
      <c r="G3527" s="15"/>
      <c r="H3527" s="15"/>
    </row>
    <row r="3528">
      <c r="A3528" s="21">
        <v>3524.0</v>
      </c>
      <c r="B3528" s="22" t="s">
        <v>21</v>
      </c>
      <c r="C3528" s="22" t="s">
        <v>3586</v>
      </c>
      <c r="D3528" s="22" t="s">
        <v>3696</v>
      </c>
      <c r="E3528" s="22" t="s">
        <v>3719</v>
      </c>
      <c r="F3528" s="22" t="s">
        <v>3724</v>
      </c>
      <c r="G3528" s="15"/>
      <c r="H3528" s="15"/>
    </row>
    <row r="3529">
      <c r="A3529" s="21">
        <v>3525.0</v>
      </c>
      <c r="B3529" s="22" t="s">
        <v>21</v>
      </c>
      <c r="C3529" s="22" t="s">
        <v>3586</v>
      </c>
      <c r="D3529" s="22" t="s">
        <v>3696</v>
      </c>
      <c r="E3529" s="22" t="s">
        <v>3719</v>
      </c>
      <c r="F3529" s="22" t="s">
        <v>3725</v>
      </c>
      <c r="G3529" s="15"/>
      <c r="H3529" s="15"/>
    </row>
    <row r="3530">
      <c r="A3530" s="21">
        <v>3526.0</v>
      </c>
      <c r="B3530" s="22" t="s">
        <v>21</v>
      </c>
      <c r="C3530" s="22" t="s">
        <v>3586</v>
      </c>
      <c r="D3530" s="22" t="s">
        <v>3696</v>
      </c>
      <c r="E3530" s="22" t="s">
        <v>3719</v>
      </c>
      <c r="F3530" s="22" t="s">
        <v>3726</v>
      </c>
      <c r="G3530" s="15"/>
      <c r="H3530" s="15"/>
    </row>
    <row r="3531">
      <c r="A3531" s="21">
        <v>3527.0</v>
      </c>
      <c r="B3531" s="22" t="s">
        <v>21</v>
      </c>
      <c r="C3531" s="22" t="s">
        <v>3586</v>
      </c>
      <c r="D3531" s="22" t="s">
        <v>3696</v>
      </c>
      <c r="E3531" s="22" t="s">
        <v>3719</v>
      </c>
      <c r="F3531" s="22" t="s">
        <v>1944</v>
      </c>
      <c r="G3531" s="15"/>
      <c r="H3531" s="15"/>
    </row>
    <row r="3532">
      <c r="A3532" s="21">
        <v>3528.0</v>
      </c>
      <c r="B3532" s="22" t="s">
        <v>21</v>
      </c>
      <c r="C3532" s="22" t="s">
        <v>3586</v>
      </c>
      <c r="D3532" s="22" t="s">
        <v>3696</v>
      </c>
      <c r="E3532" s="22" t="s">
        <v>3719</v>
      </c>
      <c r="F3532" s="22" t="s">
        <v>3727</v>
      </c>
      <c r="G3532" s="15"/>
      <c r="H3532" s="15"/>
    </row>
    <row r="3533">
      <c r="A3533" s="21">
        <v>3529.0</v>
      </c>
      <c r="B3533" s="22" t="s">
        <v>21</v>
      </c>
      <c r="C3533" s="22" t="s">
        <v>3586</v>
      </c>
      <c r="D3533" s="22" t="s">
        <v>3696</v>
      </c>
      <c r="E3533" s="22" t="s">
        <v>3719</v>
      </c>
      <c r="F3533" s="22" t="s">
        <v>3728</v>
      </c>
      <c r="G3533" s="15"/>
      <c r="H3533" s="15"/>
    </row>
    <row r="3534">
      <c r="A3534" s="21">
        <v>3530.0</v>
      </c>
      <c r="B3534" s="22" t="s">
        <v>21</v>
      </c>
      <c r="C3534" s="22" t="s">
        <v>3586</v>
      </c>
      <c r="D3534" s="22" t="s">
        <v>3696</v>
      </c>
      <c r="E3534" s="22" t="s">
        <v>3719</v>
      </c>
      <c r="F3534" s="22" t="s">
        <v>1966</v>
      </c>
      <c r="G3534" s="15"/>
      <c r="H3534" s="15"/>
    </row>
    <row r="3535">
      <c r="A3535" s="21">
        <v>3531.0</v>
      </c>
      <c r="B3535" s="22" t="s">
        <v>21</v>
      </c>
      <c r="C3535" s="22" t="s">
        <v>3586</v>
      </c>
      <c r="D3535" s="22" t="s">
        <v>3696</v>
      </c>
      <c r="E3535" s="22" t="s">
        <v>3719</v>
      </c>
      <c r="F3535" s="22" t="s">
        <v>1986</v>
      </c>
      <c r="G3535" s="15"/>
      <c r="H3535" s="15"/>
    </row>
    <row r="3536">
      <c r="A3536" s="21">
        <v>3532.0</v>
      </c>
      <c r="B3536" s="22" t="s">
        <v>21</v>
      </c>
      <c r="C3536" s="22" t="s">
        <v>3586</v>
      </c>
      <c r="D3536" s="22" t="s">
        <v>3696</v>
      </c>
      <c r="E3536" s="22" t="s">
        <v>3719</v>
      </c>
      <c r="F3536" s="22" t="s">
        <v>3729</v>
      </c>
      <c r="G3536" s="15"/>
      <c r="H3536" s="15"/>
    </row>
    <row r="3537">
      <c r="A3537" s="21">
        <v>3533.0</v>
      </c>
      <c r="B3537" s="22" t="s">
        <v>21</v>
      </c>
      <c r="C3537" s="22" t="s">
        <v>3586</v>
      </c>
      <c r="D3537" s="22" t="s">
        <v>3696</v>
      </c>
      <c r="E3537" s="22" t="s">
        <v>1338</v>
      </c>
      <c r="F3537" s="22" t="s">
        <v>3730</v>
      </c>
      <c r="G3537" s="15"/>
      <c r="H3537" s="15"/>
    </row>
    <row r="3538">
      <c r="A3538" s="21">
        <v>3534.0</v>
      </c>
      <c r="B3538" s="22" t="s">
        <v>21</v>
      </c>
      <c r="C3538" s="22" t="s">
        <v>3586</v>
      </c>
      <c r="D3538" s="22" t="s">
        <v>3696</v>
      </c>
      <c r="E3538" s="22" t="s">
        <v>1338</v>
      </c>
      <c r="F3538" s="22" t="s">
        <v>3731</v>
      </c>
      <c r="G3538" s="15"/>
      <c r="H3538" s="15"/>
    </row>
    <row r="3539">
      <c r="A3539" s="21">
        <v>3535.0</v>
      </c>
      <c r="B3539" s="22" t="s">
        <v>36</v>
      </c>
      <c r="C3539" s="22" t="s">
        <v>3586</v>
      </c>
      <c r="D3539" s="22" t="s">
        <v>3696</v>
      </c>
      <c r="E3539" s="22" t="s">
        <v>1338</v>
      </c>
      <c r="F3539" s="22" t="s">
        <v>1338</v>
      </c>
      <c r="G3539" s="15"/>
      <c r="H3539" s="15"/>
    </row>
    <row r="3540">
      <c r="A3540" s="21">
        <v>3536.0</v>
      </c>
      <c r="B3540" s="22" t="s">
        <v>21</v>
      </c>
      <c r="C3540" s="22" t="s">
        <v>3586</v>
      </c>
      <c r="D3540" s="22" t="s">
        <v>3696</v>
      </c>
      <c r="E3540" s="22" t="s">
        <v>1338</v>
      </c>
      <c r="F3540" s="22" t="s">
        <v>3732</v>
      </c>
      <c r="G3540" s="15"/>
      <c r="H3540" s="15"/>
    </row>
    <row r="3541">
      <c r="A3541" s="21">
        <v>3537.0</v>
      </c>
      <c r="B3541" s="22" t="s">
        <v>21</v>
      </c>
      <c r="C3541" s="22" t="s">
        <v>3586</v>
      </c>
      <c r="D3541" s="22" t="s">
        <v>3696</v>
      </c>
      <c r="E3541" s="22" t="s">
        <v>1338</v>
      </c>
      <c r="F3541" s="22" t="s">
        <v>3733</v>
      </c>
      <c r="G3541" s="15"/>
      <c r="H3541" s="15"/>
    </row>
    <row r="3542">
      <c r="A3542" s="21">
        <v>3538.0</v>
      </c>
      <c r="B3542" s="22" t="s">
        <v>21</v>
      </c>
      <c r="C3542" s="22" t="s">
        <v>3586</v>
      </c>
      <c r="D3542" s="22" t="s">
        <v>3696</v>
      </c>
      <c r="E3542" s="22" t="s">
        <v>1338</v>
      </c>
      <c r="F3542" s="22" t="s">
        <v>3734</v>
      </c>
      <c r="G3542" s="15"/>
      <c r="H3542" s="15"/>
    </row>
    <row r="3543">
      <c r="A3543" s="21">
        <v>3539.0</v>
      </c>
      <c r="B3543" s="22" t="s">
        <v>21</v>
      </c>
      <c r="C3543" s="22" t="s">
        <v>3586</v>
      </c>
      <c r="D3543" s="22" t="s">
        <v>3696</v>
      </c>
      <c r="E3543" s="22" t="s">
        <v>1338</v>
      </c>
      <c r="F3543" s="22" t="s">
        <v>3735</v>
      </c>
      <c r="G3543" s="15"/>
      <c r="H3543" s="15"/>
    </row>
    <row r="3544">
      <c r="A3544" s="21">
        <v>3540.0</v>
      </c>
      <c r="B3544" s="22" t="s">
        <v>21</v>
      </c>
      <c r="C3544" s="22" t="s">
        <v>3586</v>
      </c>
      <c r="D3544" s="22" t="s">
        <v>3696</v>
      </c>
      <c r="E3544" s="22" t="s">
        <v>1338</v>
      </c>
      <c r="F3544" s="22" t="s">
        <v>3736</v>
      </c>
      <c r="G3544" s="15"/>
      <c r="H3544" s="15"/>
    </row>
    <row r="3545">
      <c r="A3545" s="21">
        <v>3541.0</v>
      </c>
      <c r="B3545" s="22" t="s">
        <v>21</v>
      </c>
      <c r="C3545" s="22" t="s">
        <v>3586</v>
      </c>
      <c r="D3545" s="22" t="s">
        <v>3696</v>
      </c>
      <c r="E3545" s="22" t="s">
        <v>1338</v>
      </c>
      <c r="F3545" s="22" t="s">
        <v>3737</v>
      </c>
      <c r="G3545" s="15"/>
      <c r="H3545" s="15"/>
    </row>
    <row r="3546">
      <c r="A3546" s="21">
        <v>3542.0</v>
      </c>
      <c r="B3546" s="22" t="s">
        <v>21</v>
      </c>
      <c r="C3546" s="22" t="s">
        <v>3586</v>
      </c>
      <c r="D3546" s="22" t="s">
        <v>3696</v>
      </c>
      <c r="E3546" s="22" t="s">
        <v>3738</v>
      </c>
      <c r="F3546" s="22" t="s">
        <v>3107</v>
      </c>
      <c r="G3546" s="15"/>
      <c r="H3546" s="15"/>
    </row>
    <row r="3547">
      <c r="A3547" s="21">
        <v>3543.0</v>
      </c>
      <c r="B3547" s="22" t="s">
        <v>21</v>
      </c>
      <c r="C3547" s="22" t="s">
        <v>3586</v>
      </c>
      <c r="D3547" s="22" t="s">
        <v>3696</v>
      </c>
      <c r="E3547" s="22" t="s">
        <v>3738</v>
      </c>
      <c r="F3547" s="22" t="s">
        <v>3739</v>
      </c>
      <c r="G3547" s="15"/>
      <c r="H3547" s="15"/>
    </row>
    <row r="3548">
      <c r="A3548" s="21">
        <v>3544.0</v>
      </c>
      <c r="B3548" s="22" t="s">
        <v>21</v>
      </c>
      <c r="C3548" s="22" t="s">
        <v>3586</v>
      </c>
      <c r="D3548" s="22" t="s">
        <v>3696</v>
      </c>
      <c r="E3548" s="22" t="s">
        <v>3738</v>
      </c>
      <c r="F3548" s="22" t="s">
        <v>3740</v>
      </c>
      <c r="G3548" s="15"/>
      <c r="H3548" s="15"/>
    </row>
    <row r="3549">
      <c r="A3549" s="21">
        <v>3545.0</v>
      </c>
      <c r="B3549" s="22" t="s">
        <v>21</v>
      </c>
      <c r="C3549" s="22" t="s">
        <v>3586</v>
      </c>
      <c r="D3549" s="22" t="s">
        <v>3696</v>
      </c>
      <c r="E3549" s="22" t="s">
        <v>3738</v>
      </c>
      <c r="F3549" s="22" t="s">
        <v>3235</v>
      </c>
      <c r="G3549" s="15"/>
      <c r="H3549" s="15"/>
    </row>
    <row r="3550">
      <c r="A3550" s="21">
        <v>3546.0</v>
      </c>
      <c r="B3550" s="22" t="s">
        <v>21</v>
      </c>
      <c r="C3550" s="22" t="s">
        <v>3586</v>
      </c>
      <c r="D3550" s="22" t="s">
        <v>3696</v>
      </c>
      <c r="E3550" s="22" t="s">
        <v>3738</v>
      </c>
      <c r="F3550" s="22" t="s">
        <v>3295</v>
      </c>
      <c r="G3550" s="15"/>
      <c r="H3550" s="15"/>
    </row>
    <row r="3551">
      <c r="A3551" s="21">
        <v>3547.0</v>
      </c>
      <c r="B3551" s="22" t="s">
        <v>21</v>
      </c>
      <c r="C3551" s="22" t="s">
        <v>3586</v>
      </c>
      <c r="D3551" s="22" t="s">
        <v>3696</v>
      </c>
      <c r="E3551" s="22" t="s">
        <v>3738</v>
      </c>
      <c r="F3551" s="22" t="s">
        <v>3741</v>
      </c>
      <c r="G3551" s="15"/>
      <c r="H3551" s="15"/>
    </row>
    <row r="3552">
      <c r="A3552" s="21">
        <v>3548.0</v>
      </c>
      <c r="B3552" s="22" t="s">
        <v>21</v>
      </c>
      <c r="C3552" s="22" t="s">
        <v>3586</v>
      </c>
      <c r="D3552" s="22" t="s">
        <v>3696</v>
      </c>
      <c r="E3552" s="22" t="s">
        <v>3738</v>
      </c>
      <c r="F3552" s="22" t="s">
        <v>3742</v>
      </c>
      <c r="G3552" s="15"/>
      <c r="H3552" s="15"/>
    </row>
    <row r="3553">
      <c r="A3553" s="21">
        <v>3549.0</v>
      </c>
      <c r="B3553" s="22" t="s">
        <v>21</v>
      </c>
      <c r="C3553" s="22" t="s">
        <v>3586</v>
      </c>
      <c r="D3553" s="22" t="s">
        <v>3696</v>
      </c>
      <c r="E3553" s="22" t="s">
        <v>3738</v>
      </c>
      <c r="F3553" s="22" t="s">
        <v>3743</v>
      </c>
      <c r="G3553" s="15"/>
      <c r="H3553" s="15"/>
    </row>
    <row r="3554">
      <c r="A3554" s="21">
        <v>3550.0</v>
      </c>
      <c r="B3554" s="22" t="s">
        <v>21</v>
      </c>
      <c r="C3554" s="22" t="s">
        <v>3586</v>
      </c>
      <c r="D3554" s="22" t="s">
        <v>3696</v>
      </c>
      <c r="E3554" s="22" t="s">
        <v>3738</v>
      </c>
      <c r="F3554" s="22" t="s">
        <v>3744</v>
      </c>
      <c r="G3554" s="15"/>
      <c r="H3554" s="15"/>
    </row>
    <row r="3555">
      <c r="A3555" s="21">
        <v>3551.0</v>
      </c>
      <c r="B3555" s="22" t="s">
        <v>21</v>
      </c>
      <c r="C3555" s="22" t="s">
        <v>3586</v>
      </c>
      <c r="D3555" s="22" t="s">
        <v>3696</v>
      </c>
      <c r="E3555" s="22" t="s">
        <v>3738</v>
      </c>
      <c r="F3555" s="22" t="s">
        <v>3745</v>
      </c>
      <c r="G3555" s="15"/>
      <c r="H3555" s="15"/>
    </row>
    <row r="3556">
      <c r="A3556" s="21">
        <v>3552.0</v>
      </c>
      <c r="B3556" s="22" t="s">
        <v>21</v>
      </c>
      <c r="C3556" s="22" t="s">
        <v>3586</v>
      </c>
      <c r="D3556" s="22" t="s">
        <v>3696</v>
      </c>
      <c r="E3556" s="22" t="s">
        <v>3738</v>
      </c>
      <c r="F3556" s="22" t="s">
        <v>3746</v>
      </c>
      <c r="G3556" s="15"/>
      <c r="H3556" s="15"/>
    </row>
    <row r="3557">
      <c r="A3557" s="21">
        <v>3553.0</v>
      </c>
      <c r="B3557" s="22" t="s">
        <v>21</v>
      </c>
      <c r="C3557" s="22" t="s">
        <v>3586</v>
      </c>
      <c r="D3557" s="22" t="s">
        <v>3696</v>
      </c>
      <c r="E3557" s="22" t="s">
        <v>3738</v>
      </c>
      <c r="F3557" s="22" t="s">
        <v>3747</v>
      </c>
      <c r="G3557" s="15"/>
      <c r="H3557" s="15"/>
    </row>
    <row r="3558">
      <c r="A3558" s="21">
        <v>3554.0</v>
      </c>
      <c r="B3558" s="22" t="s">
        <v>21</v>
      </c>
      <c r="C3558" s="22" t="s">
        <v>3586</v>
      </c>
      <c r="D3558" s="22" t="s">
        <v>3696</v>
      </c>
      <c r="E3558" s="22" t="s">
        <v>3738</v>
      </c>
      <c r="F3558" s="22" t="s">
        <v>3748</v>
      </c>
      <c r="G3558" s="15"/>
      <c r="H3558" s="15"/>
    </row>
    <row r="3559">
      <c r="A3559" s="21">
        <v>3555.0</v>
      </c>
      <c r="B3559" s="22" t="s">
        <v>21</v>
      </c>
      <c r="C3559" s="22" t="s">
        <v>3586</v>
      </c>
      <c r="D3559" s="22" t="s">
        <v>3696</v>
      </c>
      <c r="E3559" s="22" t="s">
        <v>3749</v>
      </c>
      <c r="F3559" s="22" t="s">
        <v>3750</v>
      </c>
      <c r="G3559" s="15"/>
      <c r="H3559" s="15"/>
    </row>
    <row r="3560">
      <c r="A3560" s="21">
        <v>3556.0</v>
      </c>
      <c r="B3560" s="22" t="s">
        <v>21</v>
      </c>
      <c r="C3560" s="22" t="s">
        <v>3586</v>
      </c>
      <c r="D3560" s="22" t="s">
        <v>3696</v>
      </c>
      <c r="E3560" s="22" t="s">
        <v>3749</v>
      </c>
      <c r="F3560" s="22" t="s">
        <v>3751</v>
      </c>
      <c r="G3560" s="15"/>
      <c r="H3560" s="15"/>
    </row>
    <row r="3561">
      <c r="A3561" s="21">
        <v>3557.0</v>
      </c>
      <c r="B3561" s="22" t="s">
        <v>21</v>
      </c>
      <c r="C3561" s="22" t="s">
        <v>3586</v>
      </c>
      <c r="D3561" s="22" t="s">
        <v>3696</v>
      </c>
      <c r="E3561" s="22" t="s">
        <v>3749</v>
      </c>
      <c r="F3561" s="22" t="s">
        <v>3752</v>
      </c>
      <c r="G3561" s="15"/>
      <c r="H3561" s="15"/>
    </row>
    <row r="3562">
      <c r="A3562" s="21">
        <v>3558.0</v>
      </c>
      <c r="B3562" s="22" t="s">
        <v>21</v>
      </c>
      <c r="C3562" s="22" t="s">
        <v>3586</v>
      </c>
      <c r="D3562" s="22" t="s">
        <v>3696</v>
      </c>
      <c r="E3562" s="22" t="s">
        <v>3749</v>
      </c>
      <c r="F3562" s="22" t="s">
        <v>3753</v>
      </c>
      <c r="G3562" s="15"/>
      <c r="H3562" s="15"/>
    </row>
    <row r="3563">
      <c r="A3563" s="21">
        <v>3559.0</v>
      </c>
      <c r="B3563" s="22" t="s">
        <v>21</v>
      </c>
      <c r="C3563" s="22" t="s">
        <v>3586</v>
      </c>
      <c r="D3563" s="22" t="s">
        <v>3696</v>
      </c>
      <c r="E3563" s="22" t="s">
        <v>3749</v>
      </c>
      <c r="F3563" s="22" t="s">
        <v>3754</v>
      </c>
      <c r="G3563" s="15"/>
      <c r="H3563" s="15"/>
    </row>
    <row r="3564">
      <c r="A3564" s="21">
        <v>3560.0</v>
      </c>
      <c r="B3564" s="22" t="s">
        <v>21</v>
      </c>
      <c r="C3564" s="22" t="s">
        <v>3586</v>
      </c>
      <c r="D3564" s="22" t="s">
        <v>3696</v>
      </c>
      <c r="E3564" s="22" t="s">
        <v>3749</v>
      </c>
      <c r="F3564" s="22" t="s">
        <v>3755</v>
      </c>
      <c r="G3564" s="15"/>
      <c r="H3564" s="15"/>
    </row>
    <row r="3565">
      <c r="A3565" s="21">
        <v>3561.0</v>
      </c>
      <c r="B3565" s="22" t="s">
        <v>21</v>
      </c>
      <c r="C3565" s="22" t="s">
        <v>3586</v>
      </c>
      <c r="D3565" s="22" t="s">
        <v>3696</v>
      </c>
      <c r="E3565" s="22" t="s">
        <v>3749</v>
      </c>
      <c r="F3565" s="22" t="s">
        <v>3756</v>
      </c>
      <c r="G3565" s="15"/>
      <c r="H3565" s="15"/>
    </row>
    <row r="3566">
      <c r="A3566" s="21">
        <v>3562.0</v>
      </c>
      <c r="B3566" s="22" t="s">
        <v>21</v>
      </c>
      <c r="C3566" s="22" t="s">
        <v>3586</v>
      </c>
      <c r="D3566" s="22" t="s">
        <v>3696</v>
      </c>
      <c r="E3566" s="22" t="s">
        <v>3749</v>
      </c>
      <c r="F3566" s="22" t="s">
        <v>3757</v>
      </c>
      <c r="G3566" s="15"/>
      <c r="H3566" s="15"/>
    </row>
    <row r="3567">
      <c r="A3567" s="21">
        <v>3563.0</v>
      </c>
      <c r="B3567" s="22" t="s">
        <v>21</v>
      </c>
      <c r="C3567" s="22" t="s">
        <v>3586</v>
      </c>
      <c r="D3567" s="22" t="s">
        <v>3696</v>
      </c>
      <c r="E3567" s="22" t="s">
        <v>3749</v>
      </c>
      <c r="F3567" s="22" t="s">
        <v>3758</v>
      </c>
      <c r="G3567" s="15"/>
      <c r="H3567" s="15"/>
    </row>
    <row r="3568">
      <c r="A3568" s="21">
        <v>3564.0</v>
      </c>
      <c r="B3568" s="22" t="s">
        <v>21</v>
      </c>
      <c r="C3568" s="22" t="s">
        <v>3586</v>
      </c>
      <c r="D3568" s="22" t="s">
        <v>3696</v>
      </c>
      <c r="E3568" s="22" t="s">
        <v>3749</v>
      </c>
      <c r="F3568" s="22" t="s">
        <v>3759</v>
      </c>
      <c r="G3568" s="15"/>
      <c r="H3568" s="15"/>
    </row>
    <row r="3569">
      <c r="A3569" s="21">
        <v>3565.0</v>
      </c>
      <c r="B3569" s="22" t="s">
        <v>21</v>
      </c>
      <c r="C3569" s="22" t="s">
        <v>3586</v>
      </c>
      <c r="D3569" s="22" t="s">
        <v>3696</v>
      </c>
      <c r="E3569" s="22" t="s">
        <v>3760</v>
      </c>
      <c r="F3569" s="23" t="s">
        <v>3761</v>
      </c>
      <c r="G3569" s="15"/>
      <c r="H3569" s="15"/>
    </row>
    <row r="3570">
      <c r="A3570" s="21">
        <v>3566.0</v>
      </c>
      <c r="B3570" s="22" t="s">
        <v>21</v>
      </c>
      <c r="C3570" s="22" t="s">
        <v>3586</v>
      </c>
      <c r="D3570" s="22" t="s">
        <v>3696</v>
      </c>
      <c r="E3570" s="22" t="s">
        <v>3760</v>
      </c>
      <c r="F3570" s="22" t="s">
        <v>3762</v>
      </c>
      <c r="G3570" s="15"/>
      <c r="H3570" s="15"/>
    </row>
    <row r="3571">
      <c r="A3571" s="21">
        <v>3567.0</v>
      </c>
      <c r="B3571" s="22" t="s">
        <v>21</v>
      </c>
      <c r="C3571" s="22" t="s">
        <v>3586</v>
      </c>
      <c r="D3571" s="22" t="s">
        <v>3696</v>
      </c>
      <c r="E3571" s="22" t="s">
        <v>3760</v>
      </c>
      <c r="F3571" s="22" t="s">
        <v>3763</v>
      </c>
      <c r="G3571" s="15"/>
      <c r="H3571" s="15"/>
    </row>
    <row r="3572">
      <c r="A3572" s="21">
        <v>3568.0</v>
      </c>
      <c r="B3572" s="22" t="s">
        <v>21</v>
      </c>
      <c r="C3572" s="22" t="s">
        <v>3586</v>
      </c>
      <c r="D3572" s="22" t="s">
        <v>3696</v>
      </c>
      <c r="E3572" s="22" t="s">
        <v>3760</v>
      </c>
      <c r="F3572" s="22" t="s">
        <v>3764</v>
      </c>
      <c r="G3572" s="15"/>
      <c r="H3572" s="15"/>
    </row>
    <row r="3573">
      <c r="A3573" s="21">
        <v>3569.0</v>
      </c>
      <c r="B3573" s="22" t="s">
        <v>21</v>
      </c>
      <c r="C3573" s="22" t="s">
        <v>3586</v>
      </c>
      <c r="D3573" s="22" t="s">
        <v>3696</v>
      </c>
      <c r="E3573" s="22" t="s">
        <v>3760</v>
      </c>
      <c r="F3573" s="22" t="s">
        <v>3765</v>
      </c>
      <c r="G3573" s="15"/>
      <c r="H3573" s="15"/>
    </row>
    <row r="3574">
      <c r="A3574" s="21">
        <v>3570.0</v>
      </c>
      <c r="B3574" s="22" t="s">
        <v>21</v>
      </c>
      <c r="C3574" s="22" t="s">
        <v>3586</v>
      </c>
      <c r="D3574" s="22" t="s">
        <v>3696</v>
      </c>
      <c r="E3574" s="22" t="s">
        <v>3760</v>
      </c>
      <c r="F3574" s="22" t="s">
        <v>3766</v>
      </c>
      <c r="G3574" s="15"/>
      <c r="H3574" s="15"/>
    </row>
    <row r="3575">
      <c r="A3575" s="21">
        <v>3571.0</v>
      </c>
      <c r="B3575" s="22" t="s">
        <v>21</v>
      </c>
      <c r="C3575" s="22" t="s">
        <v>3586</v>
      </c>
      <c r="D3575" s="22" t="s">
        <v>3696</v>
      </c>
      <c r="E3575" s="22" t="s">
        <v>3760</v>
      </c>
      <c r="F3575" s="22" t="s">
        <v>3767</v>
      </c>
      <c r="G3575" s="15"/>
      <c r="H3575" s="15"/>
    </row>
    <row r="3576">
      <c r="A3576" s="21">
        <v>3572.0</v>
      </c>
      <c r="B3576" s="22" t="s">
        <v>21</v>
      </c>
      <c r="C3576" s="22" t="s">
        <v>3586</v>
      </c>
      <c r="D3576" s="22" t="s">
        <v>3696</v>
      </c>
      <c r="E3576" s="22" t="s">
        <v>3760</v>
      </c>
      <c r="F3576" s="22" t="s">
        <v>3768</v>
      </c>
      <c r="G3576" s="15"/>
      <c r="H3576" s="15"/>
    </row>
    <row r="3577">
      <c r="A3577" s="21">
        <v>3573.0</v>
      </c>
      <c r="B3577" s="22" t="s">
        <v>21</v>
      </c>
      <c r="C3577" s="22" t="s">
        <v>3586</v>
      </c>
      <c r="D3577" s="22" t="s">
        <v>3696</v>
      </c>
      <c r="E3577" s="22" t="s">
        <v>3760</v>
      </c>
      <c r="F3577" s="22" t="s">
        <v>3769</v>
      </c>
      <c r="G3577" s="15"/>
      <c r="H3577" s="15"/>
    </row>
    <row r="3578">
      <c r="A3578" s="21">
        <v>3574.0</v>
      </c>
      <c r="B3578" s="22" t="s">
        <v>21</v>
      </c>
      <c r="C3578" s="22" t="s">
        <v>3586</v>
      </c>
      <c r="D3578" s="22" t="s">
        <v>3696</v>
      </c>
      <c r="E3578" s="22" t="s">
        <v>3760</v>
      </c>
      <c r="F3578" s="22" t="s">
        <v>3770</v>
      </c>
      <c r="G3578" s="15"/>
      <c r="H3578" s="15"/>
    </row>
    <row r="3579">
      <c r="A3579" s="21">
        <v>3575.0</v>
      </c>
      <c r="B3579" s="22" t="s">
        <v>21</v>
      </c>
      <c r="C3579" s="22" t="s">
        <v>3586</v>
      </c>
      <c r="D3579" s="22" t="s">
        <v>3696</v>
      </c>
      <c r="E3579" s="22" t="s">
        <v>3771</v>
      </c>
      <c r="F3579" s="22" t="s">
        <v>3772</v>
      </c>
      <c r="G3579" s="15"/>
      <c r="H3579" s="15"/>
    </row>
    <row r="3580">
      <c r="A3580" s="21">
        <v>3576.0</v>
      </c>
      <c r="B3580" s="22" t="s">
        <v>21</v>
      </c>
      <c r="C3580" s="22" t="s">
        <v>3586</v>
      </c>
      <c r="D3580" s="22" t="s">
        <v>3696</v>
      </c>
      <c r="E3580" s="22" t="s">
        <v>3771</v>
      </c>
      <c r="F3580" s="22" t="s">
        <v>3773</v>
      </c>
      <c r="G3580" s="15"/>
      <c r="H3580" s="15"/>
    </row>
    <row r="3581">
      <c r="A3581" s="21">
        <v>3577.0</v>
      </c>
      <c r="B3581" s="22" t="s">
        <v>21</v>
      </c>
      <c r="C3581" s="22" t="s">
        <v>3586</v>
      </c>
      <c r="D3581" s="22" t="s">
        <v>3696</v>
      </c>
      <c r="E3581" s="22" t="s">
        <v>3771</v>
      </c>
      <c r="F3581" s="22" t="s">
        <v>3774</v>
      </c>
      <c r="G3581" s="15"/>
      <c r="H3581" s="15"/>
    </row>
    <row r="3582">
      <c r="A3582" s="21">
        <v>3578.0</v>
      </c>
      <c r="B3582" s="22" t="s">
        <v>36</v>
      </c>
      <c r="C3582" s="22" t="s">
        <v>3586</v>
      </c>
      <c r="D3582" s="22" t="s">
        <v>3696</v>
      </c>
      <c r="E3582" s="22" t="s">
        <v>3771</v>
      </c>
      <c r="F3582" s="22" t="s">
        <v>3771</v>
      </c>
      <c r="G3582" s="15"/>
      <c r="H3582" s="15"/>
    </row>
    <row r="3583">
      <c r="A3583" s="21">
        <v>3579.0</v>
      </c>
      <c r="B3583" s="22" t="s">
        <v>21</v>
      </c>
      <c r="C3583" s="22" t="s">
        <v>3586</v>
      </c>
      <c r="D3583" s="22" t="s">
        <v>3696</v>
      </c>
      <c r="E3583" s="22" t="s">
        <v>3771</v>
      </c>
      <c r="F3583" s="22" t="s">
        <v>3775</v>
      </c>
      <c r="G3583" s="15"/>
      <c r="H3583" s="15"/>
    </row>
    <row r="3584">
      <c r="A3584" s="21">
        <v>3580.0</v>
      </c>
      <c r="B3584" s="22" t="s">
        <v>21</v>
      </c>
      <c r="C3584" s="22" t="s">
        <v>3586</v>
      </c>
      <c r="D3584" s="22" t="s">
        <v>3696</v>
      </c>
      <c r="E3584" s="22" t="s">
        <v>3771</v>
      </c>
      <c r="F3584" s="22" t="s">
        <v>3776</v>
      </c>
      <c r="G3584" s="15"/>
      <c r="H3584" s="15"/>
    </row>
    <row r="3585">
      <c r="A3585" s="21">
        <v>3581.0</v>
      </c>
      <c r="B3585" s="22" t="s">
        <v>21</v>
      </c>
      <c r="C3585" s="22" t="s">
        <v>3586</v>
      </c>
      <c r="D3585" s="22" t="s">
        <v>3696</v>
      </c>
      <c r="E3585" s="22" t="s">
        <v>3771</v>
      </c>
      <c r="F3585" s="22" t="s">
        <v>3777</v>
      </c>
      <c r="G3585" s="15"/>
      <c r="H3585" s="15"/>
    </row>
    <row r="3586">
      <c r="A3586" s="21">
        <v>3582.0</v>
      </c>
      <c r="B3586" s="22" t="s">
        <v>21</v>
      </c>
      <c r="C3586" s="22" t="s">
        <v>3586</v>
      </c>
      <c r="D3586" s="22" t="s">
        <v>3696</v>
      </c>
      <c r="E3586" s="22" t="s">
        <v>3771</v>
      </c>
      <c r="F3586" s="22" t="s">
        <v>3778</v>
      </c>
      <c r="G3586" s="15"/>
      <c r="H3586" s="15"/>
    </row>
    <row r="3587">
      <c r="A3587" s="21">
        <v>3583.0</v>
      </c>
      <c r="B3587" s="22" t="s">
        <v>21</v>
      </c>
      <c r="C3587" s="22" t="s">
        <v>3586</v>
      </c>
      <c r="D3587" s="22" t="s">
        <v>3696</v>
      </c>
      <c r="E3587" s="22" t="s">
        <v>3779</v>
      </c>
      <c r="F3587" s="22" t="s">
        <v>3780</v>
      </c>
      <c r="G3587" s="15"/>
      <c r="H3587" s="15"/>
    </row>
    <row r="3588">
      <c r="A3588" s="21">
        <v>3584.0</v>
      </c>
      <c r="B3588" s="22" t="s">
        <v>21</v>
      </c>
      <c r="C3588" s="22" t="s">
        <v>3586</v>
      </c>
      <c r="D3588" s="22" t="s">
        <v>3696</v>
      </c>
      <c r="E3588" s="22" t="s">
        <v>3779</v>
      </c>
      <c r="F3588" s="22" t="s">
        <v>3781</v>
      </c>
      <c r="G3588" s="15"/>
      <c r="H3588" s="15"/>
    </row>
    <row r="3589">
      <c r="A3589" s="21">
        <v>3585.0</v>
      </c>
      <c r="B3589" s="22" t="s">
        <v>21</v>
      </c>
      <c r="C3589" s="22" t="s">
        <v>3586</v>
      </c>
      <c r="D3589" s="22" t="s">
        <v>3696</v>
      </c>
      <c r="E3589" s="22" t="s">
        <v>3779</v>
      </c>
      <c r="F3589" s="22" t="s">
        <v>3782</v>
      </c>
      <c r="G3589" s="15"/>
      <c r="H3589" s="15"/>
    </row>
    <row r="3590">
      <c r="A3590" s="21">
        <v>3586.0</v>
      </c>
      <c r="B3590" s="22" t="s">
        <v>21</v>
      </c>
      <c r="C3590" s="22" t="s">
        <v>3586</v>
      </c>
      <c r="D3590" s="22" t="s">
        <v>3696</v>
      </c>
      <c r="E3590" s="22" t="s">
        <v>3779</v>
      </c>
      <c r="F3590" s="23" t="s">
        <v>3783</v>
      </c>
      <c r="G3590" s="15"/>
      <c r="H3590" s="15"/>
    </row>
    <row r="3591">
      <c r="A3591" s="21">
        <v>3587.0</v>
      </c>
      <c r="B3591" s="22" t="s">
        <v>21</v>
      </c>
      <c r="C3591" s="22" t="s">
        <v>3586</v>
      </c>
      <c r="D3591" s="22" t="s">
        <v>3696</v>
      </c>
      <c r="E3591" s="22" t="s">
        <v>3779</v>
      </c>
      <c r="F3591" s="22" t="s">
        <v>3784</v>
      </c>
      <c r="G3591" s="15"/>
      <c r="H3591" s="15"/>
    </row>
    <row r="3592">
      <c r="A3592" s="21">
        <v>3588.0</v>
      </c>
      <c r="B3592" s="22" t="s">
        <v>21</v>
      </c>
      <c r="C3592" s="22" t="s">
        <v>3586</v>
      </c>
      <c r="D3592" s="22" t="s">
        <v>3696</v>
      </c>
      <c r="E3592" s="22" t="s">
        <v>3779</v>
      </c>
      <c r="F3592" s="22" t="s">
        <v>3785</v>
      </c>
      <c r="G3592" s="15"/>
      <c r="H3592" s="15"/>
    </row>
    <row r="3593">
      <c r="A3593" s="21">
        <v>3589.0</v>
      </c>
      <c r="B3593" s="22" t="s">
        <v>21</v>
      </c>
      <c r="C3593" s="22" t="s">
        <v>3586</v>
      </c>
      <c r="D3593" s="22" t="s">
        <v>3696</v>
      </c>
      <c r="E3593" s="22" t="s">
        <v>3779</v>
      </c>
      <c r="F3593" s="22" t="s">
        <v>3786</v>
      </c>
      <c r="G3593" s="15"/>
      <c r="H3593" s="15"/>
    </row>
    <row r="3594">
      <c r="A3594" s="21">
        <v>3590.0</v>
      </c>
      <c r="B3594" s="22" t="s">
        <v>21</v>
      </c>
      <c r="C3594" s="22" t="s">
        <v>3586</v>
      </c>
      <c r="D3594" s="22" t="s">
        <v>3696</v>
      </c>
      <c r="E3594" s="22" t="s">
        <v>3779</v>
      </c>
      <c r="F3594" s="22" t="s">
        <v>3787</v>
      </c>
      <c r="G3594" s="15"/>
      <c r="H3594" s="15"/>
    </row>
    <row r="3595">
      <c r="A3595" s="21">
        <v>3591.0</v>
      </c>
      <c r="B3595" s="22" t="s">
        <v>21</v>
      </c>
      <c r="C3595" s="22" t="s">
        <v>3586</v>
      </c>
      <c r="D3595" s="22" t="s">
        <v>3696</v>
      </c>
      <c r="E3595" s="22" t="s">
        <v>3779</v>
      </c>
      <c r="F3595" s="22" t="s">
        <v>3788</v>
      </c>
      <c r="G3595" s="15"/>
      <c r="H3595" s="15"/>
    </row>
    <row r="3596">
      <c r="A3596" s="21">
        <v>3592.0</v>
      </c>
      <c r="B3596" s="22" t="s">
        <v>21</v>
      </c>
      <c r="C3596" s="22" t="s">
        <v>3586</v>
      </c>
      <c r="D3596" s="22" t="s">
        <v>3696</v>
      </c>
      <c r="E3596" s="22" t="s">
        <v>3779</v>
      </c>
      <c r="F3596" s="22" t="s">
        <v>3789</v>
      </c>
      <c r="G3596" s="15"/>
      <c r="H3596" s="15"/>
    </row>
    <row r="3597">
      <c r="A3597" s="21">
        <v>3593.0</v>
      </c>
      <c r="B3597" s="22" t="s">
        <v>21</v>
      </c>
      <c r="C3597" s="22" t="s">
        <v>3586</v>
      </c>
      <c r="D3597" s="22" t="s">
        <v>3696</v>
      </c>
      <c r="E3597" s="22" t="s">
        <v>3779</v>
      </c>
      <c r="F3597" s="22" t="s">
        <v>3790</v>
      </c>
      <c r="G3597" s="15"/>
      <c r="H3597" s="15"/>
    </row>
    <row r="3598">
      <c r="A3598" s="21">
        <v>3594.0</v>
      </c>
      <c r="B3598" s="22" t="s">
        <v>21</v>
      </c>
      <c r="C3598" s="22" t="s">
        <v>3586</v>
      </c>
      <c r="D3598" s="22" t="s">
        <v>3696</v>
      </c>
      <c r="E3598" s="22" t="s">
        <v>3779</v>
      </c>
      <c r="F3598" s="22" t="s">
        <v>3791</v>
      </c>
      <c r="G3598" s="15"/>
      <c r="H3598" s="15"/>
    </row>
    <row r="3599">
      <c r="A3599" s="21">
        <v>3595.0</v>
      </c>
      <c r="B3599" s="22" t="s">
        <v>21</v>
      </c>
      <c r="C3599" s="22" t="s">
        <v>3586</v>
      </c>
      <c r="D3599" s="22" t="s">
        <v>3696</v>
      </c>
      <c r="E3599" s="22" t="s">
        <v>3792</v>
      </c>
      <c r="F3599" s="22" t="s">
        <v>3793</v>
      </c>
      <c r="G3599" s="15"/>
      <c r="H3599" s="15"/>
    </row>
    <row r="3600">
      <c r="A3600" s="21">
        <v>3596.0</v>
      </c>
      <c r="B3600" s="22" t="s">
        <v>21</v>
      </c>
      <c r="C3600" s="22" t="s">
        <v>3586</v>
      </c>
      <c r="D3600" s="22" t="s">
        <v>3696</v>
      </c>
      <c r="E3600" s="22" t="s">
        <v>3792</v>
      </c>
      <c r="F3600" s="22" t="s">
        <v>3794</v>
      </c>
      <c r="G3600" s="15"/>
      <c r="H3600" s="15"/>
    </row>
    <row r="3601">
      <c r="A3601" s="21">
        <v>3597.0</v>
      </c>
      <c r="B3601" s="22" t="s">
        <v>21</v>
      </c>
      <c r="C3601" s="22" t="s">
        <v>3586</v>
      </c>
      <c r="D3601" s="22" t="s">
        <v>3696</v>
      </c>
      <c r="E3601" s="22" t="s">
        <v>3792</v>
      </c>
      <c r="F3601" s="22" t="s">
        <v>3795</v>
      </c>
      <c r="G3601" s="15"/>
      <c r="H3601" s="15"/>
    </row>
    <row r="3602">
      <c r="A3602" s="21">
        <v>3598.0</v>
      </c>
      <c r="B3602" s="22" t="s">
        <v>21</v>
      </c>
      <c r="C3602" s="22" t="s">
        <v>3586</v>
      </c>
      <c r="D3602" s="22" t="s">
        <v>3696</v>
      </c>
      <c r="E3602" s="22" t="s">
        <v>3792</v>
      </c>
      <c r="F3602" s="22" t="s">
        <v>3796</v>
      </c>
      <c r="G3602" s="15"/>
      <c r="H3602" s="15"/>
    </row>
    <row r="3603">
      <c r="A3603" s="21">
        <v>3599.0</v>
      </c>
      <c r="B3603" s="22" t="s">
        <v>21</v>
      </c>
      <c r="C3603" s="22" t="s">
        <v>3586</v>
      </c>
      <c r="D3603" s="22" t="s">
        <v>3696</v>
      </c>
      <c r="E3603" s="22" t="s">
        <v>3792</v>
      </c>
      <c r="F3603" s="22" t="s">
        <v>3797</v>
      </c>
      <c r="G3603" s="15"/>
      <c r="H3603" s="15"/>
    </row>
    <row r="3604">
      <c r="A3604" s="21">
        <v>3600.0</v>
      </c>
      <c r="B3604" s="22" t="s">
        <v>21</v>
      </c>
      <c r="C3604" s="22" t="s">
        <v>3586</v>
      </c>
      <c r="D3604" s="22" t="s">
        <v>3696</v>
      </c>
      <c r="E3604" s="22" t="s">
        <v>3792</v>
      </c>
      <c r="F3604" s="22" t="s">
        <v>3798</v>
      </c>
      <c r="G3604" s="15"/>
      <c r="H3604" s="15"/>
    </row>
    <row r="3605">
      <c r="A3605" s="21">
        <v>3601.0</v>
      </c>
      <c r="B3605" s="22" t="s">
        <v>21</v>
      </c>
      <c r="C3605" s="22" t="s">
        <v>3586</v>
      </c>
      <c r="D3605" s="22" t="s">
        <v>3696</v>
      </c>
      <c r="E3605" s="22" t="s">
        <v>3792</v>
      </c>
      <c r="F3605" s="22" t="s">
        <v>3799</v>
      </c>
      <c r="G3605" s="15"/>
      <c r="H3605" s="15"/>
    </row>
    <row r="3606">
      <c r="A3606" s="21">
        <v>3602.0</v>
      </c>
      <c r="B3606" s="22" t="s">
        <v>21</v>
      </c>
      <c r="C3606" s="22" t="s">
        <v>3586</v>
      </c>
      <c r="D3606" s="22" t="s">
        <v>3696</v>
      </c>
      <c r="E3606" s="22" t="s">
        <v>3792</v>
      </c>
      <c r="F3606" s="22" t="s">
        <v>3800</v>
      </c>
      <c r="G3606" s="15"/>
      <c r="H3606" s="15"/>
    </row>
    <row r="3607">
      <c r="A3607" s="21">
        <v>3603.0</v>
      </c>
      <c r="B3607" s="22" t="s">
        <v>21</v>
      </c>
      <c r="C3607" s="22" t="s">
        <v>3586</v>
      </c>
      <c r="D3607" s="22" t="s">
        <v>3696</v>
      </c>
      <c r="E3607" s="22" t="s">
        <v>3801</v>
      </c>
      <c r="F3607" s="22" t="s">
        <v>3802</v>
      </c>
      <c r="G3607" s="15"/>
      <c r="H3607" s="15"/>
    </row>
    <row r="3608">
      <c r="A3608" s="21">
        <v>3604.0</v>
      </c>
      <c r="B3608" s="22" t="s">
        <v>21</v>
      </c>
      <c r="C3608" s="22" t="s">
        <v>3586</v>
      </c>
      <c r="D3608" s="22" t="s">
        <v>3696</v>
      </c>
      <c r="E3608" s="22" t="s">
        <v>3801</v>
      </c>
      <c r="F3608" s="22" t="s">
        <v>3803</v>
      </c>
      <c r="G3608" s="15"/>
      <c r="H3608" s="15"/>
    </row>
    <row r="3609">
      <c r="A3609" s="21">
        <v>3605.0</v>
      </c>
      <c r="B3609" s="22" t="s">
        <v>21</v>
      </c>
      <c r="C3609" s="22" t="s">
        <v>3586</v>
      </c>
      <c r="D3609" s="22" t="s">
        <v>3696</v>
      </c>
      <c r="E3609" s="22" t="s">
        <v>3801</v>
      </c>
      <c r="F3609" s="22" t="s">
        <v>3804</v>
      </c>
      <c r="G3609" s="15"/>
      <c r="H3609" s="15"/>
    </row>
    <row r="3610">
      <c r="A3610" s="21">
        <v>3606.0</v>
      </c>
      <c r="B3610" s="22" t="s">
        <v>21</v>
      </c>
      <c r="C3610" s="22" t="s">
        <v>3586</v>
      </c>
      <c r="D3610" s="22" t="s">
        <v>3696</v>
      </c>
      <c r="E3610" s="22" t="s">
        <v>3801</v>
      </c>
      <c r="F3610" s="22" t="s">
        <v>3805</v>
      </c>
      <c r="G3610" s="15"/>
      <c r="H3610" s="15"/>
    </row>
    <row r="3611">
      <c r="A3611" s="21">
        <v>3607.0</v>
      </c>
      <c r="B3611" s="22" t="s">
        <v>21</v>
      </c>
      <c r="C3611" s="22" t="s">
        <v>3586</v>
      </c>
      <c r="D3611" s="22" t="s">
        <v>3696</v>
      </c>
      <c r="E3611" s="22" t="s">
        <v>3806</v>
      </c>
      <c r="F3611" s="22" t="s">
        <v>3807</v>
      </c>
      <c r="G3611" s="15"/>
      <c r="H3611" s="15"/>
    </row>
    <row r="3612">
      <c r="A3612" s="21">
        <v>3608.0</v>
      </c>
      <c r="B3612" s="22" t="s">
        <v>21</v>
      </c>
      <c r="C3612" s="22" t="s">
        <v>3586</v>
      </c>
      <c r="D3612" s="22" t="s">
        <v>3696</v>
      </c>
      <c r="E3612" s="22" t="s">
        <v>3806</v>
      </c>
      <c r="F3612" s="22" t="s">
        <v>3808</v>
      </c>
      <c r="G3612" s="15"/>
      <c r="H3612" s="15"/>
    </row>
    <row r="3613">
      <c r="A3613" s="21">
        <v>3609.0</v>
      </c>
      <c r="B3613" s="22" t="s">
        <v>21</v>
      </c>
      <c r="C3613" s="22" t="s">
        <v>3586</v>
      </c>
      <c r="D3613" s="22" t="s">
        <v>3696</v>
      </c>
      <c r="E3613" s="22" t="s">
        <v>3806</v>
      </c>
      <c r="F3613" s="22" t="s">
        <v>3809</v>
      </c>
      <c r="G3613" s="15"/>
      <c r="H3613" s="15"/>
    </row>
    <row r="3614">
      <c r="A3614" s="21">
        <v>3610.0</v>
      </c>
      <c r="B3614" s="22" t="s">
        <v>21</v>
      </c>
      <c r="C3614" s="22" t="s">
        <v>3586</v>
      </c>
      <c r="D3614" s="22" t="s">
        <v>3696</v>
      </c>
      <c r="E3614" s="22" t="s">
        <v>3806</v>
      </c>
      <c r="F3614" s="22" t="s">
        <v>3810</v>
      </c>
      <c r="G3614" s="15"/>
      <c r="H3614" s="15"/>
    </row>
    <row r="3615">
      <c r="A3615" s="21">
        <v>3611.0</v>
      </c>
      <c r="B3615" s="22" t="s">
        <v>21</v>
      </c>
      <c r="C3615" s="22" t="s">
        <v>3586</v>
      </c>
      <c r="D3615" s="22" t="s">
        <v>3696</v>
      </c>
      <c r="E3615" s="22" t="s">
        <v>3806</v>
      </c>
      <c r="F3615" s="22" t="s">
        <v>3811</v>
      </c>
      <c r="G3615" s="15"/>
      <c r="H3615" s="15"/>
    </row>
    <row r="3616">
      <c r="A3616" s="21">
        <v>3612.0</v>
      </c>
      <c r="B3616" s="22" t="s">
        <v>21</v>
      </c>
      <c r="C3616" s="22" t="s">
        <v>3586</v>
      </c>
      <c r="D3616" s="22" t="s">
        <v>3696</v>
      </c>
      <c r="E3616" s="22" t="s">
        <v>3806</v>
      </c>
      <c r="F3616" s="22" t="s">
        <v>3812</v>
      </c>
      <c r="G3616" s="15"/>
      <c r="H3616" s="15"/>
    </row>
    <row r="3617">
      <c r="A3617" s="21">
        <v>3613.0</v>
      </c>
      <c r="B3617" s="22" t="s">
        <v>36</v>
      </c>
      <c r="C3617" s="22" t="s">
        <v>3586</v>
      </c>
      <c r="D3617" s="22" t="s">
        <v>3696</v>
      </c>
      <c r="E3617" s="22" t="s">
        <v>3806</v>
      </c>
      <c r="F3617" s="22" t="s">
        <v>3806</v>
      </c>
      <c r="G3617" s="15"/>
      <c r="H3617" s="15"/>
    </row>
    <row r="3618">
      <c r="A3618" s="21">
        <v>3614.0</v>
      </c>
      <c r="B3618" s="22" t="s">
        <v>21</v>
      </c>
      <c r="C3618" s="22" t="s">
        <v>3586</v>
      </c>
      <c r="D3618" s="22" t="s">
        <v>3696</v>
      </c>
      <c r="E3618" s="22" t="s">
        <v>3806</v>
      </c>
      <c r="F3618" s="22" t="s">
        <v>3813</v>
      </c>
      <c r="G3618" s="15"/>
      <c r="H3618" s="15"/>
    </row>
    <row r="3619">
      <c r="A3619" s="21">
        <v>3615.0</v>
      </c>
      <c r="B3619" s="22" t="s">
        <v>21</v>
      </c>
      <c r="C3619" s="22" t="s">
        <v>3586</v>
      </c>
      <c r="D3619" s="22" t="s">
        <v>3696</v>
      </c>
      <c r="E3619" s="22" t="s">
        <v>3806</v>
      </c>
      <c r="F3619" s="22" t="s">
        <v>3814</v>
      </c>
      <c r="G3619" s="15"/>
      <c r="H3619" s="15"/>
    </row>
    <row r="3620">
      <c r="A3620" s="21">
        <v>3616.0</v>
      </c>
      <c r="B3620" s="22" t="s">
        <v>21</v>
      </c>
      <c r="C3620" s="22" t="s">
        <v>3586</v>
      </c>
      <c r="D3620" s="22" t="s">
        <v>3696</v>
      </c>
      <c r="E3620" s="22" t="s">
        <v>3806</v>
      </c>
      <c r="F3620" s="22" t="s">
        <v>3815</v>
      </c>
      <c r="G3620" s="15"/>
      <c r="H3620" s="15"/>
    </row>
    <row r="3621">
      <c r="A3621" s="21">
        <v>3617.0</v>
      </c>
      <c r="B3621" s="22" t="s">
        <v>21</v>
      </c>
      <c r="C3621" s="22" t="s">
        <v>3586</v>
      </c>
      <c r="D3621" s="22" t="s">
        <v>3696</v>
      </c>
      <c r="E3621" s="22" t="s">
        <v>3816</v>
      </c>
      <c r="F3621" s="22" t="s">
        <v>3817</v>
      </c>
      <c r="G3621" s="15"/>
      <c r="H3621" s="15"/>
    </row>
    <row r="3622">
      <c r="A3622" s="21">
        <v>3618.0</v>
      </c>
      <c r="B3622" s="22" t="s">
        <v>21</v>
      </c>
      <c r="C3622" s="22" t="s">
        <v>3586</v>
      </c>
      <c r="D3622" s="22" t="s">
        <v>3696</v>
      </c>
      <c r="E3622" s="22" t="s">
        <v>3816</v>
      </c>
      <c r="F3622" s="22" t="s">
        <v>3818</v>
      </c>
      <c r="G3622" s="15"/>
      <c r="H3622" s="15"/>
    </row>
    <row r="3623">
      <c r="A3623" s="21">
        <v>3619.0</v>
      </c>
      <c r="B3623" s="22" t="s">
        <v>21</v>
      </c>
      <c r="C3623" s="22" t="s">
        <v>3586</v>
      </c>
      <c r="D3623" s="22" t="s">
        <v>3696</v>
      </c>
      <c r="E3623" s="22" t="s">
        <v>3816</v>
      </c>
      <c r="F3623" s="22" t="s">
        <v>1415</v>
      </c>
      <c r="G3623" s="15"/>
      <c r="H3623" s="15"/>
    </row>
    <row r="3624">
      <c r="A3624" s="21">
        <v>3620.0</v>
      </c>
      <c r="B3624" s="22" t="s">
        <v>21</v>
      </c>
      <c r="C3624" s="22" t="s">
        <v>3586</v>
      </c>
      <c r="D3624" s="22" t="s">
        <v>3696</v>
      </c>
      <c r="E3624" s="22" t="s">
        <v>3816</v>
      </c>
      <c r="F3624" s="22" t="s">
        <v>3819</v>
      </c>
      <c r="G3624" s="15"/>
      <c r="H3624" s="15"/>
    </row>
    <row r="3625">
      <c r="A3625" s="21">
        <v>3621.0</v>
      </c>
      <c r="B3625" s="22" t="s">
        <v>21</v>
      </c>
      <c r="C3625" s="22" t="s">
        <v>3586</v>
      </c>
      <c r="D3625" s="22" t="s">
        <v>3696</v>
      </c>
      <c r="E3625" s="22" t="s">
        <v>3816</v>
      </c>
      <c r="F3625" s="22" t="s">
        <v>3820</v>
      </c>
      <c r="G3625" s="15"/>
      <c r="H3625" s="15"/>
    </row>
    <row r="3626">
      <c r="A3626" s="21">
        <v>3622.0</v>
      </c>
      <c r="B3626" s="22" t="s">
        <v>21</v>
      </c>
      <c r="C3626" s="22" t="s">
        <v>3586</v>
      </c>
      <c r="D3626" s="22" t="s">
        <v>3696</v>
      </c>
      <c r="E3626" s="22" t="s">
        <v>3816</v>
      </c>
      <c r="F3626" s="22" t="s">
        <v>1360</v>
      </c>
      <c r="G3626" s="15"/>
      <c r="H3626" s="15"/>
    </row>
    <row r="3627">
      <c r="A3627" s="21">
        <v>3623.0</v>
      </c>
      <c r="B3627" s="22" t="s">
        <v>21</v>
      </c>
      <c r="C3627" s="22" t="s">
        <v>3586</v>
      </c>
      <c r="D3627" s="22" t="s">
        <v>3696</v>
      </c>
      <c r="E3627" s="22" t="s">
        <v>3816</v>
      </c>
      <c r="F3627" s="22" t="s">
        <v>3821</v>
      </c>
      <c r="G3627" s="15"/>
      <c r="H3627" s="15"/>
    </row>
    <row r="3628">
      <c r="A3628" s="21">
        <v>3624.0</v>
      </c>
      <c r="B3628" s="22" t="s">
        <v>21</v>
      </c>
      <c r="C3628" s="22" t="s">
        <v>3586</v>
      </c>
      <c r="D3628" s="22" t="s">
        <v>3696</v>
      </c>
      <c r="E3628" s="22" t="s">
        <v>3816</v>
      </c>
      <c r="F3628" s="22" t="s">
        <v>1413</v>
      </c>
      <c r="G3628" s="15"/>
      <c r="H3628" s="15"/>
    </row>
    <row r="3629">
      <c r="A3629" s="21">
        <v>3625.0</v>
      </c>
      <c r="B3629" s="22" t="s">
        <v>21</v>
      </c>
      <c r="C3629" s="22" t="s">
        <v>3586</v>
      </c>
      <c r="D3629" s="22" t="s">
        <v>3696</v>
      </c>
      <c r="E3629" s="22" t="s">
        <v>3816</v>
      </c>
      <c r="F3629" s="22" t="s">
        <v>1420</v>
      </c>
      <c r="G3629" s="15"/>
      <c r="H3629" s="15"/>
    </row>
    <row r="3630">
      <c r="A3630" s="21">
        <v>3626.0</v>
      </c>
      <c r="B3630" s="22" t="s">
        <v>21</v>
      </c>
      <c r="C3630" s="22" t="s">
        <v>3586</v>
      </c>
      <c r="D3630" s="22" t="s">
        <v>3696</v>
      </c>
      <c r="E3630" s="22" t="s">
        <v>3822</v>
      </c>
      <c r="F3630" s="22" t="s">
        <v>3823</v>
      </c>
      <c r="G3630" s="15"/>
      <c r="H3630" s="15"/>
    </row>
    <row r="3631">
      <c r="A3631" s="21">
        <v>3627.0</v>
      </c>
      <c r="B3631" s="22" t="s">
        <v>21</v>
      </c>
      <c r="C3631" s="22" t="s">
        <v>3586</v>
      </c>
      <c r="D3631" s="22" t="s">
        <v>3696</v>
      </c>
      <c r="E3631" s="22" t="s">
        <v>3822</v>
      </c>
      <c r="F3631" s="22" t="s">
        <v>3824</v>
      </c>
      <c r="G3631" s="15"/>
      <c r="H3631" s="15"/>
    </row>
    <row r="3632">
      <c r="A3632" s="21">
        <v>3628.0</v>
      </c>
      <c r="B3632" s="22" t="s">
        <v>21</v>
      </c>
      <c r="C3632" s="22" t="s">
        <v>3586</v>
      </c>
      <c r="D3632" s="22" t="s">
        <v>3696</v>
      </c>
      <c r="E3632" s="22" t="s">
        <v>3822</v>
      </c>
      <c r="F3632" s="22" t="s">
        <v>3825</v>
      </c>
      <c r="G3632" s="15"/>
      <c r="H3632" s="15"/>
    </row>
    <row r="3633">
      <c r="A3633" s="21">
        <v>3629.0</v>
      </c>
      <c r="B3633" s="22" t="s">
        <v>21</v>
      </c>
      <c r="C3633" s="22" t="s">
        <v>3586</v>
      </c>
      <c r="D3633" s="22" t="s">
        <v>3696</v>
      </c>
      <c r="E3633" s="22" t="s">
        <v>3822</v>
      </c>
      <c r="F3633" s="22" t="s">
        <v>3826</v>
      </c>
      <c r="G3633" s="15"/>
      <c r="H3633" s="15"/>
    </row>
    <row r="3634">
      <c r="A3634" s="21">
        <v>3630.0</v>
      </c>
      <c r="B3634" s="22" t="s">
        <v>21</v>
      </c>
      <c r="C3634" s="22" t="s">
        <v>3586</v>
      </c>
      <c r="D3634" s="22" t="s">
        <v>3696</v>
      </c>
      <c r="E3634" s="22" t="s">
        <v>3822</v>
      </c>
      <c r="F3634" s="22" t="s">
        <v>3827</v>
      </c>
      <c r="G3634" s="15"/>
      <c r="H3634" s="15"/>
    </row>
    <row r="3635">
      <c r="A3635" s="21">
        <v>3631.0</v>
      </c>
      <c r="B3635" s="22" t="s">
        <v>21</v>
      </c>
      <c r="C3635" s="22" t="s">
        <v>3586</v>
      </c>
      <c r="D3635" s="22" t="s">
        <v>3696</v>
      </c>
      <c r="E3635" s="22" t="s">
        <v>3822</v>
      </c>
      <c r="F3635" s="22" t="s">
        <v>2162</v>
      </c>
      <c r="G3635" s="15"/>
      <c r="H3635" s="15"/>
    </row>
    <row r="3636">
      <c r="A3636" s="21">
        <v>3632.0</v>
      </c>
      <c r="B3636" s="22" t="s">
        <v>21</v>
      </c>
      <c r="C3636" s="22" t="s">
        <v>3586</v>
      </c>
      <c r="D3636" s="22" t="s">
        <v>3696</v>
      </c>
      <c r="E3636" s="22" t="s">
        <v>3822</v>
      </c>
      <c r="F3636" s="22" t="s">
        <v>3828</v>
      </c>
      <c r="G3636" s="15"/>
      <c r="H3636" s="15"/>
    </row>
    <row r="3637">
      <c r="A3637" s="21">
        <v>3633.0</v>
      </c>
      <c r="B3637" s="22" t="s">
        <v>21</v>
      </c>
      <c r="C3637" s="22" t="s">
        <v>3586</v>
      </c>
      <c r="D3637" s="22" t="s">
        <v>3696</v>
      </c>
      <c r="E3637" s="22" t="s">
        <v>3822</v>
      </c>
      <c r="F3637" s="22" t="s">
        <v>3829</v>
      </c>
      <c r="G3637" s="15"/>
      <c r="H3637" s="15"/>
    </row>
    <row r="3638">
      <c r="A3638" s="21">
        <v>3634.0</v>
      </c>
      <c r="B3638" s="22" t="s">
        <v>36</v>
      </c>
      <c r="C3638" s="22" t="s">
        <v>3586</v>
      </c>
      <c r="D3638" s="22" t="s">
        <v>3696</v>
      </c>
      <c r="E3638" s="22" t="s">
        <v>3822</v>
      </c>
      <c r="F3638" s="22" t="s">
        <v>3822</v>
      </c>
      <c r="G3638" s="15"/>
      <c r="H3638" s="15"/>
    </row>
    <row r="3639">
      <c r="A3639" s="21">
        <v>3635.0</v>
      </c>
      <c r="B3639" s="22" t="s">
        <v>21</v>
      </c>
      <c r="C3639" s="22" t="s">
        <v>3586</v>
      </c>
      <c r="D3639" s="22" t="s">
        <v>3696</v>
      </c>
      <c r="E3639" s="22" t="s">
        <v>3822</v>
      </c>
      <c r="F3639" s="22" t="s">
        <v>2165</v>
      </c>
      <c r="G3639" s="15"/>
      <c r="H3639" s="15"/>
    </row>
    <row r="3640">
      <c r="A3640" s="21">
        <v>3636.0</v>
      </c>
      <c r="B3640" s="22" t="s">
        <v>21</v>
      </c>
      <c r="C3640" s="22" t="s">
        <v>3586</v>
      </c>
      <c r="D3640" s="22" t="s">
        <v>3696</v>
      </c>
      <c r="E3640" s="22" t="s">
        <v>3830</v>
      </c>
      <c r="F3640" s="22" t="s">
        <v>3831</v>
      </c>
      <c r="G3640" s="15"/>
      <c r="H3640" s="15"/>
    </row>
    <row r="3641">
      <c r="A3641" s="21">
        <v>3637.0</v>
      </c>
      <c r="B3641" s="22" t="s">
        <v>21</v>
      </c>
      <c r="C3641" s="22" t="s">
        <v>3586</v>
      </c>
      <c r="D3641" s="22" t="s">
        <v>3696</v>
      </c>
      <c r="E3641" s="22" t="s">
        <v>3830</v>
      </c>
      <c r="F3641" s="22" t="s">
        <v>3832</v>
      </c>
      <c r="G3641" s="15"/>
      <c r="H3641" s="15"/>
    </row>
    <row r="3642">
      <c r="A3642" s="21">
        <v>3638.0</v>
      </c>
      <c r="B3642" s="22" t="s">
        <v>21</v>
      </c>
      <c r="C3642" s="22" t="s">
        <v>3586</v>
      </c>
      <c r="D3642" s="22" t="s">
        <v>3696</v>
      </c>
      <c r="E3642" s="22" t="s">
        <v>3830</v>
      </c>
      <c r="F3642" s="22" t="s">
        <v>3833</v>
      </c>
      <c r="G3642" s="15"/>
      <c r="H3642" s="15"/>
    </row>
    <row r="3643">
      <c r="A3643" s="21">
        <v>3639.0</v>
      </c>
      <c r="B3643" s="22" t="s">
        <v>21</v>
      </c>
      <c r="C3643" s="22" t="s">
        <v>3586</v>
      </c>
      <c r="D3643" s="22" t="s">
        <v>3696</v>
      </c>
      <c r="E3643" s="22" t="s">
        <v>3830</v>
      </c>
      <c r="F3643" s="22" t="s">
        <v>3834</v>
      </c>
      <c r="G3643" s="15"/>
      <c r="H3643" s="15"/>
    </row>
    <row r="3644">
      <c r="A3644" s="21">
        <v>3640.0</v>
      </c>
      <c r="B3644" s="22" t="s">
        <v>21</v>
      </c>
      <c r="C3644" s="22" t="s">
        <v>3586</v>
      </c>
      <c r="D3644" s="22" t="s">
        <v>3696</v>
      </c>
      <c r="E3644" s="22" t="s">
        <v>3830</v>
      </c>
      <c r="F3644" s="22" t="s">
        <v>3835</v>
      </c>
      <c r="G3644" s="15"/>
      <c r="H3644" s="15"/>
    </row>
    <row r="3645">
      <c r="A3645" s="21">
        <v>3641.0</v>
      </c>
      <c r="B3645" s="22" t="s">
        <v>21</v>
      </c>
      <c r="C3645" s="22" t="s">
        <v>3586</v>
      </c>
      <c r="D3645" s="22" t="s">
        <v>3696</v>
      </c>
      <c r="E3645" s="22" t="s">
        <v>3830</v>
      </c>
      <c r="F3645" s="22" t="s">
        <v>3836</v>
      </c>
      <c r="G3645" s="15"/>
      <c r="H3645" s="15"/>
    </row>
    <row r="3646">
      <c r="A3646" s="21">
        <v>3642.0</v>
      </c>
      <c r="B3646" s="22" t="s">
        <v>21</v>
      </c>
      <c r="C3646" s="22" t="s">
        <v>3586</v>
      </c>
      <c r="D3646" s="22" t="s">
        <v>3696</v>
      </c>
      <c r="E3646" s="22" t="s">
        <v>3830</v>
      </c>
      <c r="F3646" s="22" t="s">
        <v>1313</v>
      </c>
      <c r="G3646" s="15"/>
      <c r="H3646" s="15"/>
    </row>
    <row r="3647">
      <c r="A3647" s="21">
        <v>3643.0</v>
      </c>
      <c r="B3647" s="22" t="s">
        <v>21</v>
      </c>
      <c r="C3647" s="22" t="s">
        <v>3586</v>
      </c>
      <c r="D3647" s="22" t="s">
        <v>3696</v>
      </c>
      <c r="E3647" s="22" t="s">
        <v>3830</v>
      </c>
      <c r="F3647" s="22" t="s">
        <v>3409</v>
      </c>
      <c r="G3647" s="15"/>
      <c r="H3647" s="15"/>
    </row>
    <row r="3648">
      <c r="A3648" s="21">
        <v>3644.0</v>
      </c>
      <c r="B3648" s="22" t="s">
        <v>21</v>
      </c>
      <c r="C3648" s="22" t="s">
        <v>3586</v>
      </c>
      <c r="D3648" s="22" t="s">
        <v>3696</v>
      </c>
      <c r="E3648" s="22" t="s">
        <v>3830</v>
      </c>
      <c r="F3648" s="22" t="s">
        <v>1314</v>
      </c>
      <c r="G3648" s="15"/>
      <c r="H3648" s="15"/>
    </row>
    <row r="3649">
      <c r="A3649" s="21">
        <v>3645.0</v>
      </c>
      <c r="B3649" s="22" t="s">
        <v>36</v>
      </c>
      <c r="C3649" s="22" t="s">
        <v>3586</v>
      </c>
      <c r="D3649" s="22" t="s">
        <v>3696</v>
      </c>
      <c r="E3649" s="22" t="s">
        <v>3830</v>
      </c>
      <c r="F3649" s="22" t="s">
        <v>3830</v>
      </c>
      <c r="G3649" s="15"/>
      <c r="H3649" s="15"/>
    </row>
    <row r="3650">
      <c r="A3650" s="21">
        <v>3646.0</v>
      </c>
      <c r="B3650" s="22" t="s">
        <v>21</v>
      </c>
      <c r="C3650" s="22" t="s">
        <v>3586</v>
      </c>
      <c r="D3650" s="22" t="s">
        <v>3696</v>
      </c>
      <c r="E3650" s="22" t="s">
        <v>3830</v>
      </c>
      <c r="F3650" s="22" t="s">
        <v>3837</v>
      </c>
      <c r="G3650" s="15"/>
      <c r="H3650" s="15"/>
    </row>
    <row r="3651">
      <c r="A3651" s="21">
        <v>3647.0</v>
      </c>
      <c r="B3651" s="22" t="s">
        <v>21</v>
      </c>
      <c r="C3651" s="22" t="s">
        <v>3586</v>
      </c>
      <c r="D3651" s="22" t="s">
        <v>3696</v>
      </c>
      <c r="E3651" s="22" t="s">
        <v>3830</v>
      </c>
      <c r="F3651" s="22" t="s">
        <v>3838</v>
      </c>
      <c r="G3651" s="15"/>
      <c r="H3651" s="15"/>
    </row>
    <row r="3652">
      <c r="A3652" s="21">
        <v>3648.0</v>
      </c>
      <c r="B3652" s="22" t="s">
        <v>21</v>
      </c>
      <c r="C3652" s="22" t="s">
        <v>3586</v>
      </c>
      <c r="D3652" s="22" t="s">
        <v>3696</v>
      </c>
      <c r="E3652" s="22" t="s">
        <v>3830</v>
      </c>
      <c r="F3652" s="22" t="s">
        <v>1317</v>
      </c>
      <c r="G3652" s="15"/>
      <c r="H3652" s="15"/>
    </row>
    <row r="3653">
      <c r="A3653" s="21">
        <v>3649.0</v>
      </c>
      <c r="B3653" s="22" t="s">
        <v>21</v>
      </c>
      <c r="C3653" s="22" t="s">
        <v>3586</v>
      </c>
      <c r="D3653" s="22" t="s">
        <v>3696</v>
      </c>
      <c r="E3653" s="22" t="s">
        <v>3839</v>
      </c>
      <c r="F3653" s="22" t="s">
        <v>3839</v>
      </c>
      <c r="G3653" s="15"/>
      <c r="H3653" s="15"/>
    </row>
    <row r="3654">
      <c r="A3654" s="21">
        <v>3650.0</v>
      </c>
      <c r="B3654" s="22" t="s">
        <v>21</v>
      </c>
      <c r="C3654" s="22" t="s">
        <v>3586</v>
      </c>
      <c r="D3654" s="22" t="s">
        <v>3840</v>
      </c>
      <c r="E3654" s="22" t="s">
        <v>3841</v>
      </c>
      <c r="F3654" s="22" t="s">
        <v>3841</v>
      </c>
      <c r="G3654" s="15"/>
      <c r="H3654" s="15"/>
    </row>
    <row r="3655">
      <c r="A3655" s="21">
        <v>3651.0</v>
      </c>
      <c r="B3655" s="22" t="s">
        <v>21</v>
      </c>
      <c r="C3655" s="22" t="s">
        <v>3586</v>
      </c>
      <c r="D3655" s="22" t="s">
        <v>3840</v>
      </c>
      <c r="E3655" s="22" t="s">
        <v>3842</v>
      </c>
      <c r="F3655" s="22" t="s">
        <v>3842</v>
      </c>
      <c r="G3655" s="15"/>
      <c r="H3655" s="15"/>
    </row>
    <row r="3656">
      <c r="A3656" s="21">
        <v>3652.0</v>
      </c>
      <c r="B3656" s="22" t="s">
        <v>21</v>
      </c>
      <c r="C3656" s="22" t="s">
        <v>3586</v>
      </c>
      <c r="D3656" s="22" t="s">
        <v>3840</v>
      </c>
      <c r="E3656" s="22" t="s">
        <v>3843</v>
      </c>
      <c r="F3656" s="22" t="s">
        <v>3843</v>
      </c>
      <c r="G3656" s="15"/>
      <c r="H3656" s="15"/>
    </row>
    <row r="3657">
      <c r="A3657" s="21">
        <v>3653.0</v>
      </c>
      <c r="B3657" s="22" t="s">
        <v>21</v>
      </c>
      <c r="C3657" s="22" t="s">
        <v>3586</v>
      </c>
      <c r="D3657" s="22" t="s">
        <v>3840</v>
      </c>
      <c r="E3657" s="22" t="s">
        <v>3844</v>
      </c>
      <c r="F3657" s="22" t="s">
        <v>3844</v>
      </c>
      <c r="G3657" s="15"/>
      <c r="H3657" s="15"/>
    </row>
    <row r="3658">
      <c r="A3658" s="21">
        <v>3654.0</v>
      </c>
      <c r="B3658" s="22" t="s">
        <v>21</v>
      </c>
      <c r="C3658" s="22" t="s">
        <v>3586</v>
      </c>
      <c r="D3658" s="22" t="s">
        <v>3840</v>
      </c>
      <c r="E3658" s="22" t="s">
        <v>3845</v>
      </c>
      <c r="F3658" s="22" t="s">
        <v>3845</v>
      </c>
      <c r="G3658" s="15"/>
      <c r="H3658" s="15"/>
    </row>
    <row r="3659">
      <c r="A3659" s="21">
        <v>3655.0</v>
      </c>
      <c r="B3659" s="22" t="s">
        <v>21</v>
      </c>
      <c r="C3659" s="22" t="s">
        <v>3586</v>
      </c>
      <c r="D3659" s="22" t="s">
        <v>3840</v>
      </c>
      <c r="E3659" s="22" t="s">
        <v>3846</v>
      </c>
      <c r="F3659" s="22" t="s">
        <v>3846</v>
      </c>
      <c r="G3659" s="15"/>
      <c r="H3659" s="15"/>
    </row>
    <row r="3660">
      <c r="A3660" s="21">
        <v>3656.0</v>
      </c>
      <c r="B3660" s="22" t="s">
        <v>21</v>
      </c>
      <c r="C3660" s="22" t="s">
        <v>3586</v>
      </c>
      <c r="D3660" s="22" t="s">
        <v>3840</v>
      </c>
      <c r="E3660" s="22" t="s">
        <v>3847</v>
      </c>
      <c r="F3660" s="22" t="s">
        <v>3847</v>
      </c>
      <c r="G3660" s="15"/>
      <c r="H3660" s="15"/>
    </row>
    <row r="3661">
      <c r="A3661" s="21">
        <v>3657.0</v>
      </c>
      <c r="B3661" s="22" t="s">
        <v>21</v>
      </c>
      <c r="C3661" s="22" t="s">
        <v>3586</v>
      </c>
      <c r="D3661" s="22" t="s">
        <v>3840</v>
      </c>
      <c r="E3661" s="22" t="s">
        <v>3848</v>
      </c>
      <c r="F3661" s="22" t="s">
        <v>3848</v>
      </c>
      <c r="G3661" s="15"/>
      <c r="H3661" s="15"/>
    </row>
    <row r="3662">
      <c r="A3662" s="21">
        <v>3658.0</v>
      </c>
      <c r="B3662" s="22" t="s">
        <v>21</v>
      </c>
      <c r="C3662" s="22" t="s">
        <v>3586</v>
      </c>
      <c r="D3662" s="22" t="s">
        <v>3840</v>
      </c>
      <c r="E3662" s="22" t="s">
        <v>3849</v>
      </c>
      <c r="F3662" s="22" t="s">
        <v>3849</v>
      </c>
      <c r="G3662" s="15"/>
      <c r="H3662" s="15"/>
    </row>
    <row r="3663">
      <c r="A3663" s="21">
        <v>3659.0</v>
      </c>
      <c r="B3663" s="22" t="s">
        <v>21</v>
      </c>
      <c r="C3663" s="22" t="s">
        <v>3586</v>
      </c>
      <c r="D3663" s="22" t="s">
        <v>3840</v>
      </c>
      <c r="E3663" s="22" t="s">
        <v>3850</v>
      </c>
      <c r="F3663" s="22" t="s">
        <v>3850</v>
      </c>
      <c r="G3663" s="15"/>
      <c r="H3663" s="15"/>
    </row>
    <row r="3664">
      <c r="A3664" s="21">
        <v>3660.0</v>
      </c>
      <c r="B3664" s="22" t="s">
        <v>21</v>
      </c>
      <c r="C3664" s="22" t="s">
        <v>3586</v>
      </c>
      <c r="D3664" s="22" t="s">
        <v>3851</v>
      </c>
      <c r="E3664" s="22" t="s">
        <v>3852</v>
      </c>
      <c r="F3664" s="22" t="s">
        <v>3852</v>
      </c>
      <c r="G3664" s="15"/>
      <c r="H3664" s="15"/>
    </row>
    <row r="3665">
      <c r="A3665" s="21">
        <v>3661.0</v>
      </c>
      <c r="B3665" s="22" t="s">
        <v>21</v>
      </c>
      <c r="C3665" s="22" t="s">
        <v>3586</v>
      </c>
      <c r="D3665" s="22" t="s">
        <v>3851</v>
      </c>
      <c r="E3665" s="22" t="s">
        <v>3853</v>
      </c>
      <c r="F3665" s="22" t="s">
        <v>3853</v>
      </c>
      <c r="G3665" s="15"/>
      <c r="H3665" s="15"/>
    </row>
    <row r="3666">
      <c r="A3666" s="21">
        <v>3662.0</v>
      </c>
      <c r="B3666" s="22" t="s">
        <v>21</v>
      </c>
      <c r="C3666" s="22" t="s">
        <v>3586</v>
      </c>
      <c r="D3666" s="22" t="s">
        <v>3851</v>
      </c>
      <c r="E3666" s="22" t="s">
        <v>3854</v>
      </c>
      <c r="F3666" s="22" t="s">
        <v>3854</v>
      </c>
      <c r="G3666" s="15"/>
      <c r="H3666" s="15"/>
    </row>
    <row r="3667">
      <c r="A3667" s="21">
        <v>3663.0</v>
      </c>
      <c r="B3667" s="22" t="s">
        <v>21</v>
      </c>
      <c r="C3667" s="22" t="s">
        <v>3586</v>
      </c>
      <c r="D3667" s="22" t="s">
        <v>3851</v>
      </c>
      <c r="E3667" s="22" t="s">
        <v>3855</v>
      </c>
      <c r="F3667" s="22" t="s">
        <v>3855</v>
      </c>
      <c r="G3667" s="15"/>
      <c r="H3667" s="15"/>
    </row>
    <row r="3668">
      <c r="A3668" s="21">
        <v>3664.0</v>
      </c>
      <c r="B3668" s="22" t="s">
        <v>21</v>
      </c>
      <c r="C3668" s="22" t="s">
        <v>3586</v>
      </c>
      <c r="D3668" s="22" t="s">
        <v>3851</v>
      </c>
      <c r="E3668" s="22" t="s">
        <v>3856</v>
      </c>
      <c r="F3668" s="22" t="s">
        <v>3856</v>
      </c>
      <c r="G3668" s="15"/>
      <c r="H3668" s="15"/>
    </row>
    <row r="3669">
      <c r="A3669" s="21">
        <v>3665.0</v>
      </c>
      <c r="B3669" s="22" t="s">
        <v>21</v>
      </c>
      <c r="C3669" s="22" t="s">
        <v>3586</v>
      </c>
      <c r="D3669" s="22" t="s">
        <v>3851</v>
      </c>
      <c r="E3669" s="22" t="s">
        <v>3857</v>
      </c>
      <c r="F3669" s="22" t="s">
        <v>3857</v>
      </c>
      <c r="G3669" s="15"/>
      <c r="H3669" s="15"/>
    </row>
    <row r="3670">
      <c r="A3670" s="21">
        <v>3666.0</v>
      </c>
      <c r="B3670" s="22" t="s">
        <v>21</v>
      </c>
      <c r="C3670" s="22" t="s">
        <v>3586</v>
      </c>
      <c r="D3670" s="22" t="s">
        <v>3851</v>
      </c>
      <c r="E3670" s="22" t="s">
        <v>3858</v>
      </c>
      <c r="F3670" s="23" t="s">
        <v>3858</v>
      </c>
      <c r="G3670" s="15"/>
      <c r="H3670" s="15"/>
    </row>
    <row r="3671">
      <c r="A3671" s="21">
        <v>3667.0</v>
      </c>
      <c r="B3671" s="22" t="s">
        <v>21</v>
      </c>
      <c r="C3671" s="22" t="s">
        <v>3586</v>
      </c>
      <c r="D3671" s="22" t="s">
        <v>3851</v>
      </c>
      <c r="E3671" s="22" t="s">
        <v>3859</v>
      </c>
      <c r="F3671" s="22" t="s">
        <v>3859</v>
      </c>
      <c r="G3671" s="15"/>
      <c r="H3671" s="15"/>
    </row>
    <row r="3672">
      <c r="A3672" s="21">
        <v>3668.0</v>
      </c>
      <c r="B3672" s="22" t="s">
        <v>21</v>
      </c>
      <c r="C3672" s="22" t="s">
        <v>3586</v>
      </c>
      <c r="D3672" s="22" t="s">
        <v>3851</v>
      </c>
      <c r="E3672" s="22" t="s">
        <v>3860</v>
      </c>
      <c r="F3672" s="22" t="s">
        <v>3860</v>
      </c>
      <c r="G3672" s="15"/>
      <c r="H3672" s="15"/>
    </row>
    <row r="3673">
      <c r="A3673" s="21">
        <v>3669.0</v>
      </c>
      <c r="B3673" s="22" t="s">
        <v>21</v>
      </c>
      <c r="C3673" s="22" t="s">
        <v>3586</v>
      </c>
      <c r="D3673" s="22" t="s">
        <v>3851</v>
      </c>
      <c r="E3673" s="22" t="s">
        <v>3861</v>
      </c>
      <c r="F3673" s="22" t="s">
        <v>3861</v>
      </c>
      <c r="G3673" s="15"/>
      <c r="H3673" s="15"/>
    </row>
    <row r="3674">
      <c r="A3674" s="21">
        <v>3670.0</v>
      </c>
      <c r="B3674" s="22" t="s">
        <v>21</v>
      </c>
      <c r="C3674" s="22" t="s">
        <v>3586</v>
      </c>
      <c r="D3674" s="22" t="s">
        <v>3851</v>
      </c>
      <c r="E3674" s="22" t="s">
        <v>3862</v>
      </c>
      <c r="F3674" s="22" t="s">
        <v>3862</v>
      </c>
      <c r="G3674" s="15"/>
      <c r="H3674" s="15"/>
    </row>
    <row r="3675">
      <c r="A3675" s="21">
        <v>3671.0</v>
      </c>
      <c r="B3675" s="22" t="s">
        <v>21</v>
      </c>
      <c r="C3675" s="22" t="s">
        <v>3586</v>
      </c>
      <c r="D3675" s="22" t="s">
        <v>3851</v>
      </c>
      <c r="E3675" s="22" t="s">
        <v>3863</v>
      </c>
      <c r="F3675" s="22" t="s">
        <v>3863</v>
      </c>
      <c r="G3675" s="15"/>
      <c r="H3675" s="15"/>
    </row>
    <row r="3676">
      <c r="A3676" s="21">
        <v>3672.0</v>
      </c>
      <c r="B3676" s="22" t="s">
        <v>21</v>
      </c>
      <c r="C3676" s="22" t="s">
        <v>3586</v>
      </c>
      <c r="D3676" s="22" t="s">
        <v>3851</v>
      </c>
      <c r="E3676" s="22" t="s">
        <v>3864</v>
      </c>
      <c r="F3676" s="22" t="s">
        <v>3864</v>
      </c>
      <c r="G3676" s="15"/>
      <c r="H3676" s="15"/>
    </row>
    <row r="3677">
      <c r="A3677" s="21">
        <v>3673.0</v>
      </c>
      <c r="B3677" s="22" t="s">
        <v>21</v>
      </c>
      <c r="C3677" s="22" t="s">
        <v>3586</v>
      </c>
      <c r="D3677" s="22" t="s">
        <v>3851</v>
      </c>
      <c r="E3677" s="22" t="s">
        <v>3865</v>
      </c>
      <c r="F3677" s="22" t="s">
        <v>3865</v>
      </c>
      <c r="G3677" s="15"/>
      <c r="H3677" s="15"/>
    </row>
    <row r="3678">
      <c r="A3678" s="21">
        <v>3674.0</v>
      </c>
      <c r="B3678" s="22" t="s">
        <v>21</v>
      </c>
      <c r="C3678" s="22" t="s">
        <v>3586</v>
      </c>
      <c r="D3678" s="22" t="s">
        <v>1135</v>
      </c>
      <c r="E3678" s="22" t="s">
        <v>3866</v>
      </c>
      <c r="F3678" s="22" t="s">
        <v>3866</v>
      </c>
      <c r="G3678" s="15"/>
      <c r="H3678" s="15"/>
    </row>
    <row r="3679">
      <c r="A3679" s="21">
        <v>3675.0</v>
      </c>
      <c r="B3679" s="22" t="s">
        <v>21</v>
      </c>
      <c r="C3679" s="22" t="s">
        <v>3586</v>
      </c>
      <c r="D3679" s="22" t="s">
        <v>1135</v>
      </c>
      <c r="E3679" s="22" t="s">
        <v>3867</v>
      </c>
      <c r="F3679" s="22" t="s">
        <v>3867</v>
      </c>
      <c r="G3679" s="15"/>
      <c r="H3679" s="15"/>
    </row>
    <row r="3680">
      <c r="A3680" s="21">
        <v>3676.0</v>
      </c>
      <c r="B3680" s="22" t="s">
        <v>21</v>
      </c>
      <c r="C3680" s="22" t="s">
        <v>3586</v>
      </c>
      <c r="D3680" s="22" t="s">
        <v>1135</v>
      </c>
      <c r="E3680" s="22" t="s">
        <v>3868</v>
      </c>
      <c r="F3680" s="22" t="s">
        <v>3869</v>
      </c>
      <c r="G3680" s="15"/>
      <c r="H3680" s="15"/>
    </row>
    <row r="3681">
      <c r="A3681" s="21">
        <v>3677.0</v>
      </c>
      <c r="B3681" s="22" t="s">
        <v>21</v>
      </c>
      <c r="C3681" s="22" t="s">
        <v>3586</v>
      </c>
      <c r="D3681" s="22" t="s">
        <v>1135</v>
      </c>
      <c r="E3681" s="22" t="s">
        <v>3868</v>
      </c>
      <c r="F3681" s="22" t="s">
        <v>3870</v>
      </c>
      <c r="G3681" s="15"/>
      <c r="H3681" s="15"/>
    </row>
    <row r="3682">
      <c r="A3682" s="21">
        <v>3678.0</v>
      </c>
      <c r="B3682" s="22" t="s">
        <v>21</v>
      </c>
      <c r="C3682" s="22" t="s">
        <v>3586</v>
      </c>
      <c r="D3682" s="22" t="s">
        <v>1135</v>
      </c>
      <c r="E3682" s="22" t="s">
        <v>3868</v>
      </c>
      <c r="F3682" s="22" t="s">
        <v>3871</v>
      </c>
      <c r="G3682" s="15"/>
      <c r="H3682" s="15"/>
    </row>
    <row r="3683">
      <c r="A3683" s="21">
        <v>3679.0</v>
      </c>
      <c r="B3683" s="22" t="s">
        <v>21</v>
      </c>
      <c r="C3683" s="22" t="s">
        <v>3586</v>
      </c>
      <c r="D3683" s="22" t="s">
        <v>1135</v>
      </c>
      <c r="E3683" s="22" t="s">
        <v>3868</v>
      </c>
      <c r="F3683" s="22" t="s">
        <v>3872</v>
      </c>
      <c r="G3683" s="15"/>
      <c r="H3683" s="15"/>
    </row>
    <row r="3684">
      <c r="A3684" s="21">
        <v>3680.0</v>
      </c>
      <c r="B3684" s="22" t="s">
        <v>21</v>
      </c>
      <c r="C3684" s="22" t="s">
        <v>3586</v>
      </c>
      <c r="D3684" s="22" t="s">
        <v>1135</v>
      </c>
      <c r="E3684" s="22" t="s">
        <v>3868</v>
      </c>
      <c r="F3684" s="22" t="s">
        <v>3873</v>
      </c>
      <c r="G3684" s="15"/>
      <c r="H3684" s="15"/>
    </row>
    <row r="3685">
      <c r="A3685" s="21">
        <v>3681.0</v>
      </c>
      <c r="B3685" s="22" t="s">
        <v>21</v>
      </c>
      <c r="C3685" s="22" t="s">
        <v>3586</v>
      </c>
      <c r="D3685" s="22" t="s">
        <v>1135</v>
      </c>
      <c r="E3685" s="22" t="s">
        <v>3868</v>
      </c>
      <c r="F3685" s="22" t="s">
        <v>3874</v>
      </c>
      <c r="G3685" s="15"/>
      <c r="H3685" s="15"/>
    </row>
    <row r="3686">
      <c r="A3686" s="21">
        <v>3682.0</v>
      </c>
      <c r="B3686" s="22" t="s">
        <v>21</v>
      </c>
      <c r="C3686" s="22" t="s">
        <v>3586</v>
      </c>
      <c r="D3686" s="22" t="s">
        <v>1135</v>
      </c>
      <c r="E3686" s="22" t="s">
        <v>3868</v>
      </c>
      <c r="F3686" s="22" t="s">
        <v>3875</v>
      </c>
      <c r="G3686" s="15"/>
      <c r="H3686" s="15"/>
    </row>
    <row r="3687">
      <c r="A3687" s="21">
        <v>3683.0</v>
      </c>
      <c r="B3687" s="22" t="s">
        <v>21</v>
      </c>
      <c r="C3687" s="22" t="s">
        <v>3586</v>
      </c>
      <c r="D3687" s="22" t="s">
        <v>1135</v>
      </c>
      <c r="E3687" s="22" t="s">
        <v>3868</v>
      </c>
      <c r="F3687" s="22" t="s">
        <v>3876</v>
      </c>
      <c r="G3687" s="15"/>
      <c r="H3687" s="15"/>
    </row>
    <row r="3688">
      <c r="A3688" s="21">
        <v>3684.0</v>
      </c>
      <c r="B3688" s="22" t="s">
        <v>21</v>
      </c>
      <c r="C3688" s="22" t="s">
        <v>3586</v>
      </c>
      <c r="D3688" s="22" t="s">
        <v>1135</v>
      </c>
      <c r="E3688" s="22" t="s">
        <v>3868</v>
      </c>
      <c r="F3688" s="22" t="s">
        <v>3877</v>
      </c>
      <c r="G3688" s="15"/>
      <c r="H3688" s="15"/>
    </row>
    <row r="3689">
      <c r="A3689" s="21">
        <v>3685.0</v>
      </c>
      <c r="B3689" s="22" t="s">
        <v>21</v>
      </c>
      <c r="C3689" s="22" t="s">
        <v>3586</v>
      </c>
      <c r="D3689" s="22" t="s">
        <v>1135</v>
      </c>
      <c r="E3689" s="22" t="s">
        <v>3868</v>
      </c>
      <c r="F3689" s="22" t="s">
        <v>3878</v>
      </c>
      <c r="G3689" s="15"/>
      <c r="H3689" s="15"/>
    </row>
    <row r="3690">
      <c r="A3690" s="21">
        <v>3686.0</v>
      </c>
      <c r="B3690" s="22" t="s">
        <v>21</v>
      </c>
      <c r="C3690" s="22" t="s">
        <v>3586</v>
      </c>
      <c r="D3690" s="22" t="s">
        <v>1135</v>
      </c>
      <c r="E3690" s="22" t="s">
        <v>3868</v>
      </c>
      <c r="F3690" s="22" t="s">
        <v>3879</v>
      </c>
      <c r="G3690" s="15"/>
      <c r="H3690" s="15"/>
    </row>
    <row r="3691">
      <c r="A3691" s="21">
        <v>3687.0</v>
      </c>
      <c r="B3691" s="22" t="s">
        <v>21</v>
      </c>
      <c r="C3691" s="22" t="s">
        <v>3586</v>
      </c>
      <c r="D3691" s="22" t="s">
        <v>1135</v>
      </c>
      <c r="E3691" s="22" t="s">
        <v>3880</v>
      </c>
      <c r="F3691" s="22" t="s">
        <v>3880</v>
      </c>
      <c r="G3691" s="15"/>
      <c r="H3691" s="15"/>
    </row>
    <row r="3692">
      <c r="A3692" s="21">
        <v>3688.0</v>
      </c>
      <c r="B3692" s="22" t="s">
        <v>21</v>
      </c>
      <c r="C3692" s="22" t="s">
        <v>3586</v>
      </c>
      <c r="D3692" s="22" t="s">
        <v>1135</v>
      </c>
      <c r="E3692" s="22" t="s">
        <v>3881</v>
      </c>
      <c r="F3692" s="22" t="s">
        <v>3881</v>
      </c>
      <c r="G3692" s="15"/>
      <c r="H3692" s="15"/>
    </row>
    <row r="3693">
      <c r="A3693" s="21">
        <v>3689.0</v>
      </c>
      <c r="B3693" s="22" t="s">
        <v>21</v>
      </c>
      <c r="C3693" s="22" t="s">
        <v>3586</v>
      </c>
      <c r="D3693" s="22" t="s">
        <v>3882</v>
      </c>
      <c r="E3693" s="22" t="s">
        <v>3883</v>
      </c>
      <c r="F3693" s="22" t="s">
        <v>3883</v>
      </c>
      <c r="G3693" s="15"/>
      <c r="H3693" s="15"/>
    </row>
    <row r="3694">
      <c r="A3694" s="21">
        <v>3690.0</v>
      </c>
      <c r="B3694" s="22" t="s">
        <v>21</v>
      </c>
      <c r="C3694" s="22" t="s">
        <v>3586</v>
      </c>
      <c r="D3694" s="22" t="s">
        <v>3882</v>
      </c>
      <c r="E3694" s="22" t="s">
        <v>3884</v>
      </c>
      <c r="F3694" s="22" t="s">
        <v>3884</v>
      </c>
      <c r="G3694" s="15"/>
      <c r="H3694" s="15"/>
    </row>
    <row r="3695">
      <c r="A3695" s="21">
        <v>3691.0</v>
      </c>
      <c r="B3695" s="22" t="s">
        <v>21</v>
      </c>
      <c r="C3695" s="22" t="s">
        <v>3586</v>
      </c>
      <c r="D3695" s="22" t="s">
        <v>3882</v>
      </c>
      <c r="E3695" s="22" t="s">
        <v>3885</v>
      </c>
      <c r="F3695" s="22" t="s">
        <v>3885</v>
      </c>
      <c r="G3695" s="15"/>
      <c r="H3695" s="15"/>
    </row>
    <row r="3696">
      <c r="A3696" s="21">
        <v>3692.0</v>
      </c>
      <c r="B3696" s="22" t="s">
        <v>21</v>
      </c>
      <c r="C3696" s="22" t="s">
        <v>3586</v>
      </c>
      <c r="D3696" s="22" t="s">
        <v>3882</v>
      </c>
      <c r="E3696" s="22" t="s">
        <v>3886</v>
      </c>
      <c r="F3696" s="22" t="s">
        <v>3886</v>
      </c>
      <c r="G3696" s="15"/>
      <c r="H3696" s="15"/>
    </row>
    <row r="3697">
      <c r="A3697" s="21">
        <v>3693.0</v>
      </c>
      <c r="B3697" s="22" t="s">
        <v>21</v>
      </c>
      <c r="C3697" s="22" t="s">
        <v>3586</v>
      </c>
      <c r="D3697" s="22" t="s">
        <v>3882</v>
      </c>
      <c r="E3697" s="22" t="s">
        <v>3887</v>
      </c>
      <c r="F3697" s="22" t="s">
        <v>3887</v>
      </c>
      <c r="G3697" s="15"/>
      <c r="H3697" s="15"/>
    </row>
    <row r="3698">
      <c r="A3698" s="21">
        <v>3694.0</v>
      </c>
      <c r="B3698" s="22" t="s">
        <v>21</v>
      </c>
      <c r="C3698" s="22" t="s">
        <v>3586</v>
      </c>
      <c r="D3698" s="22" t="s">
        <v>3882</v>
      </c>
      <c r="E3698" s="22" t="s">
        <v>3888</v>
      </c>
      <c r="F3698" s="22" t="s">
        <v>3888</v>
      </c>
      <c r="G3698" s="15"/>
      <c r="H3698" s="15"/>
    </row>
    <row r="3699">
      <c r="A3699" s="21">
        <v>3695.0</v>
      </c>
      <c r="B3699" s="22" t="s">
        <v>21</v>
      </c>
      <c r="C3699" s="22" t="s">
        <v>3586</v>
      </c>
      <c r="D3699" s="22" t="s">
        <v>3882</v>
      </c>
      <c r="E3699" s="22" t="s">
        <v>3889</v>
      </c>
      <c r="F3699" s="22" t="s">
        <v>3889</v>
      </c>
      <c r="G3699" s="15"/>
      <c r="H3699" s="15"/>
    </row>
    <row r="3700">
      <c r="A3700" s="21">
        <v>3696.0</v>
      </c>
      <c r="B3700" s="22" t="s">
        <v>21</v>
      </c>
      <c r="C3700" s="22" t="s">
        <v>3586</v>
      </c>
      <c r="D3700" s="22" t="s">
        <v>3882</v>
      </c>
      <c r="E3700" s="22" t="s">
        <v>3890</v>
      </c>
      <c r="F3700" s="22" t="s">
        <v>3890</v>
      </c>
      <c r="G3700" s="15"/>
      <c r="H3700" s="15"/>
    </row>
    <row r="3701">
      <c r="A3701" s="21">
        <v>3697.0</v>
      </c>
      <c r="B3701" s="22" t="s">
        <v>21</v>
      </c>
      <c r="C3701" s="22" t="s">
        <v>3586</v>
      </c>
      <c r="D3701" s="22" t="s">
        <v>3882</v>
      </c>
      <c r="E3701" s="22" t="s">
        <v>3891</v>
      </c>
      <c r="F3701" s="22" t="s">
        <v>3891</v>
      </c>
      <c r="G3701" s="15"/>
      <c r="H3701" s="15"/>
    </row>
    <row r="3702">
      <c r="A3702" s="21">
        <v>3698.0</v>
      </c>
      <c r="B3702" s="22" t="s">
        <v>21</v>
      </c>
      <c r="C3702" s="22" t="s">
        <v>3586</v>
      </c>
      <c r="D3702" s="22" t="s">
        <v>3882</v>
      </c>
      <c r="E3702" s="22" t="s">
        <v>3892</v>
      </c>
      <c r="F3702" s="22" t="s">
        <v>3892</v>
      </c>
      <c r="G3702" s="15"/>
      <c r="H3702" s="15"/>
    </row>
    <row r="3703">
      <c r="A3703" s="21">
        <v>3699.0</v>
      </c>
      <c r="B3703" s="22" t="s">
        <v>21</v>
      </c>
      <c r="C3703" s="22" t="s">
        <v>3586</v>
      </c>
      <c r="D3703" s="22" t="s">
        <v>3893</v>
      </c>
      <c r="E3703" s="22" t="s">
        <v>3894</v>
      </c>
      <c r="F3703" s="22" t="s">
        <v>3894</v>
      </c>
      <c r="G3703" s="15"/>
      <c r="H3703" s="15"/>
    </row>
    <row r="3704">
      <c r="A3704" s="21">
        <v>3700.0</v>
      </c>
      <c r="B3704" s="22" t="s">
        <v>21</v>
      </c>
      <c r="C3704" s="22" t="s">
        <v>3586</v>
      </c>
      <c r="D3704" s="22" t="s">
        <v>3893</v>
      </c>
      <c r="E3704" s="22" t="s">
        <v>3895</v>
      </c>
      <c r="F3704" s="22" t="s">
        <v>3895</v>
      </c>
      <c r="G3704" s="15"/>
      <c r="H3704" s="15"/>
    </row>
    <row r="3705">
      <c r="A3705" s="21">
        <v>3701.0</v>
      </c>
      <c r="B3705" s="22" t="s">
        <v>21</v>
      </c>
      <c r="C3705" s="22" t="s">
        <v>3586</v>
      </c>
      <c r="D3705" s="22" t="s">
        <v>3893</v>
      </c>
      <c r="E3705" s="22" t="s">
        <v>3896</v>
      </c>
      <c r="F3705" s="22" t="s">
        <v>3896</v>
      </c>
      <c r="G3705" s="15"/>
      <c r="H3705" s="15"/>
    </row>
    <row r="3706">
      <c r="A3706" s="21">
        <v>3702.0</v>
      </c>
      <c r="B3706" s="22" t="s">
        <v>21</v>
      </c>
      <c r="C3706" s="22" t="s">
        <v>3586</v>
      </c>
      <c r="D3706" s="22" t="s">
        <v>3893</v>
      </c>
      <c r="E3706" s="22" t="s">
        <v>3897</v>
      </c>
      <c r="F3706" s="22" t="s">
        <v>3897</v>
      </c>
      <c r="G3706" s="15"/>
      <c r="H3706" s="15"/>
    </row>
    <row r="3707">
      <c r="A3707" s="21">
        <v>3703.0</v>
      </c>
      <c r="B3707" s="22" t="s">
        <v>21</v>
      </c>
      <c r="C3707" s="22" t="s">
        <v>3586</v>
      </c>
      <c r="D3707" s="22" t="s">
        <v>3893</v>
      </c>
      <c r="E3707" s="22" t="s">
        <v>3898</v>
      </c>
      <c r="F3707" s="22" t="s">
        <v>3898</v>
      </c>
      <c r="G3707" s="15"/>
      <c r="H3707" s="15"/>
    </row>
    <row r="3708">
      <c r="A3708" s="21">
        <v>3704.0</v>
      </c>
      <c r="B3708" s="22" t="s">
        <v>21</v>
      </c>
      <c r="C3708" s="22" t="s">
        <v>3586</v>
      </c>
      <c r="D3708" s="22" t="s">
        <v>3893</v>
      </c>
      <c r="E3708" s="22" t="s">
        <v>3899</v>
      </c>
      <c r="F3708" s="22" t="s">
        <v>3899</v>
      </c>
      <c r="G3708" s="15"/>
      <c r="H3708" s="15"/>
    </row>
    <row r="3709">
      <c r="A3709" s="21">
        <v>3705.0</v>
      </c>
      <c r="B3709" s="22" t="s">
        <v>21</v>
      </c>
      <c r="C3709" s="22" t="s">
        <v>3586</v>
      </c>
      <c r="D3709" s="22" t="s">
        <v>3893</v>
      </c>
      <c r="E3709" s="22" t="s">
        <v>3900</v>
      </c>
      <c r="F3709" s="22" t="s">
        <v>3900</v>
      </c>
      <c r="G3709" s="15"/>
      <c r="H3709" s="15"/>
    </row>
    <row r="3710">
      <c r="A3710" s="21">
        <v>3706.0</v>
      </c>
      <c r="B3710" s="22" t="s">
        <v>21</v>
      </c>
      <c r="C3710" s="22" t="s">
        <v>3586</v>
      </c>
      <c r="D3710" s="22" t="s">
        <v>3901</v>
      </c>
      <c r="E3710" s="22" t="s">
        <v>3902</v>
      </c>
      <c r="F3710" s="22" t="s">
        <v>3902</v>
      </c>
      <c r="G3710" s="15"/>
      <c r="H3710" s="15"/>
    </row>
    <row r="3711">
      <c r="A3711" s="21">
        <v>3707.0</v>
      </c>
      <c r="B3711" s="22" t="s">
        <v>21</v>
      </c>
      <c r="C3711" s="22" t="s">
        <v>3586</v>
      </c>
      <c r="D3711" s="22" t="s">
        <v>3901</v>
      </c>
      <c r="E3711" s="22" t="s">
        <v>2960</v>
      </c>
      <c r="F3711" s="22" t="s">
        <v>2960</v>
      </c>
      <c r="G3711" s="15"/>
      <c r="H3711" s="15"/>
    </row>
    <row r="3712">
      <c r="A3712" s="21">
        <v>3708.0</v>
      </c>
      <c r="B3712" s="22" t="s">
        <v>21</v>
      </c>
      <c r="C3712" s="22" t="s">
        <v>3586</v>
      </c>
      <c r="D3712" s="22" t="s">
        <v>3901</v>
      </c>
      <c r="E3712" s="22" t="s">
        <v>2961</v>
      </c>
      <c r="F3712" s="22" t="s">
        <v>2961</v>
      </c>
      <c r="G3712" s="15"/>
      <c r="H3712" s="15"/>
    </row>
    <row r="3713">
      <c r="A3713" s="21">
        <v>3709.0</v>
      </c>
      <c r="B3713" s="22" t="s">
        <v>21</v>
      </c>
      <c r="C3713" s="22" t="s">
        <v>3586</v>
      </c>
      <c r="D3713" s="22" t="s">
        <v>3901</v>
      </c>
      <c r="E3713" s="22" t="s">
        <v>3903</v>
      </c>
      <c r="F3713" s="22" t="s">
        <v>3903</v>
      </c>
      <c r="G3713" s="15"/>
      <c r="H3713" s="15"/>
    </row>
    <row r="3714">
      <c r="A3714" s="21">
        <v>3710.0</v>
      </c>
      <c r="B3714" s="22" t="s">
        <v>21</v>
      </c>
      <c r="C3714" s="22" t="s">
        <v>3586</v>
      </c>
      <c r="D3714" s="22" t="s">
        <v>3901</v>
      </c>
      <c r="E3714" s="22" t="s">
        <v>2977</v>
      </c>
      <c r="F3714" s="22" t="s">
        <v>2977</v>
      </c>
      <c r="G3714" s="15"/>
      <c r="H3714" s="15"/>
    </row>
    <row r="3715">
      <c r="A3715" s="21">
        <v>3711.0</v>
      </c>
      <c r="B3715" s="22" t="s">
        <v>21</v>
      </c>
      <c r="C3715" s="22" t="s">
        <v>3586</v>
      </c>
      <c r="D3715" s="22" t="s">
        <v>3901</v>
      </c>
      <c r="E3715" s="22" t="s">
        <v>2978</v>
      </c>
      <c r="F3715" s="22" t="s">
        <v>2978</v>
      </c>
      <c r="G3715" s="15"/>
      <c r="H3715" s="15"/>
    </row>
    <row r="3716">
      <c r="A3716" s="21">
        <v>3712.0</v>
      </c>
      <c r="B3716" s="22" t="s">
        <v>21</v>
      </c>
      <c r="C3716" s="22" t="s">
        <v>3586</v>
      </c>
      <c r="D3716" s="22" t="s">
        <v>3901</v>
      </c>
      <c r="E3716" s="22" t="s">
        <v>2979</v>
      </c>
      <c r="F3716" s="22" t="s">
        <v>2979</v>
      </c>
      <c r="G3716" s="15"/>
      <c r="H3716" s="15"/>
    </row>
    <row r="3717">
      <c r="A3717" s="21">
        <v>3713.0</v>
      </c>
      <c r="B3717" s="22" t="s">
        <v>21</v>
      </c>
      <c r="C3717" s="22" t="s">
        <v>3586</v>
      </c>
      <c r="D3717" s="22" t="s">
        <v>3901</v>
      </c>
      <c r="E3717" s="22" t="s">
        <v>3904</v>
      </c>
      <c r="F3717" s="22" t="s">
        <v>3904</v>
      </c>
      <c r="G3717" s="15"/>
      <c r="H3717" s="15"/>
    </row>
    <row r="3718">
      <c r="A3718" s="21">
        <v>3714.0</v>
      </c>
      <c r="B3718" s="22" t="s">
        <v>21</v>
      </c>
      <c r="C3718" s="22" t="s">
        <v>3586</v>
      </c>
      <c r="D3718" s="22" t="s">
        <v>3901</v>
      </c>
      <c r="E3718" s="22" t="s">
        <v>2943</v>
      </c>
      <c r="F3718" s="22" t="s">
        <v>2943</v>
      </c>
      <c r="G3718" s="15"/>
      <c r="H3718" s="15"/>
    </row>
    <row r="3719">
      <c r="A3719" s="21">
        <v>3715.0</v>
      </c>
      <c r="B3719" s="22" t="s">
        <v>21</v>
      </c>
      <c r="C3719" s="22" t="s">
        <v>3586</v>
      </c>
      <c r="D3719" s="22" t="s">
        <v>3901</v>
      </c>
      <c r="E3719" s="22" t="s">
        <v>2966</v>
      </c>
      <c r="F3719" s="22" t="s">
        <v>2966</v>
      </c>
      <c r="G3719" s="15"/>
      <c r="H3719" s="15"/>
    </row>
    <row r="3720">
      <c r="A3720" s="21">
        <v>3716.0</v>
      </c>
      <c r="B3720" s="22" t="s">
        <v>21</v>
      </c>
      <c r="C3720" s="22" t="s">
        <v>3586</v>
      </c>
      <c r="D3720" s="22" t="s">
        <v>3905</v>
      </c>
      <c r="E3720" s="22" t="s">
        <v>3906</v>
      </c>
      <c r="F3720" s="22" t="s">
        <v>3906</v>
      </c>
      <c r="G3720" s="15"/>
      <c r="H3720" s="15"/>
    </row>
    <row r="3721">
      <c r="A3721" s="21">
        <v>3717.0</v>
      </c>
      <c r="B3721" s="22" t="s">
        <v>21</v>
      </c>
      <c r="C3721" s="22" t="s">
        <v>3586</v>
      </c>
      <c r="D3721" s="22" t="s">
        <v>3905</v>
      </c>
      <c r="E3721" s="22" t="s">
        <v>3907</v>
      </c>
      <c r="F3721" s="22" t="s">
        <v>3907</v>
      </c>
      <c r="G3721" s="15"/>
      <c r="H3721" s="15"/>
    </row>
    <row r="3722">
      <c r="A3722" s="21">
        <v>3718.0</v>
      </c>
      <c r="B3722" s="22" t="s">
        <v>21</v>
      </c>
      <c r="C3722" s="22" t="s">
        <v>3586</v>
      </c>
      <c r="D3722" s="22" t="s">
        <v>3905</v>
      </c>
      <c r="E3722" s="22" t="s">
        <v>1143</v>
      </c>
      <c r="F3722" s="22" t="s">
        <v>1143</v>
      </c>
      <c r="G3722" s="15"/>
      <c r="H3722" s="15"/>
    </row>
    <row r="3723">
      <c r="A3723" s="21">
        <v>3719.0</v>
      </c>
      <c r="B3723" s="22" t="s">
        <v>21</v>
      </c>
      <c r="C3723" s="22" t="s">
        <v>3586</v>
      </c>
      <c r="D3723" s="22" t="s">
        <v>3905</v>
      </c>
      <c r="E3723" s="22" t="s">
        <v>3908</v>
      </c>
      <c r="F3723" s="22" t="s">
        <v>3908</v>
      </c>
      <c r="G3723" s="15"/>
      <c r="H3723" s="15"/>
    </row>
    <row r="3724">
      <c r="A3724" s="21">
        <v>3720.0</v>
      </c>
      <c r="B3724" s="22" t="s">
        <v>21</v>
      </c>
      <c r="C3724" s="22" t="s">
        <v>3586</v>
      </c>
      <c r="D3724" s="22" t="s">
        <v>3905</v>
      </c>
      <c r="E3724" s="22" t="s">
        <v>2945</v>
      </c>
      <c r="F3724" s="22" t="s">
        <v>2945</v>
      </c>
      <c r="G3724" s="15"/>
      <c r="H3724" s="15"/>
    </row>
    <row r="3725">
      <c r="A3725" s="21">
        <v>3721.0</v>
      </c>
      <c r="B3725" s="22" t="s">
        <v>21</v>
      </c>
      <c r="C3725" s="22" t="s">
        <v>3586</v>
      </c>
      <c r="D3725" s="22" t="s">
        <v>3905</v>
      </c>
      <c r="E3725" s="22" t="s">
        <v>1144</v>
      </c>
      <c r="F3725" s="22" t="s">
        <v>1144</v>
      </c>
      <c r="G3725" s="15"/>
      <c r="H3725" s="15"/>
    </row>
    <row r="3726">
      <c r="A3726" s="21">
        <v>3722.0</v>
      </c>
      <c r="B3726" s="22" t="s">
        <v>21</v>
      </c>
      <c r="C3726" s="22" t="s">
        <v>3586</v>
      </c>
      <c r="D3726" s="22" t="s">
        <v>3905</v>
      </c>
      <c r="E3726" s="22" t="s">
        <v>2946</v>
      </c>
      <c r="F3726" s="22" t="s">
        <v>2946</v>
      </c>
      <c r="G3726" s="15"/>
      <c r="H3726" s="15"/>
    </row>
    <row r="3727">
      <c r="A3727" s="21">
        <v>3723.0</v>
      </c>
      <c r="B3727" s="22" t="s">
        <v>21</v>
      </c>
      <c r="C3727" s="22" t="s">
        <v>3586</v>
      </c>
      <c r="D3727" s="22" t="s">
        <v>3905</v>
      </c>
      <c r="E3727" s="22" t="s">
        <v>3909</v>
      </c>
      <c r="F3727" s="22" t="s">
        <v>3909</v>
      </c>
      <c r="G3727" s="15"/>
      <c r="H3727" s="15"/>
    </row>
    <row r="3728">
      <c r="A3728" s="21">
        <v>3724.0</v>
      </c>
      <c r="B3728" s="22" t="s">
        <v>21</v>
      </c>
      <c r="C3728" s="22" t="s">
        <v>3586</v>
      </c>
      <c r="D3728" s="22" t="s">
        <v>3905</v>
      </c>
      <c r="E3728" s="22" t="s">
        <v>3910</v>
      </c>
      <c r="F3728" s="22" t="s">
        <v>3910</v>
      </c>
      <c r="G3728" s="15"/>
      <c r="H3728" s="15"/>
    </row>
    <row r="3729">
      <c r="A3729" s="21">
        <v>3725.0</v>
      </c>
      <c r="B3729" s="22" t="s">
        <v>21</v>
      </c>
      <c r="C3729" s="22" t="s">
        <v>3586</v>
      </c>
      <c r="D3729" s="22" t="s">
        <v>3905</v>
      </c>
      <c r="E3729" s="22" t="s">
        <v>3316</v>
      </c>
      <c r="F3729" s="22" t="s">
        <v>3316</v>
      </c>
      <c r="G3729" s="15"/>
      <c r="H3729" s="15"/>
    </row>
    <row r="3730">
      <c r="A3730" s="21">
        <v>3726.0</v>
      </c>
      <c r="B3730" s="22" t="s">
        <v>21</v>
      </c>
      <c r="C3730" s="22" t="s">
        <v>3586</v>
      </c>
      <c r="D3730" s="22" t="s">
        <v>3905</v>
      </c>
      <c r="E3730" s="22" t="s">
        <v>2968</v>
      </c>
      <c r="F3730" s="22" t="s">
        <v>2968</v>
      </c>
      <c r="G3730" s="15"/>
      <c r="H3730" s="15"/>
    </row>
    <row r="3731">
      <c r="A3731" s="21">
        <v>3727.0</v>
      </c>
      <c r="B3731" s="22" t="s">
        <v>21</v>
      </c>
      <c r="C3731" s="22" t="s">
        <v>3586</v>
      </c>
      <c r="D3731" s="22" t="s">
        <v>3905</v>
      </c>
      <c r="E3731" s="22" t="s">
        <v>2989</v>
      </c>
      <c r="F3731" s="22" t="s">
        <v>2989</v>
      </c>
      <c r="G3731" s="15"/>
      <c r="H3731" s="15"/>
    </row>
    <row r="3732">
      <c r="A3732" s="21">
        <v>3728.0</v>
      </c>
      <c r="B3732" s="22" t="s">
        <v>21</v>
      </c>
      <c r="C3732" s="22" t="s">
        <v>3586</v>
      </c>
      <c r="D3732" s="22" t="s">
        <v>3905</v>
      </c>
      <c r="E3732" s="22" t="s">
        <v>3367</v>
      </c>
      <c r="F3732" s="22" t="s">
        <v>3367</v>
      </c>
      <c r="G3732" s="15"/>
      <c r="H3732" s="15"/>
    </row>
    <row r="3733">
      <c r="A3733" s="21">
        <v>3729.0</v>
      </c>
      <c r="B3733" s="22" t="s">
        <v>21</v>
      </c>
      <c r="C3733" s="22" t="s">
        <v>3586</v>
      </c>
      <c r="D3733" s="22" t="s">
        <v>3905</v>
      </c>
      <c r="E3733" s="22" t="s">
        <v>2990</v>
      </c>
      <c r="F3733" s="22" t="s">
        <v>2990</v>
      </c>
      <c r="G3733" s="15"/>
      <c r="H3733" s="15"/>
    </row>
    <row r="3734">
      <c r="A3734" s="21">
        <v>3730.0</v>
      </c>
      <c r="B3734" s="22" t="s">
        <v>21</v>
      </c>
      <c r="C3734" s="22" t="s">
        <v>3586</v>
      </c>
      <c r="D3734" s="22" t="s">
        <v>3905</v>
      </c>
      <c r="E3734" s="22" t="s">
        <v>2948</v>
      </c>
      <c r="F3734" s="22" t="s">
        <v>2948</v>
      </c>
      <c r="G3734" s="15"/>
      <c r="H3734" s="15"/>
    </row>
    <row r="3735">
      <c r="A3735" s="21">
        <v>3731.0</v>
      </c>
      <c r="B3735" s="22" t="s">
        <v>21</v>
      </c>
      <c r="C3735" s="22" t="s">
        <v>3586</v>
      </c>
      <c r="D3735" s="22" t="s">
        <v>3905</v>
      </c>
      <c r="E3735" s="22" t="s">
        <v>2949</v>
      </c>
      <c r="F3735" s="22" t="s">
        <v>2949</v>
      </c>
      <c r="G3735" s="15"/>
      <c r="H3735" s="15"/>
    </row>
    <row r="3736">
      <c r="A3736" s="21">
        <v>3732.0</v>
      </c>
      <c r="B3736" s="22" t="s">
        <v>21</v>
      </c>
      <c r="C3736" s="22" t="s">
        <v>3586</v>
      </c>
      <c r="D3736" s="22" t="s">
        <v>3905</v>
      </c>
      <c r="E3736" s="22" t="s">
        <v>2950</v>
      </c>
      <c r="F3736" s="22" t="s">
        <v>2950</v>
      </c>
      <c r="G3736" s="15"/>
      <c r="H3736" s="15"/>
    </row>
    <row r="3737">
      <c r="A3737" s="21">
        <v>3733.0</v>
      </c>
      <c r="B3737" s="22" t="s">
        <v>21</v>
      </c>
      <c r="C3737" s="22" t="s">
        <v>3586</v>
      </c>
      <c r="D3737" s="22" t="s">
        <v>3905</v>
      </c>
      <c r="E3737" s="22" t="s">
        <v>3911</v>
      </c>
      <c r="F3737" s="22" t="s">
        <v>3911</v>
      </c>
      <c r="G3737" s="15"/>
      <c r="H3737" s="15"/>
    </row>
    <row r="3738">
      <c r="A3738" s="21">
        <v>3734.0</v>
      </c>
      <c r="B3738" s="22" t="s">
        <v>21</v>
      </c>
      <c r="C3738" s="22" t="s">
        <v>3586</v>
      </c>
      <c r="D3738" s="22" t="s">
        <v>3905</v>
      </c>
      <c r="E3738" s="22" t="s">
        <v>2952</v>
      </c>
      <c r="F3738" s="22" t="s">
        <v>2952</v>
      </c>
      <c r="G3738" s="15"/>
      <c r="H3738" s="15"/>
    </row>
    <row r="3739">
      <c r="A3739" s="21">
        <v>3735.0</v>
      </c>
      <c r="B3739" s="22" t="s">
        <v>21</v>
      </c>
      <c r="C3739" s="22" t="s">
        <v>3586</v>
      </c>
      <c r="D3739" s="22" t="s">
        <v>3905</v>
      </c>
      <c r="E3739" s="22" t="s">
        <v>2953</v>
      </c>
      <c r="F3739" s="22" t="s">
        <v>2953</v>
      </c>
      <c r="G3739" s="15"/>
      <c r="H3739" s="15"/>
    </row>
    <row r="3740">
      <c r="A3740" s="21">
        <v>3736.0</v>
      </c>
      <c r="B3740" s="22" t="s">
        <v>21</v>
      </c>
      <c r="C3740" s="22" t="s">
        <v>3586</v>
      </c>
      <c r="D3740" s="22" t="s">
        <v>3905</v>
      </c>
      <c r="E3740" s="22" t="s">
        <v>2954</v>
      </c>
      <c r="F3740" s="22" t="s">
        <v>2954</v>
      </c>
      <c r="G3740" s="15"/>
      <c r="H3740" s="15"/>
    </row>
    <row r="3741">
      <c r="A3741" s="21">
        <v>3737.0</v>
      </c>
      <c r="B3741" s="22" t="s">
        <v>21</v>
      </c>
      <c r="C3741" s="22" t="s">
        <v>3586</v>
      </c>
      <c r="D3741" s="22" t="s">
        <v>3905</v>
      </c>
      <c r="E3741" s="22" t="s">
        <v>3912</v>
      </c>
      <c r="F3741" s="22" t="s">
        <v>3912</v>
      </c>
      <c r="G3741" s="15"/>
      <c r="H3741" s="15"/>
    </row>
    <row r="3742">
      <c r="A3742" s="21">
        <v>3738.0</v>
      </c>
      <c r="B3742" s="22" t="s">
        <v>21</v>
      </c>
      <c r="C3742" s="22" t="s">
        <v>3586</v>
      </c>
      <c r="D3742" s="22" t="s">
        <v>3905</v>
      </c>
      <c r="E3742" s="22" t="s">
        <v>2956</v>
      </c>
      <c r="F3742" s="22" t="s">
        <v>2956</v>
      </c>
      <c r="G3742" s="15"/>
      <c r="H3742" s="15"/>
    </row>
    <row r="3743">
      <c r="A3743" s="21">
        <v>3739.0</v>
      </c>
      <c r="B3743" s="22" t="s">
        <v>21</v>
      </c>
      <c r="C3743" s="22" t="s">
        <v>3586</v>
      </c>
      <c r="D3743" s="22" t="s">
        <v>3905</v>
      </c>
      <c r="E3743" s="22" t="s">
        <v>2957</v>
      </c>
      <c r="F3743" s="22" t="s">
        <v>2957</v>
      </c>
      <c r="G3743" s="15"/>
      <c r="H3743" s="15"/>
    </row>
    <row r="3744">
      <c r="A3744" s="21">
        <v>3740.0</v>
      </c>
      <c r="B3744" s="22" t="s">
        <v>21</v>
      </c>
      <c r="C3744" s="22" t="s">
        <v>3586</v>
      </c>
      <c r="D3744" s="22" t="s">
        <v>3905</v>
      </c>
      <c r="E3744" s="22" t="s">
        <v>2958</v>
      </c>
      <c r="F3744" s="22" t="s">
        <v>2958</v>
      </c>
      <c r="G3744" s="15"/>
      <c r="H3744" s="15"/>
    </row>
    <row r="3745">
      <c r="A3745" s="21">
        <v>3741.0</v>
      </c>
      <c r="B3745" s="22" t="s">
        <v>21</v>
      </c>
      <c r="C3745" s="22" t="s">
        <v>3586</v>
      </c>
      <c r="D3745" s="22" t="s">
        <v>3905</v>
      </c>
      <c r="E3745" s="22" t="s">
        <v>3913</v>
      </c>
      <c r="F3745" s="22" t="s">
        <v>3913</v>
      </c>
      <c r="G3745" s="15"/>
      <c r="H3745" s="15"/>
    </row>
    <row r="3746">
      <c r="A3746" s="21">
        <v>3742.0</v>
      </c>
      <c r="B3746" s="22" t="s">
        <v>21</v>
      </c>
      <c r="C3746" s="22" t="s">
        <v>3586</v>
      </c>
      <c r="D3746" s="22" t="s">
        <v>3905</v>
      </c>
      <c r="E3746" s="22" t="s">
        <v>1160</v>
      </c>
      <c r="F3746" s="22" t="s">
        <v>1160</v>
      </c>
      <c r="G3746" s="15"/>
      <c r="H3746" s="15"/>
    </row>
    <row r="3747">
      <c r="A3747" s="21">
        <v>3743.0</v>
      </c>
      <c r="B3747" s="22" t="s">
        <v>36</v>
      </c>
      <c r="C3747" s="22" t="s">
        <v>3586</v>
      </c>
      <c r="D3747" s="22" t="s">
        <v>3914</v>
      </c>
      <c r="E3747" s="22" t="s">
        <v>1141</v>
      </c>
      <c r="F3747" s="22" t="s">
        <v>1141</v>
      </c>
      <c r="G3747" s="15"/>
      <c r="H3747" s="15"/>
    </row>
    <row r="3748">
      <c r="A3748" s="21">
        <v>3744.0</v>
      </c>
      <c r="B3748" s="22" t="s">
        <v>21</v>
      </c>
      <c r="C3748" s="22" t="s">
        <v>3586</v>
      </c>
      <c r="D3748" s="22" t="s">
        <v>3914</v>
      </c>
      <c r="E3748" s="22" t="s">
        <v>1141</v>
      </c>
      <c r="F3748" s="22" t="s">
        <v>3915</v>
      </c>
      <c r="G3748" s="15"/>
      <c r="H3748" s="15"/>
    </row>
    <row r="3749">
      <c r="A3749" s="21">
        <v>3745.0</v>
      </c>
      <c r="B3749" s="22" t="s">
        <v>21</v>
      </c>
      <c r="C3749" s="22" t="s">
        <v>3586</v>
      </c>
      <c r="D3749" s="22" t="s">
        <v>3914</v>
      </c>
      <c r="E3749" s="22" t="s">
        <v>1141</v>
      </c>
      <c r="F3749" s="22" t="s">
        <v>3916</v>
      </c>
      <c r="G3749" s="15"/>
      <c r="H3749" s="15"/>
    </row>
    <row r="3750">
      <c r="A3750" s="21">
        <v>3746.0</v>
      </c>
      <c r="B3750" s="22" t="s">
        <v>21</v>
      </c>
      <c r="C3750" s="22" t="s">
        <v>3586</v>
      </c>
      <c r="D3750" s="22" t="s">
        <v>3914</v>
      </c>
      <c r="E3750" s="22" t="s">
        <v>1141</v>
      </c>
      <c r="F3750" s="22" t="s">
        <v>3917</v>
      </c>
      <c r="G3750" s="15"/>
      <c r="H3750" s="15"/>
    </row>
    <row r="3751">
      <c r="A3751" s="21">
        <v>3747.0</v>
      </c>
      <c r="B3751" s="22" t="s">
        <v>21</v>
      </c>
      <c r="C3751" s="22" t="s">
        <v>3586</v>
      </c>
      <c r="D3751" s="22" t="s">
        <v>3914</v>
      </c>
      <c r="E3751" s="22" t="s">
        <v>1141</v>
      </c>
      <c r="F3751" s="22" t="s">
        <v>3918</v>
      </c>
      <c r="G3751" s="15"/>
      <c r="H3751" s="15"/>
    </row>
    <row r="3752">
      <c r="A3752" s="21">
        <v>3748.0</v>
      </c>
      <c r="B3752" s="22" t="s">
        <v>21</v>
      </c>
      <c r="C3752" s="22" t="s">
        <v>3586</v>
      </c>
      <c r="D3752" s="22" t="s">
        <v>3914</v>
      </c>
      <c r="E3752" s="22" t="s">
        <v>1141</v>
      </c>
      <c r="F3752" s="22" t="s">
        <v>3919</v>
      </c>
      <c r="G3752" s="15"/>
      <c r="H3752" s="15"/>
    </row>
    <row r="3753">
      <c r="A3753" s="21">
        <v>3749.0</v>
      </c>
      <c r="B3753" s="22" t="s">
        <v>21</v>
      </c>
      <c r="C3753" s="22" t="s">
        <v>3586</v>
      </c>
      <c r="D3753" s="22" t="s">
        <v>3914</v>
      </c>
      <c r="E3753" s="22" t="s">
        <v>1141</v>
      </c>
      <c r="F3753" s="22" t="s">
        <v>3920</v>
      </c>
      <c r="G3753" s="15"/>
      <c r="H3753" s="15"/>
    </row>
    <row r="3754">
      <c r="A3754" s="21">
        <v>3750.0</v>
      </c>
      <c r="B3754" s="22" t="s">
        <v>21</v>
      </c>
      <c r="C3754" s="22" t="s">
        <v>3586</v>
      </c>
      <c r="D3754" s="22" t="s">
        <v>3914</v>
      </c>
      <c r="E3754" s="22" t="s">
        <v>3321</v>
      </c>
      <c r="F3754" s="22" t="s">
        <v>3321</v>
      </c>
      <c r="G3754" s="15"/>
      <c r="H3754" s="15"/>
    </row>
    <row r="3755">
      <c r="A3755" s="21">
        <v>3751.0</v>
      </c>
      <c r="B3755" s="22" t="s">
        <v>21</v>
      </c>
      <c r="C3755" s="22" t="s">
        <v>3586</v>
      </c>
      <c r="D3755" s="22" t="s">
        <v>3914</v>
      </c>
      <c r="E3755" s="22" t="s">
        <v>3921</v>
      </c>
      <c r="F3755" s="22" t="s">
        <v>3921</v>
      </c>
      <c r="G3755" s="15"/>
      <c r="H3755" s="15"/>
    </row>
    <row r="3756">
      <c r="A3756" s="21">
        <v>3752.0</v>
      </c>
      <c r="B3756" s="22" t="s">
        <v>21</v>
      </c>
      <c r="C3756" s="22" t="s">
        <v>3586</v>
      </c>
      <c r="D3756" s="22" t="s">
        <v>3914</v>
      </c>
      <c r="E3756" s="22" t="s">
        <v>3922</v>
      </c>
      <c r="F3756" s="22" t="s">
        <v>3922</v>
      </c>
      <c r="G3756" s="15"/>
      <c r="H3756" s="15"/>
    </row>
    <row r="3757">
      <c r="A3757" s="21">
        <v>3753.0</v>
      </c>
      <c r="B3757" s="22" t="s">
        <v>21</v>
      </c>
      <c r="C3757" s="22" t="s">
        <v>3586</v>
      </c>
      <c r="D3757" s="22" t="s">
        <v>3914</v>
      </c>
      <c r="E3757" s="22" t="s">
        <v>3123</v>
      </c>
      <c r="F3757" s="22" t="s">
        <v>3123</v>
      </c>
      <c r="G3757" s="15"/>
      <c r="H3757" s="15"/>
    </row>
    <row r="3758">
      <c r="A3758" s="21">
        <v>3754.0</v>
      </c>
      <c r="B3758" s="22" t="s">
        <v>21</v>
      </c>
      <c r="C3758" s="22" t="s">
        <v>3586</v>
      </c>
      <c r="D3758" s="22" t="s">
        <v>3914</v>
      </c>
      <c r="E3758" s="22" t="s">
        <v>3923</v>
      </c>
      <c r="F3758" s="22" t="s">
        <v>3923</v>
      </c>
      <c r="G3758" s="15"/>
      <c r="H3758" s="15"/>
    </row>
    <row r="3759">
      <c r="A3759" s="21">
        <v>3755.0</v>
      </c>
      <c r="B3759" s="22" t="s">
        <v>21</v>
      </c>
      <c r="C3759" s="22" t="s">
        <v>3586</v>
      </c>
      <c r="D3759" s="22" t="s">
        <v>3914</v>
      </c>
      <c r="E3759" s="22" t="s">
        <v>3924</v>
      </c>
      <c r="F3759" s="22" t="s">
        <v>3924</v>
      </c>
      <c r="G3759" s="15"/>
      <c r="H3759" s="15"/>
    </row>
    <row r="3760">
      <c r="A3760" s="21">
        <v>3756.0</v>
      </c>
      <c r="B3760" s="22" t="s">
        <v>21</v>
      </c>
      <c r="C3760" s="22" t="s">
        <v>3586</v>
      </c>
      <c r="D3760" s="22" t="s">
        <v>3914</v>
      </c>
      <c r="E3760" s="22" t="s">
        <v>3925</v>
      </c>
      <c r="F3760" s="22" t="s">
        <v>3925</v>
      </c>
      <c r="G3760" s="15"/>
      <c r="H3760" s="15"/>
    </row>
    <row r="3761">
      <c r="A3761" s="21">
        <v>3757.0</v>
      </c>
      <c r="B3761" s="22" t="s">
        <v>21</v>
      </c>
      <c r="C3761" s="22" t="s">
        <v>3586</v>
      </c>
      <c r="D3761" s="22" t="s">
        <v>3914</v>
      </c>
      <c r="E3761" s="22" t="s">
        <v>3926</v>
      </c>
      <c r="F3761" s="22" t="s">
        <v>3926</v>
      </c>
      <c r="G3761" s="15"/>
      <c r="H3761" s="15"/>
    </row>
    <row r="3762">
      <c r="A3762" s="21">
        <v>3758.0</v>
      </c>
      <c r="B3762" s="22" t="s">
        <v>21</v>
      </c>
      <c r="C3762" s="22" t="s">
        <v>3586</v>
      </c>
      <c r="D3762" s="22" t="s">
        <v>3914</v>
      </c>
      <c r="E3762" s="22" t="s">
        <v>3467</v>
      </c>
      <c r="F3762" s="22" t="s">
        <v>3927</v>
      </c>
      <c r="G3762" s="15"/>
      <c r="H3762" s="15"/>
    </row>
    <row r="3763">
      <c r="A3763" s="21">
        <v>3759.0</v>
      </c>
      <c r="B3763" s="22" t="s">
        <v>21</v>
      </c>
      <c r="C3763" s="22" t="s">
        <v>3586</v>
      </c>
      <c r="D3763" s="22" t="s">
        <v>3914</v>
      </c>
      <c r="E3763" s="22" t="s">
        <v>3467</v>
      </c>
      <c r="F3763" s="22" t="s">
        <v>3928</v>
      </c>
      <c r="G3763" s="15"/>
      <c r="H3763" s="15"/>
    </row>
    <row r="3764">
      <c r="A3764" s="21">
        <v>3760.0</v>
      </c>
      <c r="B3764" s="22" t="s">
        <v>21</v>
      </c>
      <c r="C3764" s="22" t="s">
        <v>3586</v>
      </c>
      <c r="D3764" s="22" t="s">
        <v>3914</v>
      </c>
      <c r="E3764" s="22" t="s">
        <v>3467</v>
      </c>
      <c r="F3764" s="22" t="s">
        <v>3929</v>
      </c>
      <c r="G3764" s="15"/>
      <c r="H3764" s="15"/>
    </row>
    <row r="3765">
      <c r="A3765" s="21">
        <v>3761.0</v>
      </c>
      <c r="B3765" s="22" t="s">
        <v>21</v>
      </c>
      <c r="C3765" s="22" t="s">
        <v>3586</v>
      </c>
      <c r="D3765" s="22" t="s">
        <v>3914</v>
      </c>
      <c r="E3765" s="22" t="s">
        <v>3467</v>
      </c>
      <c r="F3765" s="22" t="s">
        <v>3930</v>
      </c>
      <c r="G3765" s="15"/>
      <c r="H3765" s="15"/>
    </row>
    <row r="3766">
      <c r="A3766" s="21">
        <v>3762.0</v>
      </c>
      <c r="B3766" s="22" t="s">
        <v>21</v>
      </c>
      <c r="C3766" s="22" t="s">
        <v>3586</v>
      </c>
      <c r="D3766" s="22" t="s">
        <v>3914</v>
      </c>
      <c r="E3766" s="22" t="s">
        <v>3467</v>
      </c>
      <c r="F3766" s="22" t="s">
        <v>3931</v>
      </c>
      <c r="G3766" s="15"/>
      <c r="H3766" s="15"/>
    </row>
    <row r="3767">
      <c r="A3767" s="21">
        <v>3763.0</v>
      </c>
      <c r="B3767" s="22" t="s">
        <v>36</v>
      </c>
      <c r="C3767" s="22" t="s">
        <v>3586</v>
      </c>
      <c r="D3767" s="22" t="s">
        <v>3914</v>
      </c>
      <c r="E3767" s="22" t="s">
        <v>3467</v>
      </c>
      <c r="F3767" s="22" t="s">
        <v>3467</v>
      </c>
      <c r="G3767" s="15"/>
      <c r="H3767" s="15"/>
    </row>
    <row r="3768">
      <c r="A3768" s="21">
        <v>3764.0</v>
      </c>
      <c r="B3768" s="22" t="s">
        <v>21</v>
      </c>
      <c r="C3768" s="22" t="s">
        <v>3586</v>
      </c>
      <c r="D3768" s="22" t="s">
        <v>3914</v>
      </c>
      <c r="E3768" s="22" t="s">
        <v>3467</v>
      </c>
      <c r="F3768" s="22" t="s">
        <v>3932</v>
      </c>
      <c r="G3768" s="15"/>
      <c r="H3768" s="15"/>
    </row>
    <row r="3769">
      <c r="A3769" s="21">
        <v>3765.0</v>
      </c>
      <c r="B3769" s="22" t="s">
        <v>21</v>
      </c>
      <c r="C3769" s="22" t="s">
        <v>3586</v>
      </c>
      <c r="D3769" s="22" t="s">
        <v>3914</v>
      </c>
      <c r="E3769" s="22" t="s">
        <v>3467</v>
      </c>
      <c r="F3769" s="22" t="s">
        <v>3933</v>
      </c>
      <c r="G3769" s="15"/>
      <c r="H3769" s="15"/>
    </row>
    <row r="3770">
      <c r="A3770" s="21">
        <v>3766.0</v>
      </c>
      <c r="B3770" s="22" t="s">
        <v>21</v>
      </c>
      <c r="C3770" s="22" t="s">
        <v>3586</v>
      </c>
      <c r="D3770" s="22" t="s">
        <v>3914</v>
      </c>
      <c r="E3770" s="22" t="s">
        <v>3467</v>
      </c>
      <c r="F3770" s="22" t="s">
        <v>3934</v>
      </c>
      <c r="G3770" s="15"/>
      <c r="H3770" s="15"/>
    </row>
    <row r="3771">
      <c r="A3771" s="21">
        <v>3767.0</v>
      </c>
      <c r="B3771" s="22" t="s">
        <v>21</v>
      </c>
      <c r="C3771" s="22" t="s">
        <v>3586</v>
      </c>
      <c r="D3771" s="22" t="s">
        <v>3914</v>
      </c>
      <c r="E3771" s="22" t="s">
        <v>3467</v>
      </c>
      <c r="F3771" s="22" t="s">
        <v>3935</v>
      </c>
      <c r="G3771" s="15"/>
      <c r="H3771" s="15"/>
    </row>
    <row r="3772">
      <c r="A3772" s="21">
        <v>3768.0</v>
      </c>
      <c r="B3772" s="22" t="s">
        <v>21</v>
      </c>
      <c r="C3772" s="22" t="s">
        <v>3586</v>
      </c>
      <c r="D3772" s="22" t="s">
        <v>3914</v>
      </c>
      <c r="E3772" s="22" t="s">
        <v>3467</v>
      </c>
      <c r="F3772" s="22" t="s">
        <v>3936</v>
      </c>
      <c r="G3772" s="15"/>
      <c r="H3772" s="15"/>
    </row>
    <row r="3773">
      <c r="A3773" s="21">
        <v>3769.0</v>
      </c>
      <c r="B3773" s="22" t="s">
        <v>21</v>
      </c>
      <c r="C3773" s="22" t="s">
        <v>3586</v>
      </c>
      <c r="D3773" s="22" t="s">
        <v>3914</v>
      </c>
      <c r="E3773" s="22" t="s">
        <v>3937</v>
      </c>
      <c r="F3773" s="22" t="s">
        <v>3937</v>
      </c>
      <c r="G3773" s="15"/>
      <c r="H3773" s="15"/>
    </row>
    <row r="3774">
      <c r="A3774" s="21">
        <v>3770.0</v>
      </c>
      <c r="B3774" s="22" t="s">
        <v>21</v>
      </c>
      <c r="C3774" s="22" t="s">
        <v>3586</v>
      </c>
      <c r="D3774" s="22" t="s">
        <v>3914</v>
      </c>
      <c r="E3774" s="22" t="s">
        <v>3128</v>
      </c>
      <c r="F3774" s="22" t="s">
        <v>3128</v>
      </c>
      <c r="G3774" s="15"/>
      <c r="H3774" s="15"/>
    </row>
    <row r="3775">
      <c r="A3775" s="21">
        <v>3771.0</v>
      </c>
      <c r="B3775" s="22" t="s">
        <v>21</v>
      </c>
      <c r="C3775" s="22" t="s">
        <v>3586</v>
      </c>
      <c r="D3775" s="22" t="s">
        <v>3914</v>
      </c>
      <c r="E3775" s="22" t="s">
        <v>3146</v>
      </c>
      <c r="F3775" s="22" t="s">
        <v>3146</v>
      </c>
      <c r="G3775" s="15"/>
      <c r="H3775" s="15"/>
    </row>
    <row r="3776">
      <c r="A3776" s="21">
        <v>3772.0</v>
      </c>
      <c r="B3776" s="22" t="s">
        <v>21</v>
      </c>
      <c r="C3776" s="22" t="s">
        <v>3586</v>
      </c>
      <c r="D3776" s="22" t="s">
        <v>3914</v>
      </c>
      <c r="E3776" s="22" t="s">
        <v>3129</v>
      </c>
      <c r="F3776" s="22" t="s">
        <v>3129</v>
      </c>
      <c r="G3776" s="15"/>
      <c r="H3776" s="15"/>
    </row>
    <row r="3777">
      <c r="A3777" s="21">
        <v>3773.0</v>
      </c>
      <c r="B3777" s="22" t="s">
        <v>21</v>
      </c>
      <c r="C3777" s="22" t="s">
        <v>3586</v>
      </c>
      <c r="D3777" s="22" t="s">
        <v>3914</v>
      </c>
      <c r="E3777" s="22" t="s">
        <v>3938</v>
      </c>
      <c r="F3777" s="22" t="s">
        <v>3938</v>
      </c>
      <c r="G3777" s="15"/>
      <c r="H3777" s="15"/>
    </row>
    <row r="3778">
      <c r="A3778" s="21">
        <v>3774.0</v>
      </c>
      <c r="B3778" s="22" t="s">
        <v>21</v>
      </c>
      <c r="C3778" s="22" t="s">
        <v>3586</v>
      </c>
      <c r="D3778" s="22" t="s">
        <v>3914</v>
      </c>
      <c r="E3778" s="22" t="s">
        <v>3939</v>
      </c>
      <c r="F3778" s="22" t="s">
        <v>3939</v>
      </c>
      <c r="G3778" s="15"/>
      <c r="H3778" s="15"/>
    </row>
    <row r="3779">
      <c r="A3779" s="21">
        <v>3775.0</v>
      </c>
      <c r="B3779" s="22" t="s">
        <v>21</v>
      </c>
      <c r="C3779" s="22" t="s">
        <v>3586</v>
      </c>
      <c r="D3779" s="22" t="s">
        <v>3914</v>
      </c>
      <c r="E3779" s="22" t="s">
        <v>3940</v>
      </c>
      <c r="F3779" s="22" t="s">
        <v>3941</v>
      </c>
      <c r="G3779" s="15"/>
      <c r="H3779" s="15"/>
    </row>
    <row r="3780">
      <c r="A3780" s="21">
        <v>3776.0</v>
      </c>
      <c r="B3780" s="22" t="s">
        <v>21</v>
      </c>
      <c r="C3780" s="22" t="s">
        <v>3586</v>
      </c>
      <c r="D3780" s="22" t="s">
        <v>3914</v>
      </c>
      <c r="E3780" s="22" t="s">
        <v>3940</v>
      </c>
      <c r="F3780" s="22" t="s">
        <v>3942</v>
      </c>
      <c r="G3780" s="15"/>
      <c r="H3780" s="15"/>
    </row>
    <row r="3781">
      <c r="A3781" s="21">
        <v>3777.0</v>
      </c>
      <c r="B3781" s="22" t="s">
        <v>21</v>
      </c>
      <c r="C3781" s="22" t="s">
        <v>3586</v>
      </c>
      <c r="D3781" s="22" t="s">
        <v>3914</v>
      </c>
      <c r="E3781" s="22" t="s">
        <v>3940</v>
      </c>
      <c r="F3781" s="22" t="s">
        <v>3943</v>
      </c>
      <c r="G3781" s="15"/>
      <c r="H3781" s="15"/>
    </row>
    <row r="3782">
      <c r="A3782" s="21">
        <v>3778.0</v>
      </c>
      <c r="B3782" s="22" t="s">
        <v>21</v>
      </c>
      <c r="C3782" s="22" t="s">
        <v>3586</v>
      </c>
      <c r="D3782" s="22" t="s">
        <v>3944</v>
      </c>
      <c r="E3782" s="22" t="s">
        <v>3945</v>
      </c>
      <c r="F3782" s="22" t="s">
        <v>3945</v>
      </c>
      <c r="G3782" s="15"/>
      <c r="H3782" s="15"/>
    </row>
    <row r="3783">
      <c r="A3783" s="21">
        <v>3779.0</v>
      </c>
      <c r="B3783" s="22" t="s">
        <v>21</v>
      </c>
      <c r="C3783" s="22" t="s">
        <v>3586</v>
      </c>
      <c r="D3783" s="22" t="s">
        <v>3944</v>
      </c>
      <c r="E3783" s="22" t="s">
        <v>3946</v>
      </c>
      <c r="F3783" s="22" t="s">
        <v>3946</v>
      </c>
      <c r="G3783" s="15"/>
      <c r="H3783" s="15"/>
    </row>
    <row r="3784">
      <c r="A3784" s="21">
        <v>3780.0</v>
      </c>
      <c r="B3784" s="22" t="s">
        <v>21</v>
      </c>
      <c r="C3784" s="22" t="s">
        <v>3586</v>
      </c>
      <c r="D3784" s="22" t="s">
        <v>3944</v>
      </c>
      <c r="E3784" s="22" t="s">
        <v>3947</v>
      </c>
      <c r="F3784" s="22" t="s">
        <v>3947</v>
      </c>
      <c r="G3784" s="15"/>
      <c r="H3784" s="15"/>
    </row>
    <row r="3785">
      <c r="A3785" s="21">
        <v>3781.0</v>
      </c>
      <c r="B3785" s="22" t="s">
        <v>21</v>
      </c>
      <c r="C3785" s="22" t="s">
        <v>3586</v>
      </c>
      <c r="D3785" s="22" t="s">
        <v>3944</v>
      </c>
      <c r="E3785" s="22" t="s">
        <v>3948</v>
      </c>
      <c r="F3785" s="22" t="s">
        <v>3948</v>
      </c>
      <c r="G3785" s="15"/>
      <c r="H3785" s="15"/>
    </row>
    <row r="3786">
      <c r="A3786" s="21">
        <v>3782.0</v>
      </c>
      <c r="B3786" s="22" t="s">
        <v>21</v>
      </c>
      <c r="C3786" s="22" t="s">
        <v>3586</v>
      </c>
      <c r="D3786" s="22" t="s">
        <v>3949</v>
      </c>
      <c r="E3786" s="22" t="s">
        <v>3950</v>
      </c>
      <c r="F3786" s="22" t="s">
        <v>3950</v>
      </c>
      <c r="G3786" s="15"/>
      <c r="H3786" s="15"/>
    </row>
    <row r="3787">
      <c r="A3787" s="21">
        <v>3783.0</v>
      </c>
      <c r="B3787" s="22" t="s">
        <v>21</v>
      </c>
      <c r="C3787" s="22" t="s">
        <v>3586</v>
      </c>
      <c r="D3787" s="22" t="s">
        <v>3949</v>
      </c>
      <c r="E3787" s="22" t="s">
        <v>3951</v>
      </c>
      <c r="F3787" s="22" t="s">
        <v>3951</v>
      </c>
      <c r="G3787" s="15"/>
      <c r="H3787" s="15"/>
    </row>
    <row r="3788">
      <c r="A3788" s="21">
        <v>3784.0</v>
      </c>
      <c r="B3788" s="22" t="s">
        <v>21</v>
      </c>
      <c r="C3788" s="22" t="s">
        <v>3586</v>
      </c>
      <c r="D3788" s="22" t="s">
        <v>3949</v>
      </c>
      <c r="E3788" s="22" t="s">
        <v>3952</v>
      </c>
      <c r="F3788" s="22" t="s">
        <v>3952</v>
      </c>
      <c r="G3788" s="15"/>
      <c r="H3788" s="15"/>
    </row>
    <row r="3789">
      <c r="A3789" s="21">
        <v>3785.0</v>
      </c>
      <c r="B3789" s="22" t="s">
        <v>21</v>
      </c>
      <c r="C3789" s="22" t="s">
        <v>3586</v>
      </c>
      <c r="D3789" s="22" t="s">
        <v>3949</v>
      </c>
      <c r="E3789" s="22" t="s">
        <v>3953</v>
      </c>
      <c r="F3789" s="23" t="s">
        <v>3953</v>
      </c>
      <c r="G3789" s="15"/>
      <c r="H3789" s="15"/>
    </row>
    <row r="3790">
      <c r="A3790" s="21">
        <v>3786.0</v>
      </c>
      <c r="B3790" s="22" t="s">
        <v>21</v>
      </c>
      <c r="C3790" s="22" t="s">
        <v>3586</v>
      </c>
      <c r="D3790" s="22" t="s">
        <v>3949</v>
      </c>
      <c r="E3790" s="22" t="s">
        <v>110</v>
      </c>
      <c r="F3790" s="22" t="s">
        <v>110</v>
      </c>
      <c r="G3790" s="15"/>
      <c r="H3790" s="15"/>
    </row>
    <row r="3791">
      <c r="A3791" s="21">
        <v>3787.0</v>
      </c>
      <c r="B3791" s="22" t="s">
        <v>21</v>
      </c>
      <c r="C3791" s="22" t="s">
        <v>3586</v>
      </c>
      <c r="D3791" s="22" t="s">
        <v>3954</v>
      </c>
      <c r="E3791" s="22" t="s">
        <v>3955</v>
      </c>
      <c r="F3791" s="22" t="s">
        <v>3955</v>
      </c>
      <c r="G3791" s="15"/>
      <c r="H3791" s="15"/>
    </row>
    <row r="3792">
      <c r="A3792" s="21">
        <v>3788.0</v>
      </c>
      <c r="B3792" s="22" t="s">
        <v>21</v>
      </c>
      <c r="C3792" s="22" t="s">
        <v>3586</v>
      </c>
      <c r="D3792" s="22" t="s">
        <v>3954</v>
      </c>
      <c r="E3792" s="22" t="s">
        <v>3956</v>
      </c>
      <c r="F3792" s="22" t="s">
        <v>3956</v>
      </c>
      <c r="G3792" s="15"/>
      <c r="H3792" s="15"/>
    </row>
    <row r="3793">
      <c r="A3793" s="21">
        <v>3789.0</v>
      </c>
      <c r="B3793" s="22" t="s">
        <v>21</v>
      </c>
      <c r="C3793" s="22" t="s">
        <v>3586</v>
      </c>
      <c r="D3793" s="22" t="s">
        <v>3954</v>
      </c>
      <c r="E3793" s="22" t="s">
        <v>3957</v>
      </c>
      <c r="F3793" s="22" t="s">
        <v>3957</v>
      </c>
      <c r="G3793" s="15"/>
      <c r="H3793" s="15"/>
    </row>
    <row r="3794">
      <c r="A3794" s="21">
        <v>3790.0</v>
      </c>
      <c r="B3794" s="22" t="s">
        <v>21</v>
      </c>
      <c r="C3794" s="22" t="s">
        <v>3586</v>
      </c>
      <c r="D3794" s="22" t="s">
        <v>3954</v>
      </c>
      <c r="E3794" s="22" t="s">
        <v>3958</v>
      </c>
      <c r="F3794" s="22" t="s">
        <v>3958</v>
      </c>
      <c r="G3794" s="15"/>
      <c r="H3794" s="15"/>
    </row>
    <row r="3795">
      <c r="A3795" s="21">
        <v>3791.0</v>
      </c>
      <c r="B3795" s="22" t="s">
        <v>21</v>
      </c>
      <c r="C3795" s="22" t="s">
        <v>3586</v>
      </c>
      <c r="D3795" s="22" t="s">
        <v>3954</v>
      </c>
      <c r="E3795" s="22" t="s">
        <v>3959</v>
      </c>
      <c r="F3795" s="22" t="s">
        <v>3959</v>
      </c>
      <c r="G3795" s="15"/>
      <c r="H3795" s="15"/>
    </row>
    <row r="3796">
      <c r="A3796" s="21">
        <v>3792.0</v>
      </c>
      <c r="B3796" s="22" t="s">
        <v>21</v>
      </c>
      <c r="C3796" s="22" t="s">
        <v>3586</v>
      </c>
      <c r="D3796" s="22" t="s">
        <v>3954</v>
      </c>
      <c r="E3796" s="22" t="s">
        <v>3960</v>
      </c>
      <c r="F3796" s="22" t="s">
        <v>3960</v>
      </c>
      <c r="G3796" s="15"/>
      <c r="H3796" s="15"/>
    </row>
    <row r="3797">
      <c r="A3797" s="21">
        <v>3793.0</v>
      </c>
      <c r="B3797" s="22" t="s">
        <v>21</v>
      </c>
      <c r="C3797" s="22" t="s">
        <v>3586</v>
      </c>
      <c r="D3797" s="22" t="s">
        <v>3954</v>
      </c>
      <c r="E3797" s="22" t="s">
        <v>3961</v>
      </c>
      <c r="F3797" s="22" t="s">
        <v>3961</v>
      </c>
      <c r="G3797" s="15"/>
      <c r="H3797" s="15"/>
    </row>
    <row r="3798">
      <c r="A3798" s="21">
        <v>3794.0</v>
      </c>
      <c r="B3798" s="22" t="s">
        <v>21</v>
      </c>
      <c r="C3798" s="22" t="s">
        <v>3586</v>
      </c>
      <c r="D3798" s="22" t="s">
        <v>3954</v>
      </c>
      <c r="E3798" s="22" t="s">
        <v>3962</v>
      </c>
      <c r="F3798" s="22" t="s">
        <v>3962</v>
      </c>
      <c r="G3798" s="15"/>
      <c r="H3798" s="15"/>
    </row>
    <row r="3799">
      <c r="A3799" s="21">
        <v>3795.0</v>
      </c>
      <c r="B3799" s="22" t="s">
        <v>21</v>
      </c>
      <c r="C3799" s="22" t="s">
        <v>3586</v>
      </c>
      <c r="D3799" s="22" t="s">
        <v>3954</v>
      </c>
      <c r="E3799" s="22" t="s">
        <v>3963</v>
      </c>
      <c r="F3799" s="22" t="s">
        <v>3963</v>
      </c>
      <c r="G3799" s="15"/>
      <c r="H3799" s="15"/>
    </row>
    <row r="3800">
      <c r="A3800" s="21">
        <v>3796.0</v>
      </c>
      <c r="B3800" s="22" t="s">
        <v>21</v>
      </c>
      <c r="C3800" s="22" t="s">
        <v>3586</v>
      </c>
      <c r="D3800" s="22" t="s">
        <v>3964</v>
      </c>
      <c r="E3800" s="22" t="s">
        <v>3965</v>
      </c>
      <c r="F3800" s="22" t="s">
        <v>3965</v>
      </c>
      <c r="G3800" s="15"/>
      <c r="H3800" s="15"/>
    </row>
    <row r="3801">
      <c r="A3801" s="21">
        <v>3797.0</v>
      </c>
      <c r="B3801" s="22" t="s">
        <v>21</v>
      </c>
      <c r="C3801" s="22" t="s">
        <v>3586</v>
      </c>
      <c r="D3801" s="22" t="s">
        <v>3964</v>
      </c>
      <c r="E3801" s="22" t="s">
        <v>3966</v>
      </c>
      <c r="F3801" s="22" t="s">
        <v>3966</v>
      </c>
      <c r="G3801" s="15"/>
      <c r="H3801" s="15"/>
    </row>
    <row r="3802">
      <c r="A3802" s="21">
        <v>3798.0</v>
      </c>
      <c r="B3802" s="22" t="s">
        <v>21</v>
      </c>
      <c r="C3802" s="22" t="s">
        <v>3586</v>
      </c>
      <c r="D3802" s="22" t="s">
        <v>3964</v>
      </c>
      <c r="E3802" s="22" t="s">
        <v>3967</v>
      </c>
      <c r="F3802" s="22" t="s">
        <v>3967</v>
      </c>
      <c r="G3802" s="15"/>
      <c r="H3802" s="15"/>
    </row>
    <row r="3803">
      <c r="A3803" s="21">
        <v>3799.0</v>
      </c>
      <c r="B3803" s="22" t="s">
        <v>21</v>
      </c>
      <c r="C3803" s="22" t="s">
        <v>3586</v>
      </c>
      <c r="D3803" s="22" t="s">
        <v>3968</v>
      </c>
      <c r="E3803" s="22" t="s">
        <v>3969</v>
      </c>
      <c r="F3803" s="22" t="s">
        <v>3969</v>
      </c>
      <c r="G3803" s="15"/>
      <c r="H3803" s="15"/>
    </row>
    <row r="3804">
      <c r="A3804" s="21">
        <v>3800.0</v>
      </c>
      <c r="B3804" s="22" t="s">
        <v>21</v>
      </c>
      <c r="C3804" s="22" t="s">
        <v>3586</v>
      </c>
      <c r="D3804" s="22" t="s">
        <v>3968</v>
      </c>
      <c r="E3804" s="22" t="s">
        <v>3970</v>
      </c>
      <c r="F3804" s="22" t="s">
        <v>3970</v>
      </c>
      <c r="G3804" s="15"/>
      <c r="H3804" s="15"/>
    </row>
    <row r="3805">
      <c r="A3805" s="21">
        <v>3801.0</v>
      </c>
      <c r="B3805" s="22" t="s">
        <v>21</v>
      </c>
      <c r="C3805" s="22" t="s">
        <v>3586</v>
      </c>
      <c r="D3805" s="22" t="s">
        <v>3968</v>
      </c>
      <c r="E3805" s="22" t="s">
        <v>3971</v>
      </c>
      <c r="F3805" s="22" t="s">
        <v>3971</v>
      </c>
      <c r="G3805" s="15"/>
      <c r="H3805" s="15"/>
    </row>
    <row r="3806">
      <c r="A3806" s="21">
        <v>3802.0</v>
      </c>
      <c r="B3806" s="22" t="s">
        <v>21</v>
      </c>
      <c r="C3806" s="22" t="s">
        <v>3586</v>
      </c>
      <c r="D3806" s="22" t="s">
        <v>3968</v>
      </c>
      <c r="E3806" s="22" t="s">
        <v>3972</v>
      </c>
      <c r="F3806" s="22" t="s">
        <v>3972</v>
      </c>
      <c r="G3806" s="15"/>
      <c r="H3806" s="15"/>
    </row>
    <row r="3807">
      <c r="A3807" s="21">
        <v>3803.0</v>
      </c>
      <c r="B3807" s="22" t="s">
        <v>21</v>
      </c>
      <c r="C3807" s="22" t="s">
        <v>3586</v>
      </c>
      <c r="D3807" s="22" t="s">
        <v>3968</v>
      </c>
      <c r="E3807" s="22" t="s">
        <v>3973</v>
      </c>
      <c r="F3807" s="22" t="s">
        <v>3973</v>
      </c>
      <c r="G3807" s="15"/>
      <c r="H3807" s="15"/>
    </row>
    <row r="3808">
      <c r="A3808" s="21">
        <v>3804.0</v>
      </c>
      <c r="B3808" s="22" t="s">
        <v>21</v>
      </c>
      <c r="C3808" s="22" t="s">
        <v>3586</v>
      </c>
      <c r="D3808" s="22" t="s">
        <v>3968</v>
      </c>
      <c r="E3808" s="22" t="s">
        <v>3974</v>
      </c>
      <c r="F3808" s="22" t="s">
        <v>3974</v>
      </c>
      <c r="G3808" s="15"/>
      <c r="H3808" s="15"/>
    </row>
    <row r="3809">
      <c r="A3809" s="21">
        <v>3805.0</v>
      </c>
      <c r="B3809" s="22" t="s">
        <v>21</v>
      </c>
      <c r="C3809" s="22" t="s">
        <v>3586</v>
      </c>
      <c r="D3809" s="22" t="s">
        <v>3968</v>
      </c>
      <c r="E3809" s="22" t="s">
        <v>3975</v>
      </c>
      <c r="F3809" s="22" t="s">
        <v>3975</v>
      </c>
      <c r="G3809" s="15"/>
      <c r="H3809" s="15"/>
    </row>
    <row r="3810">
      <c r="A3810" s="21">
        <v>3806.0</v>
      </c>
      <c r="B3810" s="22" t="s">
        <v>21</v>
      </c>
      <c r="C3810" s="22" t="s">
        <v>3586</v>
      </c>
      <c r="D3810" s="22" t="s">
        <v>3968</v>
      </c>
      <c r="E3810" s="22" t="s">
        <v>3976</v>
      </c>
      <c r="F3810" s="22" t="s">
        <v>3976</v>
      </c>
      <c r="G3810" s="15"/>
      <c r="H3810" s="15"/>
    </row>
    <row r="3811">
      <c r="A3811" s="21">
        <v>3807.0</v>
      </c>
      <c r="B3811" s="22" t="s">
        <v>21</v>
      </c>
      <c r="C3811" s="22" t="s">
        <v>3586</v>
      </c>
      <c r="D3811" s="22" t="s">
        <v>3977</v>
      </c>
      <c r="E3811" s="22" t="s">
        <v>3978</v>
      </c>
      <c r="F3811" s="22" t="s">
        <v>3978</v>
      </c>
      <c r="G3811" s="15"/>
      <c r="H3811" s="15"/>
    </row>
    <row r="3812">
      <c r="A3812" s="21">
        <v>3808.0</v>
      </c>
      <c r="B3812" s="22" t="s">
        <v>21</v>
      </c>
      <c r="C3812" s="22" t="s">
        <v>3586</v>
      </c>
      <c r="D3812" s="22" t="s">
        <v>3977</v>
      </c>
      <c r="E3812" s="22" t="s">
        <v>3979</v>
      </c>
      <c r="F3812" s="22" t="s">
        <v>3979</v>
      </c>
      <c r="G3812" s="15"/>
      <c r="H3812" s="15"/>
    </row>
    <row r="3813">
      <c r="A3813" s="21">
        <v>3809.0</v>
      </c>
      <c r="B3813" s="22" t="s">
        <v>21</v>
      </c>
      <c r="C3813" s="22" t="s">
        <v>3586</v>
      </c>
      <c r="D3813" s="22" t="s">
        <v>3977</v>
      </c>
      <c r="E3813" s="22" t="s">
        <v>3980</v>
      </c>
      <c r="F3813" s="22" t="s">
        <v>3980</v>
      </c>
      <c r="G3813" s="15"/>
      <c r="H3813" s="15"/>
    </row>
    <row r="3814">
      <c r="A3814" s="21">
        <v>3810.0</v>
      </c>
      <c r="B3814" s="22" t="s">
        <v>21</v>
      </c>
      <c r="C3814" s="22" t="s">
        <v>3586</v>
      </c>
      <c r="D3814" s="22" t="s">
        <v>3981</v>
      </c>
      <c r="E3814" s="22" t="s">
        <v>2945</v>
      </c>
      <c r="F3814" s="22" t="s">
        <v>2945</v>
      </c>
      <c r="G3814" s="15"/>
      <c r="H3814" s="15"/>
    </row>
    <row r="3815">
      <c r="A3815" s="21">
        <v>3811.0</v>
      </c>
      <c r="B3815" s="22" t="s">
        <v>21</v>
      </c>
      <c r="C3815" s="22" t="s">
        <v>3586</v>
      </c>
      <c r="D3815" s="22" t="s">
        <v>3981</v>
      </c>
      <c r="E3815" s="22" t="s">
        <v>2946</v>
      </c>
      <c r="F3815" s="22" t="s">
        <v>2946</v>
      </c>
      <c r="G3815" s="15"/>
      <c r="H3815" s="15"/>
    </row>
    <row r="3816">
      <c r="A3816" s="21">
        <v>3812.0</v>
      </c>
      <c r="B3816" s="22" t="s">
        <v>21</v>
      </c>
      <c r="C3816" s="22" t="s">
        <v>3586</v>
      </c>
      <c r="D3816" s="22" t="s">
        <v>3981</v>
      </c>
      <c r="E3816" s="22" t="s">
        <v>3982</v>
      </c>
      <c r="F3816" s="22" t="s">
        <v>3982</v>
      </c>
      <c r="G3816" s="15"/>
      <c r="H3816" s="15"/>
    </row>
    <row r="3817">
      <c r="A3817" s="21">
        <v>3813.0</v>
      </c>
      <c r="B3817" s="22" t="s">
        <v>21</v>
      </c>
      <c r="C3817" s="22" t="s">
        <v>3586</v>
      </c>
      <c r="D3817" s="22" t="s">
        <v>3981</v>
      </c>
      <c r="E3817" s="22" t="s">
        <v>2989</v>
      </c>
      <c r="F3817" s="22" t="s">
        <v>2989</v>
      </c>
      <c r="G3817" s="15"/>
      <c r="H3817" s="15"/>
    </row>
    <row r="3818">
      <c r="A3818" s="21">
        <v>3814.0</v>
      </c>
      <c r="B3818" s="22" t="s">
        <v>21</v>
      </c>
      <c r="C3818" s="22" t="s">
        <v>3586</v>
      </c>
      <c r="D3818" s="22" t="s">
        <v>3981</v>
      </c>
      <c r="E3818" s="22" t="s">
        <v>3983</v>
      </c>
      <c r="F3818" s="22" t="s">
        <v>3983</v>
      </c>
      <c r="G3818" s="15"/>
      <c r="H3818" s="15"/>
    </row>
    <row r="3819">
      <c r="A3819" s="21">
        <v>3815.0</v>
      </c>
      <c r="B3819" s="22" t="s">
        <v>21</v>
      </c>
      <c r="C3819" s="22" t="s">
        <v>3586</v>
      </c>
      <c r="D3819" s="22" t="s">
        <v>3981</v>
      </c>
      <c r="E3819" s="22" t="s">
        <v>2990</v>
      </c>
      <c r="F3819" s="22" t="s">
        <v>2990</v>
      </c>
      <c r="G3819" s="15"/>
      <c r="H3819" s="15"/>
    </row>
    <row r="3820">
      <c r="A3820" s="21">
        <v>3816.0</v>
      </c>
      <c r="B3820" s="22" t="s">
        <v>21</v>
      </c>
      <c r="C3820" s="22" t="s">
        <v>3586</v>
      </c>
      <c r="D3820" s="22" t="s">
        <v>3981</v>
      </c>
      <c r="E3820" s="22" t="s">
        <v>3984</v>
      </c>
      <c r="F3820" s="22" t="s">
        <v>3985</v>
      </c>
      <c r="G3820" s="15"/>
      <c r="H3820" s="15"/>
    </row>
    <row r="3821">
      <c r="A3821" s="21">
        <v>3817.0</v>
      </c>
      <c r="B3821" s="22" t="s">
        <v>21</v>
      </c>
      <c r="C3821" s="22" t="s">
        <v>3586</v>
      </c>
      <c r="D3821" s="22" t="s">
        <v>3981</v>
      </c>
      <c r="E3821" s="22" t="s">
        <v>3984</v>
      </c>
      <c r="F3821" s="22" t="s">
        <v>3986</v>
      </c>
      <c r="G3821" s="15"/>
      <c r="H3821" s="15"/>
    </row>
    <row r="3822">
      <c r="A3822" s="21">
        <v>3818.0</v>
      </c>
      <c r="B3822" s="22" t="s">
        <v>21</v>
      </c>
      <c r="C3822" s="22" t="s">
        <v>3586</v>
      </c>
      <c r="D3822" s="22" t="s">
        <v>3981</v>
      </c>
      <c r="E3822" s="22" t="s">
        <v>3984</v>
      </c>
      <c r="F3822" s="22" t="s">
        <v>3987</v>
      </c>
      <c r="G3822" s="15"/>
      <c r="H3822" s="15"/>
    </row>
    <row r="3823">
      <c r="A3823" s="21">
        <v>3819.0</v>
      </c>
      <c r="B3823" s="22" t="s">
        <v>21</v>
      </c>
      <c r="C3823" s="22" t="s">
        <v>3586</v>
      </c>
      <c r="D3823" s="22" t="s">
        <v>3981</v>
      </c>
      <c r="E3823" s="22" t="s">
        <v>3984</v>
      </c>
      <c r="F3823" s="22" t="s">
        <v>3988</v>
      </c>
      <c r="G3823" s="15"/>
      <c r="H3823" s="15"/>
    </row>
    <row r="3824">
      <c r="A3824" s="21">
        <v>3820.0</v>
      </c>
      <c r="B3824" s="22" t="s">
        <v>21</v>
      </c>
      <c r="C3824" s="22" t="s">
        <v>3586</v>
      </c>
      <c r="D3824" s="22" t="s">
        <v>3981</v>
      </c>
      <c r="E3824" s="22" t="s">
        <v>3984</v>
      </c>
      <c r="F3824" s="22" t="s">
        <v>3989</v>
      </c>
      <c r="G3824" s="15"/>
      <c r="H3824" s="15"/>
    </row>
    <row r="3825">
      <c r="A3825" s="21">
        <v>3821.0</v>
      </c>
      <c r="B3825" s="22" t="s">
        <v>21</v>
      </c>
      <c r="C3825" s="22" t="s">
        <v>3586</v>
      </c>
      <c r="D3825" s="22" t="s">
        <v>3981</v>
      </c>
      <c r="E3825" s="22" t="s">
        <v>3990</v>
      </c>
      <c r="F3825" s="22" t="s">
        <v>3990</v>
      </c>
      <c r="G3825" s="15"/>
      <c r="H3825" s="15"/>
    </row>
    <row r="3826">
      <c r="A3826" s="21">
        <v>3822.0</v>
      </c>
      <c r="B3826" s="22" t="s">
        <v>21</v>
      </c>
      <c r="C3826" s="22" t="s">
        <v>3586</v>
      </c>
      <c r="D3826" s="22" t="s">
        <v>3981</v>
      </c>
      <c r="E3826" s="22" t="s">
        <v>2953</v>
      </c>
      <c r="F3826" s="22" t="s">
        <v>2953</v>
      </c>
      <c r="G3826" s="15"/>
      <c r="H3826" s="15"/>
    </row>
    <row r="3827">
      <c r="A3827" s="21">
        <v>3823.0</v>
      </c>
      <c r="B3827" s="22" t="s">
        <v>21</v>
      </c>
      <c r="C3827" s="22" t="s">
        <v>3586</v>
      </c>
      <c r="D3827" s="22" t="s">
        <v>3981</v>
      </c>
      <c r="E3827" s="22" t="s">
        <v>3991</v>
      </c>
      <c r="F3827" s="22" t="s">
        <v>3991</v>
      </c>
      <c r="G3827" s="15"/>
      <c r="H3827" s="15"/>
    </row>
    <row r="3828">
      <c r="A3828" s="21">
        <v>3824.0</v>
      </c>
      <c r="B3828" s="22" t="s">
        <v>21</v>
      </c>
      <c r="C3828" s="22" t="s">
        <v>3586</v>
      </c>
      <c r="D3828" s="22" t="s">
        <v>3992</v>
      </c>
      <c r="E3828" s="22" t="s">
        <v>3993</v>
      </c>
      <c r="F3828" s="22" t="s">
        <v>3993</v>
      </c>
      <c r="G3828" s="15"/>
      <c r="H3828" s="15"/>
    </row>
    <row r="3829">
      <c r="A3829" s="21">
        <v>3825.0</v>
      </c>
      <c r="B3829" s="22" t="s">
        <v>21</v>
      </c>
      <c r="C3829" s="22" t="s">
        <v>3586</v>
      </c>
      <c r="D3829" s="22" t="s">
        <v>3992</v>
      </c>
      <c r="E3829" s="22" t="s">
        <v>3994</v>
      </c>
      <c r="F3829" s="22" t="s">
        <v>3994</v>
      </c>
      <c r="G3829" s="15"/>
      <c r="H3829" s="15"/>
    </row>
    <row r="3830">
      <c r="A3830" s="21">
        <v>3826.0</v>
      </c>
      <c r="B3830" s="22" t="s">
        <v>21</v>
      </c>
      <c r="C3830" s="22" t="s">
        <v>3586</v>
      </c>
      <c r="D3830" s="22" t="s">
        <v>3992</v>
      </c>
      <c r="E3830" s="22" t="s">
        <v>3995</v>
      </c>
      <c r="F3830" s="22" t="s">
        <v>3995</v>
      </c>
      <c r="G3830" s="15"/>
      <c r="H3830" s="15"/>
    </row>
    <row r="3831">
      <c r="A3831" s="21">
        <v>3827.0</v>
      </c>
      <c r="B3831" s="22" t="s">
        <v>21</v>
      </c>
      <c r="C3831" s="22" t="s">
        <v>3586</v>
      </c>
      <c r="D3831" s="22" t="s">
        <v>3992</v>
      </c>
      <c r="E3831" s="22" t="s">
        <v>3996</v>
      </c>
      <c r="F3831" s="22" t="s">
        <v>3996</v>
      </c>
      <c r="G3831" s="15"/>
      <c r="H3831" s="15"/>
    </row>
    <row r="3832">
      <c r="A3832" s="21">
        <v>3828.0</v>
      </c>
      <c r="B3832" s="22" t="s">
        <v>21</v>
      </c>
      <c r="C3832" s="22" t="s">
        <v>3586</v>
      </c>
      <c r="D3832" s="22" t="s">
        <v>3992</v>
      </c>
      <c r="E3832" s="22" t="s">
        <v>3997</v>
      </c>
      <c r="F3832" s="22" t="s">
        <v>3997</v>
      </c>
      <c r="G3832" s="15"/>
      <c r="H3832" s="15"/>
    </row>
    <row r="3833">
      <c r="A3833" s="21">
        <v>3829.0</v>
      </c>
      <c r="B3833" s="22" t="s">
        <v>21</v>
      </c>
      <c r="C3833" s="22" t="s">
        <v>3586</v>
      </c>
      <c r="D3833" s="22" t="s">
        <v>3992</v>
      </c>
      <c r="E3833" s="22" t="s">
        <v>3998</v>
      </c>
      <c r="F3833" s="22" t="s">
        <v>3998</v>
      </c>
      <c r="G3833" s="15"/>
      <c r="H3833" s="15"/>
    </row>
    <row r="3834">
      <c r="A3834" s="21">
        <v>3830.0</v>
      </c>
      <c r="B3834" s="22" t="s">
        <v>21</v>
      </c>
      <c r="C3834" s="22" t="s">
        <v>3586</v>
      </c>
      <c r="D3834" s="22" t="s">
        <v>3992</v>
      </c>
      <c r="E3834" s="22" t="s">
        <v>3999</v>
      </c>
      <c r="F3834" s="22" t="s">
        <v>3999</v>
      </c>
      <c r="G3834" s="15"/>
      <c r="H3834" s="15"/>
    </row>
    <row r="3835">
      <c r="A3835" s="21">
        <v>3831.0</v>
      </c>
      <c r="B3835" s="22" t="s">
        <v>21</v>
      </c>
      <c r="C3835" s="22" t="s">
        <v>3586</v>
      </c>
      <c r="D3835" s="22" t="s">
        <v>3992</v>
      </c>
      <c r="E3835" s="22" t="s">
        <v>4000</v>
      </c>
      <c r="F3835" s="22" t="s">
        <v>4001</v>
      </c>
      <c r="G3835" s="15"/>
      <c r="H3835" s="15"/>
    </row>
    <row r="3836">
      <c r="A3836" s="21">
        <v>3832.0</v>
      </c>
      <c r="B3836" s="22" t="s">
        <v>21</v>
      </c>
      <c r="C3836" s="22" t="s">
        <v>3586</v>
      </c>
      <c r="D3836" s="22" t="s">
        <v>3992</v>
      </c>
      <c r="E3836" s="22" t="s">
        <v>4000</v>
      </c>
      <c r="F3836" s="22" t="s">
        <v>4002</v>
      </c>
      <c r="G3836" s="15"/>
      <c r="H3836" s="15"/>
    </row>
    <row r="3837">
      <c r="A3837" s="21">
        <v>3833.0</v>
      </c>
      <c r="B3837" s="22" t="s">
        <v>21</v>
      </c>
      <c r="C3837" s="22" t="s">
        <v>3586</v>
      </c>
      <c r="D3837" s="22" t="s">
        <v>4003</v>
      </c>
      <c r="E3837" s="22" t="s">
        <v>4004</v>
      </c>
      <c r="F3837" s="22" t="s">
        <v>4004</v>
      </c>
      <c r="G3837" s="15"/>
      <c r="H3837" s="15"/>
    </row>
    <row r="3838">
      <c r="A3838" s="21">
        <v>3834.0</v>
      </c>
      <c r="B3838" s="22" t="s">
        <v>21</v>
      </c>
      <c r="C3838" s="22" t="s">
        <v>3586</v>
      </c>
      <c r="D3838" s="22" t="s">
        <v>4003</v>
      </c>
      <c r="E3838" s="22" t="s">
        <v>4005</v>
      </c>
      <c r="F3838" s="22" t="s">
        <v>4005</v>
      </c>
      <c r="G3838" s="15"/>
      <c r="H3838" s="15"/>
    </row>
    <row r="3839">
      <c r="A3839" s="21">
        <v>3835.0</v>
      </c>
      <c r="B3839" s="22" t="s">
        <v>21</v>
      </c>
      <c r="C3839" s="22" t="s">
        <v>3586</v>
      </c>
      <c r="D3839" s="22" t="s">
        <v>4003</v>
      </c>
      <c r="E3839" s="22" t="s">
        <v>4006</v>
      </c>
      <c r="F3839" s="22" t="s">
        <v>4007</v>
      </c>
      <c r="G3839" s="15"/>
      <c r="H3839" s="15"/>
    </row>
    <row r="3840">
      <c r="A3840" s="21">
        <v>3836.0</v>
      </c>
      <c r="B3840" s="22" t="s">
        <v>21</v>
      </c>
      <c r="C3840" s="22" t="s">
        <v>3586</v>
      </c>
      <c r="D3840" s="22" t="s">
        <v>4003</v>
      </c>
      <c r="E3840" s="22" t="s">
        <v>4006</v>
      </c>
      <c r="F3840" s="22" t="s">
        <v>4008</v>
      </c>
      <c r="G3840" s="15"/>
      <c r="H3840" s="15"/>
    </row>
    <row r="3841">
      <c r="A3841" s="21">
        <v>3837.0</v>
      </c>
      <c r="B3841" s="22" t="s">
        <v>21</v>
      </c>
      <c r="C3841" s="22" t="s">
        <v>3586</v>
      </c>
      <c r="D3841" s="22" t="s">
        <v>4003</v>
      </c>
      <c r="E3841" s="22" t="s">
        <v>4006</v>
      </c>
      <c r="F3841" s="22" t="s">
        <v>4009</v>
      </c>
      <c r="G3841" s="15"/>
      <c r="H3841" s="15"/>
    </row>
    <row r="3842">
      <c r="A3842" s="21">
        <v>3838.0</v>
      </c>
      <c r="B3842" s="22" t="s">
        <v>21</v>
      </c>
      <c r="C3842" s="22" t="s">
        <v>3586</v>
      </c>
      <c r="D3842" s="22" t="s">
        <v>4003</v>
      </c>
      <c r="E3842" s="22" t="s">
        <v>4006</v>
      </c>
      <c r="F3842" s="22" t="s">
        <v>4010</v>
      </c>
      <c r="G3842" s="15"/>
      <c r="H3842" s="15"/>
    </row>
    <row r="3843">
      <c r="A3843" s="21">
        <v>3839.0</v>
      </c>
      <c r="B3843" s="22" t="s">
        <v>21</v>
      </c>
      <c r="C3843" s="22" t="s">
        <v>3586</v>
      </c>
      <c r="D3843" s="22" t="s">
        <v>4003</v>
      </c>
      <c r="E3843" s="22" t="s">
        <v>4011</v>
      </c>
      <c r="F3843" s="22" t="s">
        <v>4011</v>
      </c>
      <c r="G3843" s="15"/>
      <c r="H3843" s="15"/>
    </row>
    <row r="3844">
      <c r="A3844" s="21">
        <v>3840.0</v>
      </c>
      <c r="B3844" s="22" t="s">
        <v>21</v>
      </c>
      <c r="C3844" s="22" t="s">
        <v>3586</v>
      </c>
      <c r="D3844" s="22" t="s">
        <v>4003</v>
      </c>
      <c r="E3844" s="22" t="s">
        <v>4012</v>
      </c>
      <c r="F3844" s="22" t="s">
        <v>4012</v>
      </c>
      <c r="G3844" s="15"/>
      <c r="H3844" s="15"/>
    </row>
    <row r="3845">
      <c r="A3845" s="21">
        <v>3841.0</v>
      </c>
      <c r="B3845" s="22" t="s">
        <v>21</v>
      </c>
      <c r="C3845" s="22" t="s">
        <v>3586</v>
      </c>
      <c r="D3845" s="22" t="s">
        <v>4003</v>
      </c>
      <c r="E3845" s="22" t="s">
        <v>4013</v>
      </c>
      <c r="F3845" s="22" t="s">
        <v>4014</v>
      </c>
      <c r="G3845" s="15"/>
      <c r="H3845" s="15"/>
    </row>
    <row r="3846">
      <c r="A3846" s="21">
        <v>3842.0</v>
      </c>
      <c r="B3846" s="22" t="s">
        <v>21</v>
      </c>
      <c r="C3846" s="22" t="s">
        <v>3586</v>
      </c>
      <c r="D3846" s="22" t="s">
        <v>4003</v>
      </c>
      <c r="E3846" s="22" t="s">
        <v>4013</v>
      </c>
      <c r="F3846" s="22" t="s">
        <v>4015</v>
      </c>
      <c r="G3846" s="15"/>
      <c r="H3846" s="15"/>
    </row>
    <row r="3847">
      <c r="A3847" s="21">
        <v>3843.0</v>
      </c>
      <c r="B3847" s="22" t="s">
        <v>21</v>
      </c>
      <c r="C3847" s="22" t="s">
        <v>3586</v>
      </c>
      <c r="D3847" s="22" t="s">
        <v>4003</v>
      </c>
      <c r="E3847" s="22" t="s">
        <v>4016</v>
      </c>
      <c r="F3847" s="22" t="s">
        <v>4016</v>
      </c>
      <c r="G3847" s="15"/>
      <c r="H3847" s="15"/>
    </row>
    <row r="3848">
      <c r="A3848" s="21">
        <v>3844.0</v>
      </c>
      <c r="B3848" s="22" t="s">
        <v>21</v>
      </c>
      <c r="C3848" s="22" t="s">
        <v>3586</v>
      </c>
      <c r="D3848" s="22" t="s">
        <v>4003</v>
      </c>
      <c r="E3848" s="22" t="s">
        <v>4017</v>
      </c>
      <c r="F3848" s="22" t="s">
        <v>4017</v>
      </c>
      <c r="G3848" s="15"/>
      <c r="H3848" s="15"/>
    </row>
    <row r="3849">
      <c r="A3849" s="21">
        <v>3845.0</v>
      </c>
      <c r="B3849" s="22" t="s">
        <v>21</v>
      </c>
      <c r="C3849" s="22" t="s">
        <v>3586</v>
      </c>
      <c r="D3849" s="22" t="s">
        <v>4003</v>
      </c>
      <c r="E3849" s="22" t="s">
        <v>4018</v>
      </c>
      <c r="F3849" s="22" t="s">
        <v>4018</v>
      </c>
      <c r="G3849" s="15"/>
      <c r="H3849" s="15"/>
    </row>
    <row r="3850">
      <c r="A3850" s="21">
        <v>3846.0</v>
      </c>
      <c r="B3850" s="22" t="s">
        <v>21</v>
      </c>
      <c r="C3850" s="22" t="s">
        <v>3586</v>
      </c>
      <c r="D3850" s="22" t="s">
        <v>4003</v>
      </c>
      <c r="E3850" s="22" t="s">
        <v>4019</v>
      </c>
      <c r="F3850" s="22" t="s">
        <v>4019</v>
      </c>
      <c r="G3850" s="15"/>
      <c r="H3850" s="15"/>
    </row>
    <row r="3851">
      <c r="A3851" s="21">
        <v>3847.0</v>
      </c>
      <c r="B3851" s="22" t="s">
        <v>21</v>
      </c>
      <c r="C3851" s="22" t="s">
        <v>3586</v>
      </c>
      <c r="D3851" s="22" t="s">
        <v>1137</v>
      </c>
      <c r="E3851" s="22" t="s">
        <v>4020</v>
      </c>
      <c r="F3851" s="22" t="s">
        <v>4020</v>
      </c>
      <c r="G3851" s="15"/>
      <c r="H3851" s="15"/>
    </row>
    <row r="3852">
      <c r="A3852" s="21">
        <v>3848.0</v>
      </c>
      <c r="B3852" s="22" t="s">
        <v>21</v>
      </c>
      <c r="C3852" s="22" t="s">
        <v>3586</v>
      </c>
      <c r="D3852" s="22" t="s">
        <v>1137</v>
      </c>
      <c r="E3852" s="22" t="s">
        <v>4021</v>
      </c>
      <c r="F3852" s="22" t="s">
        <v>4021</v>
      </c>
      <c r="G3852" s="15"/>
      <c r="H3852" s="15"/>
    </row>
    <row r="3853">
      <c r="A3853" s="21">
        <v>3849.0</v>
      </c>
      <c r="B3853" s="22" t="s">
        <v>21</v>
      </c>
      <c r="C3853" s="22" t="s">
        <v>3586</v>
      </c>
      <c r="D3853" s="22" t="s">
        <v>1137</v>
      </c>
      <c r="E3853" s="22" t="s">
        <v>4022</v>
      </c>
      <c r="F3853" s="22" t="s">
        <v>4022</v>
      </c>
      <c r="G3853" s="15"/>
      <c r="H3853" s="15"/>
    </row>
    <row r="3854">
      <c r="A3854" s="21">
        <v>3850.0</v>
      </c>
      <c r="B3854" s="22" t="s">
        <v>21</v>
      </c>
      <c r="C3854" s="22" t="s">
        <v>3586</v>
      </c>
      <c r="D3854" s="22" t="s">
        <v>1137</v>
      </c>
      <c r="E3854" s="22" t="s">
        <v>4023</v>
      </c>
      <c r="F3854" s="22" t="s">
        <v>4024</v>
      </c>
      <c r="G3854" s="15"/>
      <c r="H3854" s="15"/>
    </row>
    <row r="3855">
      <c r="A3855" s="21">
        <v>3851.0</v>
      </c>
      <c r="B3855" s="22" t="s">
        <v>21</v>
      </c>
      <c r="C3855" s="22" t="s">
        <v>3586</v>
      </c>
      <c r="D3855" s="22" t="s">
        <v>1137</v>
      </c>
      <c r="E3855" s="22" t="s">
        <v>4023</v>
      </c>
      <c r="F3855" s="22" t="s">
        <v>4025</v>
      </c>
      <c r="G3855" s="15"/>
      <c r="H3855" s="15"/>
    </row>
    <row r="3856">
      <c r="A3856" s="21">
        <v>3852.0</v>
      </c>
      <c r="B3856" s="22" t="s">
        <v>21</v>
      </c>
      <c r="C3856" s="22" t="s">
        <v>3586</v>
      </c>
      <c r="D3856" s="22" t="s">
        <v>1137</v>
      </c>
      <c r="E3856" s="22" t="s">
        <v>4023</v>
      </c>
      <c r="F3856" s="22" t="s">
        <v>4026</v>
      </c>
      <c r="G3856" s="15"/>
      <c r="H3856" s="15"/>
    </row>
    <row r="3857">
      <c r="A3857" s="21">
        <v>3853.0</v>
      </c>
      <c r="B3857" s="22" t="s">
        <v>21</v>
      </c>
      <c r="C3857" s="22" t="s">
        <v>4027</v>
      </c>
      <c r="D3857" s="22" t="s">
        <v>4028</v>
      </c>
      <c r="E3857" s="22" t="s">
        <v>4029</v>
      </c>
      <c r="F3857" s="22" t="s">
        <v>4030</v>
      </c>
      <c r="G3857" s="15"/>
      <c r="H3857" s="15"/>
    </row>
    <row r="3858">
      <c r="A3858" s="21">
        <v>3854.0</v>
      </c>
      <c r="B3858" s="22" t="s">
        <v>21</v>
      </c>
      <c r="C3858" s="22" t="s">
        <v>4027</v>
      </c>
      <c r="D3858" s="22" t="s">
        <v>4028</v>
      </c>
      <c r="E3858" s="22" t="s">
        <v>4029</v>
      </c>
      <c r="F3858" s="22" t="s">
        <v>4031</v>
      </c>
      <c r="G3858" s="15"/>
      <c r="H3858" s="15"/>
    </row>
    <row r="3859">
      <c r="A3859" s="21">
        <v>3855.0</v>
      </c>
      <c r="B3859" s="22" t="s">
        <v>36</v>
      </c>
      <c r="C3859" s="22" t="s">
        <v>4027</v>
      </c>
      <c r="D3859" s="22" t="s">
        <v>4028</v>
      </c>
      <c r="E3859" s="22" t="s">
        <v>4029</v>
      </c>
      <c r="F3859" s="22" t="s">
        <v>4029</v>
      </c>
      <c r="G3859" s="15"/>
      <c r="H3859" s="15"/>
    </row>
    <row r="3860">
      <c r="A3860" s="21">
        <v>3856.0</v>
      </c>
      <c r="B3860" s="22" t="s">
        <v>21</v>
      </c>
      <c r="C3860" s="22" t="s">
        <v>4027</v>
      </c>
      <c r="D3860" s="22" t="s">
        <v>4028</v>
      </c>
      <c r="E3860" s="22" t="s">
        <v>4029</v>
      </c>
      <c r="F3860" s="23" t="s">
        <v>4032</v>
      </c>
      <c r="G3860" s="15"/>
      <c r="H3860" s="15"/>
    </row>
    <row r="3861">
      <c r="A3861" s="21">
        <v>3857.0</v>
      </c>
      <c r="B3861" s="22" t="s">
        <v>21</v>
      </c>
      <c r="C3861" s="22" t="s">
        <v>4027</v>
      </c>
      <c r="D3861" s="22" t="s">
        <v>4028</v>
      </c>
      <c r="E3861" s="22" t="s">
        <v>4029</v>
      </c>
      <c r="F3861" s="22" t="s">
        <v>4033</v>
      </c>
      <c r="G3861" s="15"/>
      <c r="H3861" s="15"/>
    </row>
    <row r="3862">
      <c r="A3862" s="21">
        <v>3858.0</v>
      </c>
      <c r="B3862" s="22" t="s">
        <v>21</v>
      </c>
      <c r="C3862" s="22" t="s">
        <v>4027</v>
      </c>
      <c r="D3862" s="22" t="s">
        <v>4028</v>
      </c>
      <c r="E3862" s="22" t="s">
        <v>4029</v>
      </c>
      <c r="F3862" s="22" t="s">
        <v>4034</v>
      </c>
      <c r="G3862" s="15"/>
      <c r="H3862" s="15"/>
    </row>
    <row r="3863">
      <c r="A3863" s="21">
        <v>3859.0</v>
      </c>
      <c r="B3863" s="22" t="s">
        <v>21</v>
      </c>
      <c r="C3863" s="22" t="s">
        <v>4027</v>
      </c>
      <c r="D3863" s="22" t="s">
        <v>4028</v>
      </c>
      <c r="E3863" s="22" t="s">
        <v>4029</v>
      </c>
      <c r="F3863" s="22" t="s">
        <v>4035</v>
      </c>
      <c r="G3863" s="15"/>
      <c r="H3863" s="15"/>
    </row>
    <row r="3864">
      <c r="A3864" s="21">
        <v>3860.0</v>
      </c>
      <c r="B3864" s="22" t="s">
        <v>21</v>
      </c>
      <c r="C3864" s="22" t="s">
        <v>4027</v>
      </c>
      <c r="D3864" s="22" t="s">
        <v>4028</v>
      </c>
      <c r="E3864" s="22" t="s">
        <v>4029</v>
      </c>
      <c r="F3864" s="22" t="s">
        <v>4036</v>
      </c>
      <c r="G3864" s="15"/>
      <c r="H3864" s="15"/>
    </row>
    <row r="3865">
      <c r="A3865" s="21">
        <v>3861.0</v>
      </c>
      <c r="B3865" s="22" t="s">
        <v>21</v>
      </c>
      <c r="C3865" s="22" t="s">
        <v>4027</v>
      </c>
      <c r="D3865" s="22" t="s">
        <v>4028</v>
      </c>
      <c r="E3865" s="22" t="s">
        <v>4029</v>
      </c>
      <c r="F3865" s="22" t="s">
        <v>4037</v>
      </c>
      <c r="G3865" s="15"/>
      <c r="H3865" s="15"/>
    </row>
    <row r="3866">
      <c r="A3866" s="21">
        <v>3862.0</v>
      </c>
      <c r="B3866" s="22" t="s">
        <v>21</v>
      </c>
      <c r="C3866" s="22" t="s">
        <v>4027</v>
      </c>
      <c r="D3866" s="22" t="s">
        <v>4028</v>
      </c>
      <c r="E3866" s="22" t="s">
        <v>4038</v>
      </c>
      <c r="F3866" s="22" t="s">
        <v>4038</v>
      </c>
      <c r="G3866" s="15"/>
      <c r="H3866" s="15"/>
    </row>
    <row r="3867">
      <c r="A3867" s="21">
        <v>3863.0</v>
      </c>
      <c r="B3867" s="22" t="s">
        <v>21</v>
      </c>
      <c r="C3867" s="22" t="s">
        <v>4027</v>
      </c>
      <c r="D3867" s="22" t="s">
        <v>4028</v>
      </c>
      <c r="E3867" s="22" t="s">
        <v>4039</v>
      </c>
      <c r="F3867" s="22" t="s">
        <v>4040</v>
      </c>
      <c r="G3867" s="15"/>
      <c r="H3867" s="15"/>
    </row>
    <row r="3868">
      <c r="A3868" s="21">
        <v>3864.0</v>
      </c>
      <c r="B3868" s="22" t="s">
        <v>21</v>
      </c>
      <c r="C3868" s="22" t="s">
        <v>4027</v>
      </c>
      <c r="D3868" s="22" t="s">
        <v>4028</v>
      </c>
      <c r="E3868" s="22" t="s">
        <v>4039</v>
      </c>
      <c r="F3868" s="22" t="s">
        <v>4041</v>
      </c>
      <c r="G3868" s="15"/>
      <c r="H3868" s="15"/>
    </row>
    <row r="3869">
      <c r="A3869" s="21">
        <v>3865.0</v>
      </c>
      <c r="B3869" s="22" t="s">
        <v>21</v>
      </c>
      <c r="C3869" s="22" t="s">
        <v>4027</v>
      </c>
      <c r="D3869" s="22" t="s">
        <v>4028</v>
      </c>
      <c r="E3869" s="22" t="s">
        <v>4039</v>
      </c>
      <c r="F3869" s="22" t="s">
        <v>4042</v>
      </c>
      <c r="G3869" s="15"/>
      <c r="H3869" s="15"/>
    </row>
    <row r="3870">
      <c r="A3870" s="21">
        <v>3866.0</v>
      </c>
      <c r="B3870" s="22" t="s">
        <v>21</v>
      </c>
      <c r="C3870" s="22" t="s">
        <v>4027</v>
      </c>
      <c r="D3870" s="22" t="s">
        <v>4028</v>
      </c>
      <c r="E3870" s="22" t="s">
        <v>4039</v>
      </c>
      <c r="F3870" s="22" t="s">
        <v>4043</v>
      </c>
      <c r="G3870" s="15"/>
      <c r="H3870" s="15"/>
    </row>
    <row r="3871">
      <c r="A3871" s="21">
        <v>3867.0</v>
      </c>
      <c r="B3871" s="22" t="s">
        <v>21</v>
      </c>
      <c r="C3871" s="22" t="s">
        <v>4027</v>
      </c>
      <c r="D3871" s="22" t="s">
        <v>4028</v>
      </c>
      <c r="E3871" s="22" t="s">
        <v>4044</v>
      </c>
      <c r="F3871" s="22" t="s">
        <v>4044</v>
      </c>
      <c r="G3871" s="15"/>
      <c r="H3871" s="15"/>
    </row>
    <row r="3872">
      <c r="A3872" s="21">
        <v>3868.0</v>
      </c>
      <c r="B3872" s="22" t="s">
        <v>21</v>
      </c>
      <c r="C3872" s="22" t="s">
        <v>4027</v>
      </c>
      <c r="D3872" s="22" t="s">
        <v>4028</v>
      </c>
      <c r="E3872" s="22" t="s">
        <v>1621</v>
      </c>
      <c r="F3872" s="22" t="s">
        <v>1621</v>
      </c>
      <c r="G3872" s="15"/>
      <c r="H3872" s="15"/>
    </row>
    <row r="3873">
      <c r="A3873" s="21">
        <v>3869.0</v>
      </c>
      <c r="B3873" s="22" t="s">
        <v>21</v>
      </c>
      <c r="C3873" s="22" t="s">
        <v>4027</v>
      </c>
      <c r="D3873" s="22" t="s">
        <v>4028</v>
      </c>
      <c r="E3873" s="22" t="s">
        <v>4045</v>
      </c>
      <c r="F3873" s="22" t="s">
        <v>4046</v>
      </c>
      <c r="G3873" s="15"/>
      <c r="H3873" s="15"/>
    </row>
    <row r="3874">
      <c r="A3874" s="21">
        <v>3870.0</v>
      </c>
      <c r="B3874" s="22" t="s">
        <v>21</v>
      </c>
      <c r="C3874" s="22" t="s">
        <v>4027</v>
      </c>
      <c r="D3874" s="22" t="s">
        <v>4028</v>
      </c>
      <c r="E3874" s="22" t="s">
        <v>4045</v>
      </c>
      <c r="F3874" s="22" t="s">
        <v>4047</v>
      </c>
      <c r="G3874" s="15"/>
      <c r="H3874" s="15"/>
    </row>
    <row r="3875">
      <c r="A3875" s="21">
        <v>3871.0</v>
      </c>
      <c r="B3875" s="22" t="s">
        <v>21</v>
      </c>
      <c r="C3875" s="22" t="s">
        <v>4027</v>
      </c>
      <c r="D3875" s="22" t="s">
        <v>4028</v>
      </c>
      <c r="E3875" s="22" t="s">
        <v>4045</v>
      </c>
      <c r="F3875" s="22" t="s">
        <v>4048</v>
      </c>
      <c r="G3875" s="15"/>
      <c r="H3875" s="15"/>
    </row>
    <row r="3876">
      <c r="A3876" s="21">
        <v>3872.0</v>
      </c>
      <c r="B3876" s="22" t="s">
        <v>36</v>
      </c>
      <c r="C3876" s="22" t="s">
        <v>4027</v>
      </c>
      <c r="D3876" s="22" t="s">
        <v>4028</v>
      </c>
      <c r="E3876" s="22" t="s">
        <v>4045</v>
      </c>
      <c r="F3876" s="22" t="s">
        <v>4045</v>
      </c>
      <c r="G3876" s="15"/>
      <c r="H3876" s="15"/>
    </row>
    <row r="3877">
      <c r="A3877" s="21">
        <v>3873.0</v>
      </c>
      <c r="B3877" s="22" t="s">
        <v>21</v>
      </c>
      <c r="C3877" s="22" t="s">
        <v>4027</v>
      </c>
      <c r="D3877" s="22" t="s">
        <v>4028</v>
      </c>
      <c r="E3877" s="22" t="s">
        <v>4045</v>
      </c>
      <c r="F3877" s="22" t="s">
        <v>4049</v>
      </c>
      <c r="G3877" s="15"/>
      <c r="H3877" s="15"/>
    </row>
    <row r="3878">
      <c r="A3878" s="21">
        <v>3874.0</v>
      </c>
      <c r="B3878" s="22" t="s">
        <v>21</v>
      </c>
      <c r="C3878" s="22" t="s">
        <v>4027</v>
      </c>
      <c r="D3878" s="22" t="s">
        <v>4028</v>
      </c>
      <c r="E3878" s="22" t="s">
        <v>4045</v>
      </c>
      <c r="F3878" s="22" t="s">
        <v>4050</v>
      </c>
      <c r="G3878" s="15"/>
      <c r="H3878" s="15"/>
    </row>
    <row r="3879">
      <c r="A3879" s="21">
        <v>3875.0</v>
      </c>
      <c r="B3879" s="22" t="s">
        <v>21</v>
      </c>
      <c r="C3879" s="22" t="s">
        <v>4027</v>
      </c>
      <c r="D3879" s="22" t="s">
        <v>4028</v>
      </c>
      <c r="E3879" s="22" t="s">
        <v>4045</v>
      </c>
      <c r="F3879" s="22" t="s">
        <v>4051</v>
      </c>
      <c r="G3879" s="15"/>
      <c r="H3879" s="15"/>
    </row>
    <row r="3880">
      <c r="A3880" s="21">
        <v>3876.0</v>
      </c>
      <c r="B3880" s="22" t="s">
        <v>21</v>
      </c>
      <c r="C3880" s="22" t="s">
        <v>4027</v>
      </c>
      <c r="D3880" s="22" t="s">
        <v>4028</v>
      </c>
      <c r="E3880" s="22" t="s">
        <v>4045</v>
      </c>
      <c r="F3880" s="22" t="s">
        <v>4052</v>
      </c>
      <c r="G3880" s="15"/>
      <c r="H3880" s="15"/>
    </row>
    <row r="3881">
      <c r="A3881" s="21">
        <v>3877.0</v>
      </c>
      <c r="B3881" s="22" t="s">
        <v>21</v>
      </c>
      <c r="C3881" s="22" t="s">
        <v>4027</v>
      </c>
      <c r="D3881" s="22" t="s">
        <v>4028</v>
      </c>
      <c r="E3881" s="22" t="s">
        <v>4053</v>
      </c>
      <c r="F3881" s="22" t="s">
        <v>4053</v>
      </c>
      <c r="G3881" s="15"/>
      <c r="H3881" s="15"/>
    </row>
    <row r="3882">
      <c r="A3882" s="21">
        <v>3878.0</v>
      </c>
      <c r="B3882" s="22" t="s">
        <v>21</v>
      </c>
      <c r="C3882" s="22" t="s">
        <v>4027</v>
      </c>
      <c r="D3882" s="22" t="s">
        <v>4028</v>
      </c>
      <c r="E3882" s="22" t="s">
        <v>4054</v>
      </c>
      <c r="F3882" s="22" t="s">
        <v>4055</v>
      </c>
      <c r="G3882" s="15"/>
      <c r="H3882" s="15"/>
    </row>
    <row r="3883">
      <c r="A3883" s="21">
        <v>3879.0</v>
      </c>
      <c r="B3883" s="22" t="s">
        <v>21</v>
      </c>
      <c r="C3883" s="22" t="s">
        <v>4027</v>
      </c>
      <c r="D3883" s="22" t="s">
        <v>4028</v>
      </c>
      <c r="E3883" s="22" t="s">
        <v>4054</v>
      </c>
      <c r="F3883" s="22" t="s">
        <v>4056</v>
      </c>
      <c r="G3883" s="15"/>
      <c r="H3883" s="15"/>
    </row>
    <row r="3884">
      <c r="A3884" s="21">
        <v>3880.0</v>
      </c>
      <c r="B3884" s="22" t="s">
        <v>21</v>
      </c>
      <c r="C3884" s="22" t="s">
        <v>4027</v>
      </c>
      <c r="D3884" s="22" t="s">
        <v>4028</v>
      </c>
      <c r="E3884" s="22" t="s">
        <v>4054</v>
      </c>
      <c r="F3884" s="22" t="s">
        <v>4057</v>
      </c>
      <c r="G3884" s="15"/>
      <c r="H3884" s="15"/>
    </row>
    <row r="3885">
      <c r="A3885" s="21">
        <v>3881.0</v>
      </c>
      <c r="B3885" s="22" t="s">
        <v>21</v>
      </c>
      <c r="C3885" s="22" t="s">
        <v>4027</v>
      </c>
      <c r="D3885" s="22" t="s">
        <v>4028</v>
      </c>
      <c r="E3885" s="22" t="s">
        <v>4054</v>
      </c>
      <c r="F3885" s="22" t="s">
        <v>4058</v>
      </c>
      <c r="G3885" s="15"/>
      <c r="H3885" s="15"/>
    </row>
    <row r="3886">
      <c r="A3886" s="21">
        <v>3882.0</v>
      </c>
      <c r="B3886" s="22" t="s">
        <v>21</v>
      </c>
      <c r="C3886" s="22" t="s">
        <v>4027</v>
      </c>
      <c r="D3886" s="22" t="s">
        <v>4028</v>
      </c>
      <c r="E3886" s="22" t="s">
        <v>4054</v>
      </c>
      <c r="F3886" s="22" t="s">
        <v>4059</v>
      </c>
      <c r="G3886" s="15"/>
      <c r="H3886" s="15"/>
    </row>
    <row r="3887">
      <c r="A3887" s="21">
        <v>3883.0</v>
      </c>
      <c r="B3887" s="22" t="s">
        <v>21</v>
      </c>
      <c r="C3887" s="22" t="s">
        <v>4027</v>
      </c>
      <c r="D3887" s="22" t="s">
        <v>4028</v>
      </c>
      <c r="E3887" s="22" t="s">
        <v>4054</v>
      </c>
      <c r="F3887" s="22" t="s">
        <v>4060</v>
      </c>
      <c r="G3887" s="15"/>
      <c r="H3887" s="15"/>
    </row>
    <row r="3888">
      <c r="A3888" s="21">
        <v>3884.0</v>
      </c>
      <c r="B3888" s="22" t="s">
        <v>21</v>
      </c>
      <c r="C3888" s="22" t="s">
        <v>4027</v>
      </c>
      <c r="D3888" s="22" t="s">
        <v>4028</v>
      </c>
      <c r="E3888" s="22" t="s">
        <v>4061</v>
      </c>
      <c r="F3888" s="22" t="s">
        <v>4061</v>
      </c>
      <c r="G3888" s="15"/>
      <c r="H3888" s="15"/>
    </row>
    <row r="3889">
      <c r="A3889" s="21">
        <v>3885.0</v>
      </c>
      <c r="B3889" s="22" t="s">
        <v>21</v>
      </c>
      <c r="C3889" s="22" t="s">
        <v>4027</v>
      </c>
      <c r="D3889" s="22" t="s">
        <v>4028</v>
      </c>
      <c r="E3889" s="22" t="s">
        <v>4062</v>
      </c>
      <c r="F3889" s="22" t="s">
        <v>4063</v>
      </c>
      <c r="G3889" s="15"/>
      <c r="H3889" s="15"/>
    </row>
    <row r="3890">
      <c r="A3890" s="21">
        <v>3886.0</v>
      </c>
      <c r="B3890" s="22" t="s">
        <v>21</v>
      </c>
      <c r="C3890" s="22" t="s">
        <v>4027</v>
      </c>
      <c r="D3890" s="22" t="s">
        <v>4028</v>
      </c>
      <c r="E3890" s="22" t="s">
        <v>4062</v>
      </c>
      <c r="F3890" s="22" t="s">
        <v>4064</v>
      </c>
      <c r="G3890" s="15"/>
      <c r="H3890" s="15"/>
    </row>
    <row r="3891">
      <c r="A3891" s="21">
        <v>3887.0</v>
      </c>
      <c r="B3891" s="22" t="s">
        <v>21</v>
      </c>
      <c r="C3891" s="22" t="s">
        <v>4027</v>
      </c>
      <c r="D3891" s="22" t="s">
        <v>4028</v>
      </c>
      <c r="E3891" s="22" t="s">
        <v>4062</v>
      </c>
      <c r="F3891" s="22" t="s">
        <v>4065</v>
      </c>
      <c r="G3891" s="15"/>
      <c r="H3891" s="15"/>
    </row>
    <row r="3892">
      <c r="A3892" s="21">
        <v>3888.0</v>
      </c>
      <c r="B3892" s="22" t="s">
        <v>36</v>
      </c>
      <c r="C3892" s="22" t="s">
        <v>4027</v>
      </c>
      <c r="D3892" s="22" t="s">
        <v>4028</v>
      </c>
      <c r="E3892" s="22" t="s">
        <v>4062</v>
      </c>
      <c r="F3892" s="22" t="s">
        <v>4062</v>
      </c>
      <c r="G3892" s="15"/>
      <c r="H3892" s="15"/>
    </row>
    <row r="3893">
      <c r="A3893" s="21">
        <v>3889.0</v>
      </c>
      <c r="B3893" s="22" t="s">
        <v>21</v>
      </c>
      <c r="C3893" s="22" t="s">
        <v>4027</v>
      </c>
      <c r="D3893" s="22" t="s">
        <v>4028</v>
      </c>
      <c r="E3893" s="22" t="s">
        <v>4062</v>
      </c>
      <c r="F3893" s="22" t="s">
        <v>4066</v>
      </c>
      <c r="G3893" s="15"/>
      <c r="H3893" s="15"/>
    </row>
    <row r="3894">
      <c r="A3894" s="21">
        <v>3890.0</v>
      </c>
      <c r="B3894" s="22" t="s">
        <v>21</v>
      </c>
      <c r="C3894" s="22" t="s">
        <v>4027</v>
      </c>
      <c r="D3894" s="22" t="s">
        <v>4028</v>
      </c>
      <c r="E3894" s="22" t="s">
        <v>4062</v>
      </c>
      <c r="F3894" s="22" t="s">
        <v>4067</v>
      </c>
      <c r="G3894" s="15"/>
      <c r="H3894" s="15"/>
    </row>
    <row r="3895">
      <c r="A3895" s="21">
        <v>3891.0</v>
      </c>
      <c r="B3895" s="22" t="s">
        <v>21</v>
      </c>
      <c r="C3895" s="22" t="s">
        <v>4027</v>
      </c>
      <c r="D3895" s="22" t="s">
        <v>4028</v>
      </c>
      <c r="E3895" s="22" t="s">
        <v>4062</v>
      </c>
      <c r="F3895" s="22" t="s">
        <v>4068</v>
      </c>
      <c r="G3895" s="15"/>
      <c r="H3895" s="15"/>
    </row>
    <row r="3896">
      <c r="A3896" s="21">
        <v>3892.0</v>
      </c>
      <c r="B3896" s="22" t="s">
        <v>21</v>
      </c>
      <c r="C3896" s="22" t="s">
        <v>4027</v>
      </c>
      <c r="D3896" s="22" t="s">
        <v>4028</v>
      </c>
      <c r="E3896" s="22" t="s">
        <v>4062</v>
      </c>
      <c r="F3896" s="22" t="s">
        <v>4069</v>
      </c>
      <c r="G3896" s="15"/>
      <c r="H3896" s="15"/>
    </row>
    <row r="3897">
      <c r="A3897" s="21">
        <v>3893.0</v>
      </c>
      <c r="B3897" s="22" t="s">
        <v>21</v>
      </c>
      <c r="C3897" s="22" t="s">
        <v>4027</v>
      </c>
      <c r="D3897" s="22" t="s">
        <v>4028</v>
      </c>
      <c r="E3897" s="22" t="s">
        <v>4070</v>
      </c>
      <c r="F3897" s="22" t="s">
        <v>4070</v>
      </c>
      <c r="G3897" s="15"/>
      <c r="H3897" s="15"/>
    </row>
    <row r="3898">
      <c r="A3898" s="21">
        <v>3894.0</v>
      </c>
      <c r="B3898" s="22" t="s">
        <v>21</v>
      </c>
      <c r="C3898" s="22" t="s">
        <v>4027</v>
      </c>
      <c r="D3898" s="22" t="s">
        <v>4028</v>
      </c>
      <c r="E3898" s="22" t="s">
        <v>4071</v>
      </c>
      <c r="F3898" s="22" t="s">
        <v>4072</v>
      </c>
      <c r="G3898" s="15"/>
      <c r="H3898" s="15"/>
    </row>
    <row r="3899">
      <c r="A3899" s="21">
        <v>3895.0</v>
      </c>
      <c r="B3899" s="22" t="s">
        <v>21</v>
      </c>
      <c r="C3899" s="22" t="s">
        <v>4027</v>
      </c>
      <c r="D3899" s="22" t="s">
        <v>4028</v>
      </c>
      <c r="E3899" s="22" t="s">
        <v>4071</v>
      </c>
      <c r="F3899" s="22" t="s">
        <v>4073</v>
      </c>
      <c r="G3899" s="15"/>
      <c r="H3899" s="15"/>
    </row>
    <row r="3900">
      <c r="A3900" s="21">
        <v>3896.0</v>
      </c>
      <c r="B3900" s="22" t="s">
        <v>21</v>
      </c>
      <c r="C3900" s="22" t="s">
        <v>4027</v>
      </c>
      <c r="D3900" s="22" t="s">
        <v>4028</v>
      </c>
      <c r="E3900" s="22" t="s">
        <v>4071</v>
      </c>
      <c r="F3900" s="22" t="s">
        <v>4074</v>
      </c>
      <c r="G3900" s="15"/>
      <c r="H3900" s="15"/>
    </row>
    <row r="3901">
      <c r="A3901" s="21">
        <v>3897.0</v>
      </c>
      <c r="B3901" s="22" t="s">
        <v>21</v>
      </c>
      <c r="C3901" s="22" t="s">
        <v>4027</v>
      </c>
      <c r="D3901" s="22" t="s">
        <v>4028</v>
      </c>
      <c r="E3901" s="22" t="s">
        <v>4071</v>
      </c>
      <c r="F3901" s="22" t="s">
        <v>4075</v>
      </c>
      <c r="G3901" s="15"/>
      <c r="H3901" s="15"/>
    </row>
    <row r="3902">
      <c r="A3902" s="21">
        <v>3898.0</v>
      </c>
      <c r="B3902" s="22" t="s">
        <v>21</v>
      </c>
      <c r="C3902" s="22" t="s">
        <v>4027</v>
      </c>
      <c r="D3902" s="22" t="s">
        <v>4028</v>
      </c>
      <c r="E3902" s="22" t="s">
        <v>4071</v>
      </c>
      <c r="F3902" s="22" t="s">
        <v>4076</v>
      </c>
      <c r="G3902" s="15"/>
      <c r="H3902" s="15"/>
    </row>
    <row r="3903">
      <c r="A3903" s="21">
        <v>3899.0</v>
      </c>
      <c r="B3903" s="22" t="s">
        <v>21</v>
      </c>
      <c r="C3903" s="22" t="s">
        <v>4027</v>
      </c>
      <c r="D3903" s="22" t="s">
        <v>4028</v>
      </c>
      <c r="E3903" s="22" t="s">
        <v>4071</v>
      </c>
      <c r="F3903" s="22" t="s">
        <v>4077</v>
      </c>
      <c r="G3903" s="15"/>
      <c r="H3903" s="15"/>
    </row>
    <row r="3904">
      <c r="A3904" s="21">
        <v>3900.0</v>
      </c>
      <c r="B3904" s="22" t="s">
        <v>21</v>
      </c>
      <c r="C3904" s="22" t="s">
        <v>4027</v>
      </c>
      <c r="D3904" s="22" t="s">
        <v>4028</v>
      </c>
      <c r="E3904" s="22" t="s">
        <v>4071</v>
      </c>
      <c r="F3904" s="22" t="s">
        <v>4078</v>
      </c>
      <c r="G3904" s="15"/>
      <c r="H3904" s="15"/>
    </row>
    <row r="3905">
      <c r="A3905" s="21">
        <v>3901.0</v>
      </c>
      <c r="B3905" s="22" t="s">
        <v>21</v>
      </c>
      <c r="C3905" s="22" t="s">
        <v>4027</v>
      </c>
      <c r="D3905" s="22" t="s">
        <v>4028</v>
      </c>
      <c r="E3905" s="22" t="s">
        <v>4071</v>
      </c>
      <c r="F3905" s="22" t="s">
        <v>4079</v>
      </c>
      <c r="G3905" s="15"/>
      <c r="H3905" s="15"/>
    </row>
    <row r="3906">
      <c r="A3906" s="21">
        <v>3902.0</v>
      </c>
      <c r="B3906" s="22" t="s">
        <v>21</v>
      </c>
      <c r="C3906" s="22" t="s">
        <v>4027</v>
      </c>
      <c r="D3906" s="22" t="s">
        <v>4028</v>
      </c>
      <c r="E3906" s="22" t="s">
        <v>4080</v>
      </c>
      <c r="F3906" s="22" t="s">
        <v>4080</v>
      </c>
      <c r="G3906" s="15"/>
      <c r="H3906" s="15"/>
    </row>
    <row r="3907">
      <c r="A3907" s="21">
        <v>3903.0</v>
      </c>
      <c r="B3907" s="22" t="s">
        <v>21</v>
      </c>
      <c r="C3907" s="22" t="s">
        <v>4027</v>
      </c>
      <c r="D3907" s="22" t="s">
        <v>4028</v>
      </c>
      <c r="E3907" s="22" t="s">
        <v>4081</v>
      </c>
      <c r="F3907" s="22" t="s">
        <v>4081</v>
      </c>
      <c r="G3907" s="15"/>
      <c r="H3907" s="15"/>
    </row>
    <row r="3908">
      <c r="A3908" s="21">
        <v>3904.0</v>
      </c>
      <c r="B3908" s="22" t="s">
        <v>36</v>
      </c>
      <c r="C3908" s="22" t="s">
        <v>4027</v>
      </c>
      <c r="D3908" s="22" t="s">
        <v>4082</v>
      </c>
      <c r="E3908" s="22" t="s">
        <v>4083</v>
      </c>
      <c r="F3908" s="22" t="s">
        <v>4084</v>
      </c>
      <c r="G3908" s="15"/>
      <c r="H3908" s="15"/>
    </row>
    <row r="3909">
      <c r="A3909" s="21">
        <v>3905.0</v>
      </c>
      <c r="B3909" s="22" t="s">
        <v>21</v>
      </c>
      <c r="C3909" s="22" t="s">
        <v>4027</v>
      </c>
      <c r="D3909" s="22" t="s">
        <v>4085</v>
      </c>
      <c r="E3909" s="22" t="s">
        <v>4086</v>
      </c>
      <c r="F3909" s="22" t="s">
        <v>4086</v>
      </c>
      <c r="G3909" s="15"/>
      <c r="H3909" s="15"/>
    </row>
    <row r="3910">
      <c r="A3910" s="21">
        <v>3906.0</v>
      </c>
      <c r="B3910" s="22" t="s">
        <v>21</v>
      </c>
      <c r="C3910" s="22" t="s">
        <v>4027</v>
      </c>
      <c r="D3910" s="22" t="s">
        <v>4085</v>
      </c>
      <c r="E3910" s="22" t="s">
        <v>4087</v>
      </c>
      <c r="F3910" s="22" t="s">
        <v>4088</v>
      </c>
      <c r="G3910" s="15"/>
      <c r="H3910" s="15"/>
    </row>
    <row r="3911">
      <c r="A3911" s="21">
        <v>3907.0</v>
      </c>
      <c r="B3911" s="22" t="s">
        <v>21</v>
      </c>
      <c r="C3911" s="22" t="s">
        <v>4027</v>
      </c>
      <c r="D3911" s="22" t="s">
        <v>4085</v>
      </c>
      <c r="E3911" s="22" t="s">
        <v>4087</v>
      </c>
      <c r="F3911" s="22" t="s">
        <v>4089</v>
      </c>
      <c r="G3911" s="15"/>
      <c r="H3911" s="15"/>
    </row>
    <row r="3912">
      <c r="A3912" s="21">
        <v>3908.0</v>
      </c>
      <c r="B3912" s="22" t="s">
        <v>21</v>
      </c>
      <c r="C3912" s="22" t="s">
        <v>4027</v>
      </c>
      <c r="D3912" s="22" t="s">
        <v>4085</v>
      </c>
      <c r="E3912" s="22" t="s">
        <v>4087</v>
      </c>
      <c r="F3912" s="22" t="s">
        <v>4090</v>
      </c>
      <c r="G3912" s="15"/>
      <c r="H3912" s="15"/>
    </row>
    <row r="3913">
      <c r="A3913" s="21">
        <v>3909.0</v>
      </c>
      <c r="B3913" s="22" t="s">
        <v>21</v>
      </c>
      <c r="C3913" s="22" t="s">
        <v>4027</v>
      </c>
      <c r="D3913" s="22" t="s">
        <v>4085</v>
      </c>
      <c r="E3913" s="22" t="s">
        <v>4087</v>
      </c>
      <c r="F3913" s="22" t="s">
        <v>4091</v>
      </c>
      <c r="G3913" s="15"/>
      <c r="H3913" s="15"/>
    </row>
    <row r="3914">
      <c r="A3914" s="21">
        <v>3910.0</v>
      </c>
      <c r="B3914" s="22" t="s">
        <v>21</v>
      </c>
      <c r="C3914" s="22" t="s">
        <v>4027</v>
      </c>
      <c r="D3914" s="22" t="s">
        <v>4085</v>
      </c>
      <c r="E3914" s="22" t="s">
        <v>4087</v>
      </c>
      <c r="F3914" s="22" t="s">
        <v>4092</v>
      </c>
      <c r="G3914" s="15"/>
      <c r="H3914" s="15"/>
    </row>
    <row r="3915">
      <c r="A3915" s="21">
        <v>3911.0</v>
      </c>
      <c r="B3915" s="22" t="s">
        <v>21</v>
      </c>
      <c r="C3915" s="22" t="s">
        <v>4027</v>
      </c>
      <c r="D3915" s="22" t="s">
        <v>4085</v>
      </c>
      <c r="E3915" s="22" t="s">
        <v>4087</v>
      </c>
      <c r="F3915" s="22" t="s">
        <v>4093</v>
      </c>
      <c r="G3915" s="15"/>
      <c r="H3915" s="15"/>
    </row>
    <row r="3916">
      <c r="A3916" s="21">
        <v>3912.0</v>
      </c>
      <c r="B3916" s="22" t="s">
        <v>21</v>
      </c>
      <c r="C3916" s="22" t="s">
        <v>4027</v>
      </c>
      <c r="D3916" s="22" t="s">
        <v>4085</v>
      </c>
      <c r="E3916" s="22" t="s">
        <v>4087</v>
      </c>
      <c r="F3916" s="22" t="s">
        <v>4094</v>
      </c>
      <c r="G3916" s="15"/>
      <c r="H3916" s="15"/>
    </row>
    <row r="3917">
      <c r="A3917" s="21">
        <v>3913.0</v>
      </c>
      <c r="B3917" s="22" t="s">
        <v>21</v>
      </c>
      <c r="C3917" s="22" t="s">
        <v>4027</v>
      </c>
      <c r="D3917" s="22" t="s">
        <v>4085</v>
      </c>
      <c r="E3917" s="22" t="s">
        <v>4087</v>
      </c>
      <c r="F3917" s="22" t="s">
        <v>4095</v>
      </c>
      <c r="G3917" s="15"/>
      <c r="H3917" s="15"/>
    </row>
    <row r="3918">
      <c r="A3918" s="21">
        <v>3914.0</v>
      </c>
      <c r="B3918" s="22" t="s">
        <v>21</v>
      </c>
      <c r="C3918" s="22" t="s">
        <v>4027</v>
      </c>
      <c r="D3918" s="22" t="s">
        <v>4085</v>
      </c>
      <c r="E3918" s="22" t="s">
        <v>4087</v>
      </c>
      <c r="F3918" s="22" t="s">
        <v>4096</v>
      </c>
      <c r="G3918" s="15"/>
      <c r="H3918" s="15"/>
    </row>
    <row r="3919">
      <c r="A3919" s="21">
        <v>3915.0</v>
      </c>
      <c r="B3919" s="22" t="s">
        <v>21</v>
      </c>
      <c r="C3919" s="22" t="s">
        <v>4027</v>
      </c>
      <c r="D3919" s="22" t="s">
        <v>4085</v>
      </c>
      <c r="E3919" s="22" t="s">
        <v>4087</v>
      </c>
      <c r="F3919" s="22" t="s">
        <v>4097</v>
      </c>
      <c r="G3919" s="15"/>
      <c r="H3919" s="15"/>
    </row>
    <row r="3920">
      <c r="A3920" s="21">
        <v>3916.0</v>
      </c>
      <c r="B3920" s="22" t="s">
        <v>21</v>
      </c>
      <c r="C3920" s="22" t="s">
        <v>4027</v>
      </c>
      <c r="D3920" s="22" t="s">
        <v>4085</v>
      </c>
      <c r="E3920" s="22" t="s">
        <v>4098</v>
      </c>
      <c r="F3920" s="22" t="s">
        <v>4098</v>
      </c>
      <c r="G3920" s="15"/>
      <c r="H3920" s="15"/>
    </row>
    <row r="3921">
      <c r="A3921" s="21">
        <v>3917.0</v>
      </c>
      <c r="B3921" s="22" t="s">
        <v>21</v>
      </c>
      <c r="C3921" s="22" t="s">
        <v>4027</v>
      </c>
      <c r="D3921" s="22" t="s">
        <v>4085</v>
      </c>
      <c r="E3921" s="22" t="s">
        <v>4099</v>
      </c>
      <c r="F3921" s="22" t="s">
        <v>4100</v>
      </c>
      <c r="G3921" s="15"/>
      <c r="H3921" s="15"/>
    </row>
    <row r="3922">
      <c r="A3922" s="21">
        <v>3918.0</v>
      </c>
      <c r="B3922" s="22" t="s">
        <v>21</v>
      </c>
      <c r="C3922" s="22" t="s">
        <v>4027</v>
      </c>
      <c r="D3922" s="22" t="s">
        <v>4085</v>
      </c>
      <c r="E3922" s="22" t="s">
        <v>4099</v>
      </c>
      <c r="F3922" s="22" t="s">
        <v>4101</v>
      </c>
      <c r="G3922" s="15"/>
      <c r="H3922" s="15"/>
    </row>
    <row r="3923">
      <c r="A3923" s="21">
        <v>3919.0</v>
      </c>
      <c r="B3923" s="22" t="s">
        <v>21</v>
      </c>
      <c r="C3923" s="22" t="s">
        <v>4027</v>
      </c>
      <c r="D3923" s="22" t="s">
        <v>4085</v>
      </c>
      <c r="E3923" s="22" t="s">
        <v>4099</v>
      </c>
      <c r="F3923" s="22" t="s">
        <v>4102</v>
      </c>
      <c r="G3923" s="15"/>
      <c r="H3923" s="15"/>
    </row>
    <row r="3924">
      <c r="A3924" s="21">
        <v>3920.0</v>
      </c>
      <c r="B3924" s="22" t="s">
        <v>36</v>
      </c>
      <c r="C3924" s="22" t="s">
        <v>4027</v>
      </c>
      <c r="D3924" s="22" t="s">
        <v>4085</v>
      </c>
      <c r="E3924" s="22" t="s">
        <v>4099</v>
      </c>
      <c r="F3924" s="22" t="s">
        <v>4099</v>
      </c>
      <c r="G3924" s="15"/>
      <c r="H3924" s="15"/>
    </row>
    <row r="3925">
      <c r="A3925" s="21">
        <v>3921.0</v>
      </c>
      <c r="B3925" s="22" t="s">
        <v>21</v>
      </c>
      <c r="C3925" s="22" t="s">
        <v>4027</v>
      </c>
      <c r="D3925" s="22" t="s">
        <v>4103</v>
      </c>
      <c r="E3925" s="22" t="s">
        <v>4104</v>
      </c>
      <c r="F3925" s="22" t="s">
        <v>4105</v>
      </c>
      <c r="G3925" s="15"/>
      <c r="H3925" s="15"/>
    </row>
    <row r="3926">
      <c r="A3926" s="21">
        <v>3922.0</v>
      </c>
      <c r="B3926" s="22" t="s">
        <v>21</v>
      </c>
      <c r="C3926" s="22" t="s">
        <v>4027</v>
      </c>
      <c r="D3926" s="22" t="s">
        <v>4103</v>
      </c>
      <c r="E3926" s="22" t="s">
        <v>4104</v>
      </c>
      <c r="F3926" s="22" t="s">
        <v>4106</v>
      </c>
      <c r="G3926" s="15"/>
      <c r="H3926" s="15"/>
    </row>
    <row r="3927">
      <c r="A3927" s="21">
        <v>3923.0</v>
      </c>
      <c r="B3927" s="22" t="s">
        <v>21</v>
      </c>
      <c r="C3927" s="22" t="s">
        <v>4027</v>
      </c>
      <c r="D3927" s="22" t="s">
        <v>4103</v>
      </c>
      <c r="E3927" s="22" t="s">
        <v>4104</v>
      </c>
      <c r="F3927" s="22" t="s">
        <v>4107</v>
      </c>
      <c r="G3927" s="15"/>
      <c r="H3927" s="15"/>
    </row>
    <row r="3928">
      <c r="A3928" s="21">
        <v>3924.0</v>
      </c>
      <c r="B3928" s="22" t="s">
        <v>21</v>
      </c>
      <c r="C3928" s="22" t="s">
        <v>4027</v>
      </c>
      <c r="D3928" s="22" t="s">
        <v>4103</v>
      </c>
      <c r="E3928" s="22" t="s">
        <v>4104</v>
      </c>
      <c r="F3928" s="22" t="s">
        <v>4108</v>
      </c>
      <c r="G3928" s="15"/>
      <c r="H3928" s="15"/>
    </row>
    <row r="3929">
      <c r="A3929" s="21">
        <v>3925.0</v>
      </c>
      <c r="B3929" s="22" t="s">
        <v>21</v>
      </c>
      <c r="C3929" s="22" t="s">
        <v>4027</v>
      </c>
      <c r="D3929" s="22" t="s">
        <v>4103</v>
      </c>
      <c r="E3929" s="22" t="s">
        <v>4104</v>
      </c>
      <c r="F3929" s="22" t="s">
        <v>4109</v>
      </c>
      <c r="G3929" s="15"/>
      <c r="H3929" s="15"/>
    </row>
    <row r="3930">
      <c r="A3930" s="21">
        <v>3926.0</v>
      </c>
      <c r="B3930" s="22" t="s">
        <v>21</v>
      </c>
      <c r="C3930" s="22" t="s">
        <v>4027</v>
      </c>
      <c r="D3930" s="22" t="s">
        <v>4103</v>
      </c>
      <c r="E3930" s="22" t="s">
        <v>4104</v>
      </c>
      <c r="F3930" s="22" t="s">
        <v>4110</v>
      </c>
      <c r="G3930" s="15"/>
      <c r="H3930" s="15"/>
    </row>
    <row r="3931">
      <c r="A3931" s="21">
        <v>3927.0</v>
      </c>
      <c r="B3931" s="22" t="s">
        <v>21</v>
      </c>
      <c r="C3931" s="22" t="s">
        <v>4027</v>
      </c>
      <c r="D3931" s="22" t="s">
        <v>4103</v>
      </c>
      <c r="E3931" s="22" t="s">
        <v>4104</v>
      </c>
      <c r="F3931" s="22" t="s">
        <v>4111</v>
      </c>
      <c r="G3931" s="15"/>
      <c r="H3931" s="15"/>
    </row>
    <row r="3932">
      <c r="A3932" s="21">
        <v>3928.0</v>
      </c>
      <c r="B3932" s="22" t="s">
        <v>21</v>
      </c>
      <c r="C3932" s="22" t="s">
        <v>4027</v>
      </c>
      <c r="D3932" s="22" t="s">
        <v>4103</v>
      </c>
      <c r="E3932" s="22" t="s">
        <v>4104</v>
      </c>
      <c r="F3932" s="22" t="s">
        <v>4112</v>
      </c>
      <c r="G3932" s="15"/>
      <c r="H3932" s="15"/>
    </row>
    <row r="3933">
      <c r="A3933" s="21">
        <v>3929.0</v>
      </c>
      <c r="B3933" s="22" t="s">
        <v>21</v>
      </c>
      <c r="C3933" s="22" t="s">
        <v>4027</v>
      </c>
      <c r="D3933" s="22" t="s">
        <v>4103</v>
      </c>
      <c r="E3933" s="22" t="s">
        <v>4104</v>
      </c>
      <c r="F3933" s="22" t="s">
        <v>4113</v>
      </c>
      <c r="G3933" s="15"/>
      <c r="H3933" s="15"/>
    </row>
    <row r="3934">
      <c r="A3934" s="21">
        <v>3930.0</v>
      </c>
      <c r="B3934" s="22" t="s">
        <v>21</v>
      </c>
      <c r="C3934" s="22" t="s">
        <v>4027</v>
      </c>
      <c r="D3934" s="22" t="s">
        <v>4103</v>
      </c>
      <c r="E3934" s="22" t="s">
        <v>4104</v>
      </c>
      <c r="F3934" s="22" t="s">
        <v>4114</v>
      </c>
      <c r="G3934" s="15"/>
      <c r="H3934" s="15"/>
    </row>
    <row r="3935">
      <c r="A3935" s="21">
        <v>3931.0</v>
      </c>
      <c r="B3935" s="22" t="s">
        <v>21</v>
      </c>
      <c r="C3935" s="22" t="s">
        <v>4027</v>
      </c>
      <c r="D3935" s="22" t="s">
        <v>4103</v>
      </c>
      <c r="E3935" s="22" t="s">
        <v>4104</v>
      </c>
      <c r="F3935" s="22" t="s">
        <v>4115</v>
      </c>
      <c r="G3935" s="15"/>
      <c r="H3935" s="15"/>
    </row>
    <row r="3936">
      <c r="A3936" s="21">
        <v>3932.0</v>
      </c>
      <c r="B3936" s="22" t="s">
        <v>21</v>
      </c>
      <c r="C3936" s="22" t="s">
        <v>4027</v>
      </c>
      <c r="D3936" s="22" t="s">
        <v>4103</v>
      </c>
      <c r="E3936" s="22" t="s">
        <v>4116</v>
      </c>
      <c r="F3936" s="22" t="s">
        <v>4117</v>
      </c>
      <c r="G3936" s="15"/>
      <c r="H3936" s="15"/>
    </row>
    <row r="3937">
      <c r="A3937" s="21">
        <v>3933.0</v>
      </c>
      <c r="B3937" s="22" t="s">
        <v>21</v>
      </c>
      <c r="C3937" s="22" t="s">
        <v>4027</v>
      </c>
      <c r="D3937" s="22" t="s">
        <v>4103</v>
      </c>
      <c r="E3937" s="22" t="s">
        <v>4116</v>
      </c>
      <c r="F3937" s="22" t="s">
        <v>4118</v>
      </c>
      <c r="G3937" s="15"/>
      <c r="H3937" s="15"/>
    </row>
    <row r="3938">
      <c r="A3938" s="21">
        <v>3934.0</v>
      </c>
      <c r="B3938" s="22" t="s">
        <v>21</v>
      </c>
      <c r="C3938" s="22" t="s">
        <v>4027</v>
      </c>
      <c r="D3938" s="22" t="s">
        <v>4103</v>
      </c>
      <c r="E3938" s="22" t="s">
        <v>4116</v>
      </c>
      <c r="F3938" s="22" t="s">
        <v>4119</v>
      </c>
      <c r="G3938" s="15"/>
      <c r="H3938" s="15"/>
    </row>
    <row r="3939">
      <c r="A3939" s="21">
        <v>3935.0</v>
      </c>
      <c r="B3939" s="22" t="s">
        <v>21</v>
      </c>
      <c r="C3939" s="22" t="s">
        <v>4027</v>
      </c>
      <c r="D3939" s="22" t="s">
        <v>4103</v>
      </c>
      <c r="E3939" s="22" t="s">
        <v>4116</v>
      </c>
      <c r="F3939" s="22" t="s">
        <v>4120</v>
      </c>
      <c r="G3939" s="15"/>
      <c r="H3939" s="15"/>
    </row>
    <row r="3940">
      <c r="A3940" s="21">
        <v>3936.0</v>
      </c>
      <c r="B3940" s="22" t="s">
        <v>36</v>
      </c>
      <c r="C3940" s="22" t="s">
        <v>4027</v>
      </c>
      <c r="D3940" s="22" t="s">
        <v>4103</v>
      </c>
      <c r="E3940" s="22" t="s">
        <v>4116</v>
      </c>
      <c r="F3940" s="22" t="s">
        <v>4116</v>
      </c>
      <c r="G3940" s="15"/>
      <c r="H3940" s="15"/>
    </row>
    <row r="3941">
      <c r="A3941" s="21">
        <v>3937.0</v>
      </c>
      <c r="B3941" s="22" t="s">
        <v>21</v>
      </c>
      <c r="C3941" s="22" t="s">
        <v>4027</v>
      </c>
      <c r="D3941" s="22" t="s">
        <v>4103</v>
      </c>
      <c r="E3941" s="22" t="s">
        <v>4116</v>
      </c>
      <c r="F3941" s="22" t="s">
        <v>4121</v>
      </c>
      <c r="G3941" s="15"/>
      <c r="H3941" s="15"/>
    </row>
    <row r="3942">
      <c r="A3942" s="21">
        <v>3938.0</v>
      </c>
      <c r="B3942" s="22" t="s">
        <v>21</v>
      </c>
      <c r="C3942" s="22" t="s">
        <v>4027</v>
      </c>
      <c r="D3942" s="22" t="s">
        <v>4103</v>
      </c>
      <c r="E3942" s="22" t="s">
        <v>4116</v>
      </c>
      <c r="F3942" s="22" t="s">
        <v>4122</v>
      </c>
      <c r="G3942" s="15"/>
      <c r="H3942" s="15"/>
    </row>
    <row r="3943">
      <c r="A3943" s="21">
        <v>3939.0</v>
      </c>
      <c r="B3943" s="22" t="s">
        <v>21</v>
      </c>
      <c r="C3943" s="22" t="s">
        <v>4027</v>
      </c>
      <c r="D3943" s="22" t="s">
        <v>4103</v>
      </c>
      <c r="E3943" s="22" t="s">
        <v>4116</v>
      </c>
      <c r="F3943" s="22" t="s">
        <v>4123</v>
      </c>
      <c r="G3943" s="15"/>
      <c r="H3943" s="15"/>
    </row>
    <row r="3944">
      <c r="A3944" s="21">
        <v>3940.0</v>
      </c>
      <c r="B3944" s="22" t="s">
        <v>21</v>
      </c>
      <c r="C3944" s="22" t="s">
        <v>4027</v>
      </c>
      <c r="D3944" s="22" t="s">
        <v>4103</v>
      </c>
      <c r="E3944" s="22" t="s">
        <v>4116</v>
      </c>
      <c r="F3944" s="22" t="s">
        <v>4124</v>
      </c>
      <c r="G3944" s="15"/>
      <c r="H3944" s="15"/>
    </row>
    <row r="3945">
      <c r="A3945" s="21">
        <v>3941.0</v>
      </c>
      <c r="B3945" s="22" t="s">
        <v>21</v>
      </c>
      <c r="C3945" s="22" t="s">
        <v>4027</v>
      </c>
      <c r="D3945" s="22" t="s">
        <v>4103</v>
      </c>
      <c r="E3945" s="22" t="s">
        <v>4116</v>
      </c>
      <c r="F3945" s="22" t="s">
        <v>4125</v>
      </c>
      <c r="G3945" s="15"/>
      <c r="H3945" s="15"/>
    </row>
    <row r="3946">
      <c r="A3946" s="21">
        <v>3942.0</v>
      </c>
      <c r="B3946" s="22" t="s">
        <v>21</v>
      </c>
      <c r="C3946" s="22" t="s">
        <v>4027</v>
      </c>
      <c r="D3946" s="22" t="s">
        <v>4103</v>
      </c>
      <c r="E3946" s="22" t="s">
        <v>4116</v>
      </c>
      <c r="F3946" s="22" t="s">
        <v>4126</v>
      </c>
      <c r="G3946" s="15"/>
      <c r="H3946" s="15"/>
    </row>
    <row r="3947">
      <c r="A3947" s="21">
        <v>3943.0</v>
      </c>
      <c r="B3947" s="22" t="s">
        <v>21</v>
      </c>
      <c r="C3947" s="22" t="s">
        <v>4027</v>
      </c>
      <c r="D3947" s="22" t="s">
        <v>4103</v>
      </c>
      <c r="E3947" s="22" t="s">
        <v>4127</v>
      </c>
      <c r="F3947" s="22" t="s">
        <v>4127</v>
      </c>
      <c r="G3947" s="15"/>
      <c r="H3947" s="15"/>
    </row>
    <row r="3948">
      <c r="A3948" s="21">
        <v>3944.0</v>
      </c>
      <c r="B3948" s="22" t="s">
        <v>21</v>
      </c>
      <c r="C3948" s="22" t="s">
        <v>4027</v>
      </c>
      <c r="D3948" s="22" t="s">
        <v>4103</v>
      </c>
      <c r="E3948" s="22" t="s">
        <v>4128</v>
      </c>
      <c r="F3948" s="22" t="s">
        <v>4129</v>
      </c>
      <c r="G3948" s="15"/>
      <c r="H3948" s="15"/>
    </row>
    <row r="3949">
      <c r="A3949" s="21">
        <v>3945.0</v>
      </c>
      <c r="B3949" s="22" t="s">
        <v>21</v>
      </c>
      <c r="C3949" s="22" t="s">
        <v>4027</v>
      </c>
      <c r="D3949" s="22" t="s">
        <v>4103</v>
      </c>
      <c r="E3949" s="22" t="s">
        <v>4128</v>
      </c>
      <c r="F3949" s="22" t="s">
        <v>4130</v>
      </c>
      <c r="G3949" s="15"/>
      <c r="H3949" s="15"/>
    </row>
    <row r="3950">
      <c r="A3950" s="21">
        <v>3946.0</v>
      </c>
      <c r="B3950" s="22" t="s">
        <v>21</v>
      </c>
      <c r="C3950" s="22" t="s">
        <v>4027</v>
      </c>
      <c r="D3950" s="22" t="s">
        <v>4103</v>
      </c>
      <c r="E3950" s="22" t="s">
        <v>4128</v>
      </c>
      <c r="F3950" s="22" t="s">
        <v>4131</v>
      </c>
      <c r="G3950" s="15"/>
      <c r="H3950" s="15"/>
    </row>
    <row r="3951">
      <c r="A3951" s="21">
        <v>3947.0</v>
      </c>
      <c r="B3951" s="22" t="s">
        <v>21</v>
      </c>
      <c r="C3951" s="22" t="s">
        <v>4027</v>
      </c>
      <c r="D3951" s="22" t="s">
        <v>4103</v>
      </c>
      <c r="E3951" s="22" t="s">
        <v>4128</v>
      </c>
      <c r="F3951" s="22" t="s">
        <v>4132</v>
      </c>
      <c r="G3951" s="15"/>
      <c r="H3951" s="15"/>
    </row>
    <row r="3952">
      <c r="A3952" s="21">
        <v>3948.0</v>
      </c>
      <c r="B3952" s="22" t="s">
        <v>21</v>
      </c>
      <c r="C3952" s="22" t="s">
        <v>4027</v>
      </c>
      <c r="D3952" s="22" t="s">
        <v>4103</v>
      </c>
      <c r="E3952" s="22" t="s">
        <v>4128</v>
      </c>
      <c r="F3952" s="22" t="s">
        <v>4133</v>
      </c>
      <c r="G3952" s="15"/>
      <c r="H3952" s="15"/>
    </row>
    <row r="3953">
      <c r="A3953" s="21">
        <v>3949.0</v>
      </c>
      <c r="B3953" s="22" t="s">
        <v>21</v>
      </c>
      <c r="C3953" s="22" t="s">
        <v>4027</v>
      </c>
      <c r="D3953" s="22" t="s">
        <v>4103</v>
      </c>
      <c r="E3953" s="22" t="s">
        <v>4128</v>
      </c>
      <c r="F3953" s="22" t="s">
        <v>4134</v>
      </c>
      <c r="G3953" s="15"/>
      <c r="H3953" s="15"/>
    </row>
    <row r="3954">
      <c r="A3954" s="21">
        <v>3950.0</v>
      </c>
      <c r="B3954" s="22" t="s">
        <v>21</v>
      </c>
      <c r="C3954" s="22" t="s">
        <v>4027</v>
      </c>
      <c r="D3954" s="22" t="s">
        <v>4103</v>
      </c>
      <c r="E3954" s="22" t="s">
        <v>4128</v>
      </c>
      <c r="F3954" s="22" t="s">
        <v>4135</v>
      </c>
      <c r="G3954" s="15"/>
      <c r="H3954" s="15"/>
    </row>
    <row r="3955">
      <c r="A3955" s="21">
        <v>3951.0</v>
      </c>
      <c r="B3955" s="22" t="s">
        <v>21</v>
      </c>
      <c r="C3955" s="22" t="s">
        <v>4027</v>
      </c>
      <c r="D3955" s="22" t="s">
        <v>4103</v>
      </c>
      <c r="E3955" s="22" t="s">
        <v>4128</v>
      </c>
      <c r="F3955" s="22" t="s">
        <v>4136</v>
      </c>
      <c r="G3955" s="15"/>
      <c r="H3955" s="15"/>
    </row>
    <row r="3956">
      <c r="A3956" s="21">
        <v>3952.0</v>
      </c>
      <c r="B3956" s="22" t="s">
        <v>21</v>
      </c>
      <c r="C3956" s="22" t="s">
        <v>4027</v>
      </c>
      <c r="D3956" s="22" t="s">
        <v>4103</v>
      </c>
      <c r="E3956" s="22" t="s">
        <v>4128</v>
      </c>
      <c r="F3956" s="22" t="s">
        <v>4137</v>
      </c>
      <c r="G3956" s="15"/>
      <c r="H3956" s="15"/>
    </row>
    <row r="3957">
      <c r="A3957" s="21">
        <v>3953.0</v>
      </c>
      <c r="B3957" s="22" t="s">
        <v>21</v>
      </c>
      <c r="C3957" s="22" t="s">
        <v>4027</v>
      </c>
      <c r="D3957" s="22" t="s">
        <v>4103</v>
      </c>
      <c r="E3957" s="22" t="s">
        <v>4128</v>
      </c>
      <c r="F3957" s="22" t="s">
        <v>4138</v>
      </c>
      <c r="G3957" s="15"/>
      <c r="H3957" s="15"/>
    </row>
    <row r="3958">
      <c r="A3958" s="21">
        <v>3954.0</v>
      </c>
      <c r="B3958" s="22" t="s">
        <v>21</v>
      </c>
      <c r="C3958" s="22" t="s">
        <v>4027</v>
      </c>
      <c r="D3958" s="22" t="s">
        <v>4103</v>
      </c>
      <c r="E3958" s="22" t="s">
        <v>4139</v>
      </c>
      <c r="F3958" s="22" t="s">
        <v>4139</v>
      </c>
      <c r="G3958" s="15"/>
      <c r="H3958" s="15"/>
    </row>
    <row r="3959">
      <c r="A3959" s="21">
        <v>3955.0</v>
      </c>
      <c r="B3959" s="22" t="s">
        <v>21</v>
      </c>
      <c r="C3959" s="22" t="s">
        <v>4027</v>
      </c>
      <c r="D3959" s="22" t="s">
        <v>4140</v>
      </c>
      <c r="E3959" s="22" t="s">
        <v>4141</v>
      </c>
      <c r="F3959" s="22" t="s">
        <v>4141</v>
      </c>
      <c r="G3959" s="15"/>
      <c r="H3959" s="15"/>
    </row>
    <row r="3960">
      <c r="A3960" s="21">
        <v>3956.0</v>
      </c>
      <c r="B3960" s="22" t="s">
        <v>21</v>
      </c>
      <c r="C3960" s="22" t="s">
        <v>4027</v>
      </c>
      <c r="D3960" s="22" t="s">
        <v>4140</v>
      </c>
      <c r="E3960" s="22" t="s">
        <v>4142</v>
      </c>
      <c r="F3960" s="22" t="s">
        <v>4143</v>
      </c>
      <c r="G3960" s="15"/>
      <c r="H3960" s="15"/>
    </row>
    <row r="3961">
      <c r="A3961" s="21">
        <v>3957.0</v>
      </c>
      <c r="B3961" s="22" t="s">
        <v>21</v>
      </c>
      <c r="C3961" s="22" t="s">
        <v>4027</v>
      </c>
      <c r="D3961" s="22" t="s">
        <v>4140</v>
      </c>
      <c r="E3961" s="22" t="s">
        <v>4142</v>
      </c>
      <c r="F3961" s="23" t="s">
        <v>4144</v>
      </c>
      <c r="G3961" s="15"/>
      <c r="H3961" s="15"/>
    </row>
    <row r="3962">
      <c r="A3962" s="21">
        <v>3958.0</v>
      </c>
      <c r="B3962" s="22" t="s">
        <v>21</v>
      </c>
      <c r="C3962" s="22" t="s">
        <v>4027</v>
      </c>
      <c r="D3962" s="22" t="s">
        <v>4140</v>
      </c>
      <c r="E3962" s="22" t="s">
        <v>4142</v>
      </c>
      <c r="F3962" s="22" t="s">
        <v>4145</v>
      </c>
      <c r="G3962" s="15"/>
      <c r="H3962" s="15"/>
    </row>
    <row r="3963">
      <c r="A3963" s="21">
        <v>3959.0</v>
      </c>
      <c r="B3963" s="22" t="s">
        <v>21</v>
      </c>
      <c r="C3963" s="22" t="s">
        <v>4027</v>
      </c>
      <c r="D3963" s="22" t="s">
        <v>4140</v>
      </c>
      <c r="E3963" s="22" t="s">
        <v>4142</v>
      </c>
      <c r="F3963" s="22" t="s">
        <v>4146</v>
      </c>
      <c r="G3963" s="15"/>
      <c r="H3963" s="15"/>
    </row>
    <row r="3964">
      <c r="A3964" s="21">
        <v>3960.0</v>
      </c>
      <c r="B3964" s="22" t="s">
        <v>21</v>
      </c>
      <c r="C3964" s="22" t="s">
        <v>4027</v>
      </c>
      <c r="D3964" s="22" t="s">
        <v>4140</v>
      </c>
      <c r="E3964" s="22" t="s">
        <v>4147</v>
      </c>
      <c r="F3964" s="22" t="s">
        <v>4148</v>
      </c>
      <c r="G3964" s="15"/>
      <c r="H3964" s="15"/>
    </row>
    <row r="3965">
      <c r="A3965" s="21">
        <v>3961.0</v>
      </c>
      <c r="B3965" s="22" t="s">
        <v>21</v>
      </c>
      <c r="C3965" s="22" t="s">
        <v>4027</v>
      </c>
      <c r="D3965" s="22" t="s">
        <v>4140</v>
      </c>
      <c r="E3965" s="22" t="s">
        <v>4147</v>
      </c>
      <c r="F3965" s="22" t="s">
        <v>4149</v>
      </c>
      <c r="G3965" s="15"/>
      <c r="H3965" s="15"/>
    </row>
    <row r="3966">
      <c r="A3966" s="21">
        <v>3962.0</v>
      </c>
      <c r="B3966" s="22" t="s">
        <v>21</v>
      </c>
      <c r="C3966" s="22" t="s">
        <v>4027</v>
      </c>
      <c r="D3966" s="22" t="s">
        <v>4140</v>
      </c>
      <c r="E3966" s="22" t="s">
        <v>4150</v>
      </c>
      <c r="F3966" s="22" t="s">
        <v>4151</v>
      </c>
      <c r="G3966" s="15"/>
      <c r="H3966" s="15"/>
    </row>
    <row r="3967">
      <c r="A3967" s="21">
        <v>3963.0</v>
      </c>
      <c r="B3967" s="22" t="s">
        <v>21</v>
      </c>
      <c r="C3967" s="22" t="s">
        <v>4027</v>
      </c>
      <c r="D3967" s="22" t="s">
        <v>4140</v>
      </c>
      <c r="E3967" s="22" t="s">
        <v>4150</v>
      </c>
      <c r="F3967" s="23" t="s">
        <v>4152</v>
      </c>
      <c r="G3967" s="15"/>
      <c r="H3967" s="15"/>
    </row>
    <row r="3968">
      <c r="A3968" s="21">
        <v>3964.0</v>
      </c>
      <c r="B3968" s="22" t="s">
        <v>21</v>
      </c>
      <c r="C3968" s="22" t="s">
        <v>4027</v>
      </c>
      <c r="D3968" s="22" t="s">
        <v>4140</v>
      </c>
      <c r="E3968" s="22" t="s">
        <v>4150</v>
      </c>
      <c r="F3968" s="22" t="s">
        <v>4153</v>
      </c>
      <c r="G3968" s="15"/>
      <c r="H3968" s="15"/>
    </row>
    <row r="3969">
      <c r="A3969" s="21">
        <v>3965.0</v>
      </c>
      <c r="B3969" s="22" t="s">
        <v>21</v>
      </c>
      <c r="C3969" s="22" t="s">
        <v>4027</v>
      </c>
      <c r="D3969" s="22" t="s">
        <v>4140</v>
      </c>
      <c r="E3969" s="22" t="s">
        <v>4150</v>
      </c>
      <c r="F3969" s="22" t="s">
        <v>4154</v>
      </c>
      <c r="G3969" s="15"/>
      <c r="H3969" s="15"/>
    </row>
    <row r="3970">
      <c r="A3970" s="21">
        <v>3966.0</v>
      </c>
      <c r="B3970" s="22" t="s">
        <v>21</v>
      </c>
      <c r="C3970" s="22" t="s">
        <v>4027</v>
      </c>
      <c r="D3970" s="22" t="s">
        <v>4140</v>
      </c>
      <c r="E3970" s="22" t="s">
        <v>4155</v>
      </c>
      <c r="F3970" s="22" t="s">
        <v>4155</v>
      </c>
      <c r="G3970" s="15"/>
      <c r="H3970" s="15"/>
    </row>
    <row r="3971">
      <c r="A3971" s="21">
        <v>3967.0</v>
      </c>
      <c r="B3971" s="22" t="s">
        <v>21</v>
      </c>
      <c r="C3971" s="22" t="s">
        <v>4027</v>
      </c>
      <c r="D3971" s="22" t="s">
        <v>4156</v>
      </c>
      <c r="E3971" s="22" t="s">
        <v>4157</v>
      </c>
      <c r="F3971" s="22" t="s">
        <v>4157</v>
      </c>
      <c r="G3971" s="15"/>
      <c r="H3971" s="15"/>
    </row>
    <row r="3972">
      <c r="A3972" s="21">
        <v>3968.0</v>
      </c>
      <c r="B3972" s="22" t="s">
        <v>21</v>
      </c>
      <c r="C3972" s="22" t="s">
        <v>4027</v>
      </c>
      <c r="D3972" s="22" t="s">
        <v>4156</v>
      </c>
      <c r="E3972" s="22" t="s">
        <v>4158</v>
      </c>
      <c r="F3972" s="22" t="s">
        <v>4158</v>
      </c>
      <c r="G3972" s="15"/>
      <c r="H3972" s="15"/>
    </row>
    <row r="3973">
      <c r="A3973" s="21">
        <v>3969.0</v>
      </c>
      <c r="B3973" s="22" t="s">
        <v>21</v>
      </c>
      <c r="C3973" s="22" t="s">
        <v>4027</v>
      </c>
      <c r="D3973" s="22" t="s">
        <v>4156</v>
      </c>
      <c r="E3973" s="22" t="s">
        <v>4159</v>
      </c>
      <c r="F3973" s="22" t="s">
        <v>4159</v>
      </c>
      <c r="G3973" s="15"/>
      <c r="H3973" s="15"/>
    </row>
    <row r="3974">
      <c r="A3974" s="21">
        <v>3970.0</v>
      </c>
      <c r="B3974" s="22" t="s">
        <v>21</v>
      </c>
      <c r="C3974" s="22" t="s">
        <v>4027</v>
      </c>
      <c r="D3974" s="22" t="s">
        <v>4156</v>
      </c>
      <c r="E3974" s="22" t="s">
        <v>4160</v>
      </c>
      <c r="F3974" s="22" t="s">
        <v>4160</v>
      </c>
      <c r="G3974" s="15"/>
      <c r="H3974" s="15"/>
    </row>
    <row r="3975">
      <c r="A3975" s="21">
        <v>3971.0</v>
      </c>
      <c r="B3975" s="22" t="s">
        <v>21</v>
      </c>
      <c r="C3975" s="22" t="s">
        <v>4027</v>
      </c>
      <c r="D3975" s="22" t="s">
        <v>4156</v>
      </c>
      <c r="E3975" s="22" t="s">
        <v>4161</v>
      </c>
      <c r="F3975" s="22" t="s">
        <v>4161</v>
      </c>
      <c r="G3975" s="15"/>
      <c r="H3975" s="15"/>
    </row>
    <row r="3976">
      <c r="A3976" s="21">
        <v>3972.0</v>
      </c>
      <c r="B3976" s="22" t="s">
        <v>21</v>
      </c>
      <c r="C3976" s="22" t="s">
        <v>4027</v>
      </c>
      <c r="D3976" s="22" t="s">
        <v>4156</v>
      </c>
      <c r="E3976" s="22" t="s">
        <v>4162</v>
      </c>
      <c r="F3976" s="22" t="s">
        <v>4162</v>
      </c>
      <c r="G3976" s="15"/>
      <c r="H3976" s="15"/>
    </row>
    <row r="3977">
      <c r="A3977" s="21">
        <v>3973.0</v>
      </c>
      <c r="B3977" s="22" t="s">
        <v>21</v>
      </c>
      <c r="C3977" s="22" t="s">
        <v>4027</v>
      </c>
      <c r="D3977" s="22" t="s">
        <v>4156</v>
      </c>
      <c r="E3977" s="22" t="s">
        <v>4163</v>
      </c>
      <c r="F3977" s="22" t="s">
        <v>4163</v>
      </c>
      <c r="G3977" s="15"/>
      <c r="H3977" s="15"/>
    </row>
    <row r="3978">
      <c r="A3978" s="21">
        <v>3974.0</v>
      </c>
      <c r="B3978" s="22" t="s">
        <v>21</v>
      </c>
      <c r="C3978" s="22" t="s">
        <v>4027</v>
      </c>
      <c r="D3978" s="22" t="s">
        <v>4156</v>
      </c>
      <c r="E3978" s="22" t="s">
        <v>4164</v>
      </c>
      <c r="F3978" s="22" t="s">
        <v>4164</v>
      </c>
      <c r="G3978" s="15"/>
      <c r="H3978" s="15"/>
    </row>
    <row r="3979">
      <c r="A3979" s="21">
        <v>3975.0</v>
      </c>
      <c r="B3979" s="22" t="s">
        <v>21</v>
      </c>
      <c r="C3979" s="22" t="s">
        <v>4027</v>
      </c>
      <c r="D3979" s="22" t="s">
        <v>4156</v>
      </c>
      <c r="E3979" s="22" t="s">
        <v>4165</v>
      </c>
      <c r="F3979" s="22" t="s">
        <v>4165</v>
      </c>
      <c r="G3979" s="15"/>
      <c r="H3979" s="15"/>
    </row>
    <row r="3980">
      <c r="A3980" s="21">
        <v>3976.0</v>
      </c>
      <c r="B3980" s="22" t="s">
        <v>21</v>
      </c>
      <c r="C3980" s="22" t="s">
        <v>4027</v>
      </c>
      <c r="D3980" s="22" t="s">
        <v>4156</v>
      </c>
      <c r="E3980" s="22" t="s">
        <v>4166</v>
      </c>
      <c r="F3980" s="22" t="s">
        <v>4166</v>
      </c>
      <c r="G3980" s="15"/>
      <c r="H3980" s="15"/>
    </row>
    <row r="3981">
      <c r="A3981" s="21">
        <v>3977.0</v>
      </c>
      <c r="B3981" s="22" t="s">
        <v>21</v>
      </c>
      <c r="C3981" s="22" t="s">
        <v>4027</v>
      </c>
      <c r="D3981" s="22" t="s">
        <v>4156</v>
      </c>
      <c r="E3981" s="22" t="s">
        <v>4167</v>
      </c>
      <c r="F3981" s="22" t="s">
        <v>4167</v>
      </c>
      <c r="G3981" s="15"/>
      <c r="H3981" s="15"/>
    </row>
    <row r="3982">
      <c r="A3982" s="21">
        <v>3978.0</v>
      </c>
      <c r="B3982" s="22" t="s">
        <v>21</v>
      </c>
      <c r="C3982" s="22" t="s">
        <v>4027</v>
      </c>
      <c r="D3982" s="22" t="s">
        <v>4156</v>
      </c>
      <c r="E3982" s="22" t="s">
        <v>4168</v>
      </c>
      <c r="F3982" s="22" t="s">
        <v>4168</v>
      </c>
      <c r="G3982" s="15"/>
      <c r="H3982" s="15"/>
    </row>
    <row r="3983">
      <c r="A3983" s="21">
        <v>3979.0</v>
      </c>
      <c r="B3983" s="22" t="s">
        <v>21</v>
      </c>
      <c r="C3983" s="22" t="s">
        <v>4027</v>
      </c>
      <c r="D3983" s="22" t="s">
        <v>4169</v>
      </c>
      <c r="E3983" s="22" t="s">
        <v>4170</v>
      </c>
      <c r="F3983" s="22" t="s">
        <v>4170</v>
      </c>
      <c r="G3983" s="15"/>
      <c r="H3983" s="15"/>
    </row>
    <row r="3984">
      <c r="A3984" s="21">
        <v>3980.0</v>
      </c>
      <c r="B3984" s="22" t="s">
        <v>21</v>
      </c>
      <c r="C3984" s="22" t="s">
        <v>4027</v>
      </c>
      <c r="D3984" s="22" t="s">
        <v>4169</v>
      </c>
      <c r="E3984" s="22" t="s">
        <v>3065</v>
      </c>
      <c r="F3984" s="22" t="s">
        <v>4171</v>
      </c>
      <c r="G3984" s="15"/>
      <c r="H3984" s="15"/>
    </row>
    <row r="3985">
      <c r="A3985" s="21">
        <v>3981.0</v>
      </c>
      <c r="B3985" s="22" t="s">
        <v>21</v>
      </c>
      <c r="C3985" s="22" t="s">
        <v>4027</v>
      </c>
      <c r="D3985" s="22" t="s">
        <v>4169</v>
      </c>
      <c r="E3985" s="22" t="s">
        <v>3065</v>
      </c>
      <c r="F3985" s="22" t="s">
        <v>4172</v>
      </c>
      <c r="G3985" s="15"/>
      <c r="H3985" s="15"/>
    </row>
    <row r="3986">
      <c r="A3986" s="21">
        <v>3982.0</v>
      </c>
      <c r="B3986" s="22" t="s">
        <v>21</v>
      </c>
      <c r="C3986" s="22" t="s">
        <v>4027</v>
      </c>
      <c r="D3986" s="22" t="s">
        <v>4169</v>
      </c>
      <c r="E3986" s="22" t="s">
        <v>3065</v>
      </c>
      <c r="F3986" s="22" t="s">
        <v>4173</v>
      </c>
      <c r="G3986" s="15"/>
      <c r="H3986" s="15"/>
    </row>
    <row r="3987">
      <c r="A3987" s="21">
        <v>3983.0</v>
      </c>
      <c r="B3987" s="22" t="s">
        <v>21</v>
      </c>
      <c r="C3987" s="22" t="s">
        <v>4027</v>
      </c>
      <c r="D3987" s="22" t="s">
        <v>4169</v>
      </c>
      <c r="E3987" s="22" t="s">
        <v>3065</v>
      </c>
      <c r="F3987" s="22" t="s">
        <v>4174</v>
      </c>
      <c r="G3987" s="15"/>
      <c r="H3987" s="15"/>
    </row>
    <row r="3988">
      <c r="A3988" s="21">
        <v>3984.0</v>
      </c>
      <c r="B3988" s="22" t="s">
        <v>21</v>
      </c>
      <c r="C3988" s="22" t="s">
        <v>4027</v>
      </c>
      <c r="D3988" s="22" t="s">
        <v>4169</v>
      </c>
      <c r="E3988" s="22" t="s">
        <v>4175</v>
      </c>
      <c r="F3988" s="22" t="s">
        <v>4175</v>
      </c>
      <c r="G3988" s="15"/>
      <c r="H3988" s="15"/>
    </row>
    <row r="3989">
      <c r="A3989" s="21">
        <v>3985.0</v>
      </c>
      <c r="B3989" s="22" t="s">
        <v>21</v>
      </c>
      <c r="C3989" s="22" t="s">
        <v>4027</v>
      </c>
      <c r="D3989" s="22" t="s">
        <v>4169</v>
      </c>
      <c r="E3989" s="22" t="s">
        <v>4176</v>
      </c>
      <c r="F3989" s="22" t="s">
        <v>4176</v>
      </c>
      <c r="G3989" s="15"/>
      <c r="H3989" s="15"/>
    </row>
    <row r="3990">
      <c r="A3990" s="21">
        <v>3986.0</v>
      </c>
      <c r="B3990" s="22" t="s">
        <v>21</v>
      </c>
      <c r="C3990" s="22" t="s">
        <v>4027</v>
      </c>
      <c r="D3990" s="22" t="s">
        <v>4169</v>
      </c>
      <c r="E3990" s="22" t="s">
        <v>4177</v>
      </c>
      <c r="F3990" s="22" t="s">
        <v>4177</v>
      </c>
      <c r="G3990" s="15"/>
      <c r="H3990" s="15"/>
    </row>
    <row r="3991">
      <c r="A3991" s="21">
        <v>3987.0</v>
      </c>
      <c r="B3991" s="22" t="s">
        <v>21</v>
      </c>
      <c r="C3991" s="22" t="s">
        <v>4027</v>
      </c>
      <c r="D3991" s="22" t="s">
        <v>4169</v>
      </c>
      <c r="E3991" s="22" t="s">
        <v>4178</v>
      </c>
      <c r="F3991" s="22" t="s">
        <v>4179</v>
      </c>
      <c r="G3991" s="15"/>
      <c r="H3991" s="15"/>
    </row>
    <row r="3992">
      <c r="A3992" s="21">
        <v>3988.0</v>
      </c>
      <c r="B3992" s="22" t="s">
        <v>21</v>
      </c>
      <c r="C3992" s="22" t="s">
        <v>4027</v>
      </c>
      <c r="D3992" s="22" t="s">
        <v>4169</v>
      </c>
      <c r="E3992" s="22" t="s">
        <v>4178</v>
      </c>
      <c r="F3992" s="22" t="s">
        <v>4180</v>
      </c>
      <c r="G3992" s="15"/>
      <c r="H3992" s="15"/>
    </row>
    <row r="3993">
      <c r="A3993" s="21">
        <v>3989.0</v>
      </c>
      <c r="B3993" s="22" t="s">
        <v>21</v>
      </c>
      <c r="C3993" s="22" t="s">
        <v>4027</v>
      </c>
      <c r="D3993" s="22" t="s">
        <v>4169</v>
      </c>
      <c r="E3993" s="22" t="s">
        <v>4178</v>
      </c>
      <c r="F3993" s="22" t="s">
        <v>4173</v>
      </c>
      <c r="G3993" s="15"/>
      <c r="H3993" s="15"/>
    </row>
    <row r="3994">
      <c r="A3994" s="21">
        <v>3990.0</v>
      </c>
      <c r="B3994" s="22" t="s">
        <v>21</v>
      </c>
      <c r="C3994" s="22" t="s">
        <v>4027</v>
      </c>
      <c r="D3994" s="22" t="s">
        <v>4169</v>
      </c>
      <c r="E3994" s="22" t="s">
        <v>4178</v>
      </c>
      <c r="F3994" s="22" t="s">
        <v>4177</v>
      </c>
      <c r="G3994" s="15"/>
      <c r="H3994" s="15"/>
    </row>
    <row r="3995">
      <c r="A3995" s="21">
        <v>3991.0</v>
      </c>
      <c r="B3995" s="22" t="s">
        <v>21</v>
      </c>
      <c r="C3995" s="22" t="s">
        <v>4027</v>
      </c>
      <c r="D3995" s="22" t="s">
        <v>4169</v>
      </c>
      <c r="E3995" s="22" t="s">
        <v>4178</v>
      </c>
      <c r="F3995" s="22" t="s">
        <v>4174</v>
      </c>
      <c r="G3995" s="15"/>
      <c r="H3995" s="15"/>
    </row>
    <row r="3996">
      <c r="A3996" s="21">
        <v>3992.0</v>
      </c>
      <c r="B3996" s="22" t="s">
        <v>21</v>
      </c>
      <c r="C3996" s="22" t="s">
        <v>4027</v>
      </c>
      <c r="D3996" s="22" t="s">
        <v>4169</v>
      </c>
      <c r="E3996" s="22" t="s">
        <v>4181</v>
      </c>
      <c r="F3996" s="22" t="s">
        <v>4179</v>
      </c>
      <c r="G3996" s="15"/>
      <c r="H3996" s="15"/>
    </row>
    <row r="3997">
      <c r="A3997" s="21">
        <v>3993.0</v>
      </c>
      <c r="B3997" s="22" t="s">
        <v>21</v>
      </c>
      <c r="C3997" s="22" t="s">
        <v>4027</v>
      </c>
      <c r="D3997" s="22" t="s">
        <v>4169</v>
      </c>
      <c r="E3997" s="22" t="s">
        <v>4181</v>
      </c>
      <c r="F3997" s="22" t="s">
        <v>4173</v>
      </c>
      <c r="G3997" s="15"/>
      <c r="H3997" s="15"/>
    </row>
    <row r="3998">
      <c r="A3998" s="21">
        <v>3994.0</v>
      </c>
      <c r="B3998" s="22" t="s">
        <v>21</v>
      </c>
      <c r="C3998" s="22" t="s">
        <v>4027</v>
      </c>
      <c r="D3998" s="22" t="s">
        <v>4169</v>
      </c>
      <c r="E3998" s="22" t="s">
        <v>4181</v>
      </c>
      <c r="F3998" s="22" t="s">
        <v>4177</v>
      </c>
      <c r="G3998" s="15"/>
      <c r="H3998" s="15"/>
    </row>
    <row r="3999">
      <c r="A3999" s="21">
        <v>3995.0</v>
      </c>
      <c r="B3999" s="22" t="s">
        <v>21</v>
      </c>
      <c r="C3999" s="22" t="s">
        <v>4027</v>
      </c>
      <c r="D3999" s="22" t="s">
        <v>4169</v>
      </c>
      <c r="E3999" s="22" t="s">
        <v>4181</v>
      </c>
      <c r="F3999" s="22" t="s">
        <v>4174</v>
      </c>
      <c r="G3999" s="15"/>
      <c r="H3999" s="15"/>
    </row>
    <row r="4000">
      <c r="A4000" s="21">
        <v>3996.0</v>
      </c>
      <c r="B4000" s="22" t="s">
        <v>21</v>
      </c>
      <c r="C4000" s="22" t="s">
        <v>4027</v>
      </c>
      <c r="D4000" s="22" t="s">
        <v>4182</v>
      </c>
      <c r="E4000" s="22" t="s">
        <v>2428</v>
      </c>
      <c r="F4000" s="22" t="s">
        <v>2428</v>
      </c>
      <c r="G4000" s="15"/>
      <c r="H4000" s="15"/>
    </row>
    <row r="4001">
      <c r="A4001" s="21">
        <v>3997.0</v>
      </c>
      <c r="B4001" s="22" t="s">
        <v>21</v>
      </c>
      <c r="C4001" s="22" t="s">
        <v>4027</v>
      </c>
      <c r="D4001" s="22" t="s">
        <v>4182</v>
      </c>
      <c r="E4001" s="22" t="s">
        <v>4087</v>
      </c>
      <c r="F4001" s="22" t="s">
        <v>4087</v>
      </c>
      <c r="G4001" s="15"/>
      <c r="H4001" s="15"/>
    </row>
    <row r="4002">
      <c r="A4002" s="21">
        <v>3998.0</v>
      </c>
      <c r="B4002" s="22" t="s">
        <v>21</v>
      </c>
      <c r="C4002" s="22" t="s">
        <v>4027</v>
      </c>
      <c r="D4002" s="22" t="s">
        <v>4182</v>
      </c>
      <c r="E4002" s="22" t="s">
        <v>4183</v>
      </c>
      <c r="F4002" s="22" t="s">
        <v>4183</v>
      </c>
      <c r="G4002" s="15"/>
      <c r="H4002" s="15"/>
    </row>
    <row r="4003">
      <c r="A4003" s="21">
        <v>3999.0</v>
      </c>
      <c r="B4003" s="22" t="s">
        <v>21</v>
      </c>
      <c r="C4003" s="22" t="s">
        <v>4027</v>
      </c>
      <c r="D4003" s="22" t="s">
        <v>4182</v>
      </c>
      <c r="E4003" s="22" t="s">
        <v>4163</v>
      </c>
      <c r="F4003" s="22" t="s">
        <v>4163</v>
      </c>
      <c r="G4003" s="15"/>
      <c r="H4003" s="15"/>
    </row>
    <row r="4004">
      <c r="A4004" s="21">
        <v>4000.0</v>
      </c>
      <c r="B4004" s="22" t="s">
        <v>21</v>
      </c>
      <c r="C4004" s="22" t="s">
        <v>4027</v>
      </c>
      <c r="D4004" s="22" t="s">
        <v>4182</v>
      </c>
      <c r="E4004" s="22" t="s">
        <v>4184</v>
      </c>
      <c r="F4004" s="22" t="s">
        <v>4184</v>
      </c>
      <c r="G4004" s="15"/>
      <c r="H4004" s="15"/>
    </row>
    <row r="4005">
      <c r="A4005" s="21">
        <v>4001.0</v>
      </c>
      <c r="B4005" s="22" t="s">
        <v>21</v>
      </c>
      <c r="C4005" s="22" t="s">
        <v>4027</v>
      </c>
      <c r="D4005" s="22" t="s">
        <v>4182</v>
      </c>
      <c r="E4005" s="22" t="s">
        <v>4185</v>
      </c>
      <c r="F4005" s="22" t="s">
        <v>4185</v>
      </c>
      <c r="G4005" s="15"/>
      <c r="H4005" s="15"/>
    </row>
    <row r="4006">
      <c r="A4006" s="21">
        <v>4002.0</v>
      </c>
      <c r="B4006" s="22" t="s">
        <v>21</v>
      </c>
      <c r="C4006" s="22" t="s">
        <v>4027</v>
      </c>
      <c r="D4006" s="22" t="s">
        <v>4182</v>
      </c>
      <c r="E4006" s="22" t="s">
        <v>4116</v>
      </c>
      <c r="F4006" s="22" t="s">
        <v>4116</v>
      </c>
      <c r="G4006" s="15"/>
      <c r="H4006" s="15"/>
    </row>
    <row r="4007">
      <c r="A4007" s="21">
        <v>4003.0</v>
      </c>
      <c r="B4007" s="22" t="s">
        <v>21</v>
      </c>
      <c r="C4007" s="22" t="s">
        <v>4027</v>
      </c>
      <c r="D4007" s="22" t="s">
        <v>4182</v>
      </c>
      <c r="E4007" s="22" t="s">
        <v>4127</v>
      </c>
      <c r="F4007" s="22" t="s">
        <v>4127</v>
      </c>
      <c r="G4007" s="15"/>
      <c r="H4007" s="15"/>
    </row>
    <row r="4008">
      <c r="A4008" s="21">
        <v>4004.0</v>
      </c>
      <c r="B4008" s="22" t="s">
        <v>21</v>
      </c>
      <c r="C4008" s="22" t="s">
        <v>4027</v>
      </c>
      <c r="D4008" s="22" t="s">
        <v>4182</v>
      </c>
      <c r="E4008" s="22" t="s">
        <v>4128</v>
      </c>
      <c r="F4008" s="22" t="s">
        <v>4128</v>
      </c>
      <c r="G4008" s="15"/>
      <c r="H4008" s="15"/>
    </row>
    <row r="4009">
      <c r="A4009" s="21">
        <v>4005.0</v>
      </c>
      <c r="B4009" s="22" t="s">
        <v>21</v>
      </c>
      <c r="C4009" s="22" t="s">
        <v>4027</v>
      </c>
      <c r="D4009" s="22" t="s">
        <v>4182</v>
      </c>
      <c r="E4009" s="22" t="s">
        <v>4186</v>
      </c>
      <c r="F4009" s="22" t="s">
        <v>4186</v>
      </c>
      <c r="G4009" s="15"/>
      <c r="H4009" s="15"/>
    </row>
    <row r="4010">
      <c r="A4010" s="21">
        <v>4006.0</v>
      </c>
      <c r="B4010" s="22" t="s">
        <v>21</v>
      </c>
      <c r="C4010" s="22" t="s">
        <v>4027</v>
      </c>
      <c r="D4010" s="22" t="s">
        <v>4182</v>
      </c>
      <c r="E4010" s="22" t="s">
        <v>4187</v>
      </c>
      <c r="F4010" s="22" t="s">
        <v>4187</v>
      </c>
      <c r="G4010" s="15"/>
      <c r="H4010" s="15"/>
    </row>
    <row r="4011">
      <c r="A4011" s="21">
        <v>4007.0</v>
      </c>
      <c r="B4011" s="22" t="s">
        <v>21</v>
      </c>
      <c r="C4011" s="22" t="s">
        <v>4027</v>
      </c>
      <c r="D4011" s="22" t="s">
        <v>4182</v>
      </c>
      <c r="E4011" s="22" t="s">
        <v>4139</v>
      </c>
      <c r="F4011" s="22" t="s">
        <v>4139</v>
      </c>
      <c r="G4011" s="15"/>
      <c r="H4011" s="15"/>
    </row>
    <row r="4012">
      <c r="A4012" s="21">
        <v>4008.0</v>
      </c>
      <c r="B4012" s="22" t="s">
        <v>21</v>
      </c>
      <c r="C4012" s="22" t="s">
        <v>4027</v>
      </c>
      <c r="D4012" s="22" t="s">
        <v>4182</v>
      </c>
      <c r="E4012" s="22" t="s">
        <v>4188</v>
      </c>
      <c r="F4012" s="22" t="s">
        <v>4189</v>
      </c>
      <c r="G4012" s="15"/>
      <c r="H4012" s="15"/>
    </row>
    <row r="4013">
      <c r="A4013" s="21">
        <v>4009.0</v>
      </c>
      <c r="B4013" s="22" t="s">
        <v>21</v>
      </c>
      <c r="C4013" s="22" t="s">
        <v>4027</v>
      </c>
      <c r="D4013" s="22" t="s">
        <v>4182</v>
      </c>
      <c r="E4013" s="22" t="s">
        <v>4188</v>
      </c>
      <c r="F4013" s="22" t="s">
        <v>4190</v>
      </c>
      <c r="G4013" s="15"/>
      <c r="H4013" s="15"/>
    </row>
    <row r="4014">
      <c r="A4014" s="21">
        <v>4010.0</v>
      </c>
      <c r="B4014" s="22" t="s">
        <v>21</v>
      </c>
      <c r="C4014" s="22" t="s">
        <v>4027</v>
      </c>
      <c r="D4014" s="22" t="s">
        <v>4182</v>
      </c>
      <c r="E4014" s="22" t="s">
        <v>4188</v>
      </c>
      <c r="F4014" s="22" t="s">
        <v>4191</v>
      </c>
      <c r="G4014" s="15"/>
      <c r="H4014" s="15"/>
    </row>
    <row r="4015">
      <c r="A4015" s="21">
        <v>4011.0</v>
      </c>
      <c r="B4015" s="22" t="s">
        <v>21</v>
      </c>
      <c r="C4015" s="22" t="s">
        <v>4027</v>
      </c>
      <c r="D4015" s="22" t="s">
        <v>4182</v>
      </c>
      <c r="E4015" s="22" t="s">
        <v>4188</v>
      </c>
      <c r="F4015" s="22" t="s">
        <v>4192</v>
      </c>
      <c r="G4015" s="15"/>
      <c r="H4015" s="15"/>
    </row>
    <row r="4016">
      <c r="A4016" s="21">
        <v>4012.0</v>
      </c>
      <c r="B4016" s="22" t="s">
        <v>21</v>
      </c>
      <c r="C4016" s="22" t="s">
        <v>4027</v>
      </c>
      <c r="D4016" s="22" t="s">
        <v>4182</v>
      </c>
      <c r="E4016" s="22" t="s">
        <v>4168</v>
      </c>
      <c r="F4016" s="22" t="s">
        <v>4168</v>
      </c>
      <c r="G4016" s="15"/>
      <c r="H4016" s="15"/>
    </row>
    <row r="4017">
      <c r="A4017" s="21">
        <v>4013.0</v>
      </c>
      <c r="B4017" s="22" t="s">
        <v>21</v>
      </c>
      <c r="C4017" s="22" t="s">
        <v>4027</v>
      </c>
      <c r="D4017" s="22" t="s">
        <v>4193</v>
      </c>
      <c r="E4017" s="22" t="s">
        <v>4194</v>
      </c>
      <c r="F4017" s="22" t="s">
        <v>4194</v>
      </c>
      <c r="G4017" s="15"/>
      <c r="H4017" s="15"/>
    </row>
    <row r="4018">
      <c r="A4018" s="21">
        <v>4014.0</v>
      </c>
      <c r="B4018" s="22" t="s">
        <v>21</v>
      </c>
      <c r="C4018" s="22" t="s">
        <v>4027</v>
      </c>
      <c r="D4018" s="22" t="s">
        <v>4193</v>
      </c>
      <c r="E4018" s="22" t="s">
        <v>4195</v>
      </c>
      <c r="F4018" s="22" t="s">
        <v>4195</v>
      </c>
      <c r="G4018" s="15"/>
      <c r="H4018" s="15"/>
    </row>
    <row r="4019">
      <c r="A4019" s="21">
        <v>4015.0</v>
      </c>
      <c r="B4019" s="22" t="s">
        <v>21</v>
      </c>
      <c r="C4019" s="22" t="s">
        <v>4027</v>
      </c>
      <c r="D4019" s="22" t="s">
        <v>4193</v>
      </c>
      <c r="E4019" s="22" t="s">
        <v>4196</v>
      </c>
      <c r="F4019" s="22" t="s">
        <v>4196</v>
      </c>
      <c r="G4019" s="15"/>
      <c r="H4019" s="15"/>
    </row>
    <row r="4020">
      <c r="A4020" s="21">
        <v>4016.0</v>
      </c>
      <c r="B4020" s="22" t="s">
        <v>21</v>
      </c>
      <c r="C4020" s="22" t="s">
        <v>4027</v>
      </c>
      <c r="D4020" s="22" t="s">
        <v>4193</v>
      </c>
      <c r="E4020" s="22" t="s">
        <v>4197</v>
      </c>
      <c r="F4020" s="22" t="s">
        <v>4197</v>
      </c>
      <c r="G4020" s="15"/>
      <c r="H4020" s="15"/>
    </row>
    <row r="4021">
      <c r="A4021" s="21">
        <v>4017.0</v>
      </c>
      <c r="B4021" s="22" t="s">
        <v>21</v>
      </c>
      <c r="C4021" s="22" t="s">
        <v>4027</v>
      </c>
      <c r="D4021" s="22" t="s">
        <v>4193</v>
      </c>
      <c r="E4021" s="22" t="s">
        <v>4198</v>
      </c>
      <c r="F4021" s="22" t="s">
        <v>4198</v>
      </c>
      <c r="G4021" s="15"/>
      <c r="H4021" s="15"/>
    </row>
    <row r="4022">
      <c r="A4022" s="21">
        <v>4018.0</v>
      </c>
      <c r="B4022" s="22" t="s">
        <v>21</v>
      </c>
      <c r="C4022" s="22" t="s">
        <v>4027</v>
      </c>
      <c r="D4022" s="22" t="s">
        <v>4193</v>
      </c>
      <c r="E4022" s="22" t="s">
        <v>4199</v>
      </c>
      <c r="F4022" s="22" t="s">
        <v>4199</v>
      </c>
      <c r="G4022" s="15"/>
      <c r="H4022" s="15"/>
    </row>
    <row r="4023">
      <c r="A4023" s="21">
        <v>4019.0</v>
      </c>
      <c r="B4023" s="22" t="s">
        <v>21</v>
      </c>
      <c r="C4023" s="22" t="s">
        <v>4027</v>
      </c>
      <c r="D4023" s="22" t="s">
        <v>4200</v>
      </c>
      <c r="E4023" s="22" t="s">
        <v>4201</v>
      </c>
      <c r="F4023" s="22" t="s">
        <v>4201</v>
      </c>
      <c r="G4023" s="15"/>
      <c r="H4023" s="15"/>
    </row>
    <row r="4024">
      <c r="A4024" s="21">
        <v>4020.0</v>
      </c>
      <c r="B4024" s="22" t="s">
        <v>21</v>
      </c>
      <c r="C4024" s="22" t="s">
        <v>4027</v>
      </c>
      <c r="D4024" s="22" t="s">
        <v>4200</v>
      </c>
      <c r="E4024" s="22" t="s">
        <v>4202</v>
      </c>
      <c r="F4024" s="22" t="s">
        <v>4202</v>
      </c>
      <c r="G4024" s="15"/>
      <c r="H4024" s="15"/>
    </row>
    <row r="4025">
      <c r="A4025" s="21">
        <v>4021.0</v>
      </c>
      <c r="B4025" s="22" t="s">
        <v>21</v>
      </c>
      <c r="C4025" s="22" t="s">
        <v>4027</v>
      </c>
      <c r="D4025" s="22" t="s">
        <v>4200</v>
      </c>
      <c r="E4025" s="22" t="s">
        <v>4203</v>
      </c>
      <c r="F4025" s="22" t="s">
        <v>4203</v>
      </c>
      <c r="G4025" s="15"/>
      <c r="H4025" s="15"/>
    </row>
    <row r="4026">
      <c r="A4026" s="21">
        <v>4022.0</v>
      </c>
      <c r="B4026" s="22" t="s">
        <v>21</v>
      </c>
      <c r="C4026" s="22" t="s">
        <v>4027</v>
      </c>
      <c r="D4026" s="22" t="s">
        <v>4200</v>
      </c>
      <c r="E4026" s="22" t="s">
        <v>4204</v>
      </c>
      <c r="F4026" s="22" t="s">
        <v>4204</v>
      </c>
      <c r="G4026" s="15"/>
      <c r="H4026" s="15"/>
    </row>
    <row r="4027">
      <c r="A4027" s="21">
        <v>4023.0</v>
      </c>
      <c r="B4027" s="22" t="s">
        <v>21</v>
      </c>
      <c r="C4027" s="22" t="s">
        <v>4027</v>
      </c>
      <c r="D4027" s="22" t="s">
        <v>4200</v>
      </c>
      <c r="E4027" s="22" t="s">
        <v>4205</v>
      </c>
      <c r="F4027" s="22" t="s">
        <v>4206</v>
      </c>
      <c r="G4027" s="15"/>
      <c r="H4027" s="15"/>
    </row>
    <row r="4028">
      <c r="A4028" s="21">
        <v>4024.0</v>
      </c>
      <c r="B4028" s="22" t="s">
        <v>21</v>
      </c>
      <c r="C4028" s="22" t="s">
        <v>4027</v>
      </c>
      <c r="D4028" s="22" t="s">
        <v>4200</v>
      </c>
      <c r="E4028" s="22" t="s">
        <v>4205</v>
      </c>
      <c r="F4028" s="22" t="s">
        <v>4207</v>
      </c>
      <c r="G4028" s="15"/>
      <c r="H4028" s="15"/>
    </row>
    <row r="4029">
      <c r="A4029" s="21">
        <v>4025.0</v>
      </c>
      <c r="B4029" s="22" t="s">
        <v>21</v>
      </c>
      <c r="C4029" s="22" t="s">
        <v>4027</v>
      </c>
      <c r="D4029" s="22" t="s">
        <v>4200</v>
      </c>
      <c r="E4029" s="22" t="s">
        <v>4205</v>
      </c>
      <c r="F4029" s="22" t="s">
        <v>4208</v>
      </c>
      <c r="G4029" s="15"/>
      <c r="H4029" s="15"/>
    </row>
    <row r="4030">
      <c r="A4030" s="21">
        <v>4026.0</v>
      </c>
      <c r="B4030" s="22" t="s">
        <v>21</v>
      </c>
      <c r="C4030" s="22" t="s">
        <v>4027</v>
      </c>
      <c r="D4030" s="22" t="s">
        <v>4200</v>
      </c>
      <c r="E4030" s="22" t="s">
        <v>4205</v>
      </c>
      <c r="F4030" s="22" t="s">
        <v>4209</v>
      </c>
      <c r="G4030" s="15"/>
      <c r="H4030" s="15"/>
    </row>
    <row r="4031">
      <c r="A4031" s="21">
        <v>4027.0</v>
      </c>
      <c r="B4031" s="22" t="s">
        <v>21</v>
      </c>
      <c r="C4031" s="22" t="s">
        <v>4027</v>
      </c>
      <c r="D4031" s="22" t="s">
        <v>4200</v>
      </c>
      <c r="E4031" s="22" t="s">
        <v>4205</v>
      </c>
      <c r="F4031" s="22" t="s">
        <v>4210</v>
      </c>
      <c r="G4031" s="15"/>
      <c r="H4031" s="15"/>
    </row>
    <row r="4032">
      <c r="A4032" s="21">
        <v>4028.0</v>
      </c>
      <c r="B4032" s="22" t="s">
        <v>21</v>
      </c>
      <c r="C4032" s="22" t="s">
        <v>4027</v>
      </c>
      <c r="D4032" s="22" t="s">
        <v>4200</v>
      </c>
      <c r="E4032" s="22" t="s">
        <v>4205</v>
      </c>
      <c r="F4032" s="22" t="s">
        <v>4211</v>
      </c>
      <c r="G4032" s="15"/>
      <c r="H4032" s="15"/>
    </row>
    <row r="4033">
      <c r="A4033" s="21">
        <v>4029.0</v>
      </c>
      <c r="B4033" s="22" t="s">
        <v>21</v>
      </c>
      <c r="C4033" s="22" t="s">
        <v>4027</v>
      </c>
      <c r="D4033" s="22" t="s">
        <v>4200</v>
      </c>
      <c r="E4033" s="22" t="s">
        <v>1408</v>
      </c>
      <c r="F4033" s="22" t="s">
        <v>4212</v>
      </c>
      <c r="G4033" s="15"/>
      <c r="H4033" s="15"/>
    </row>
    <row r="4034">
      <c r="A4034" s="21">
        <v>4030.0</v>
      </c>
      <c r="B4034" s="22" t="s">
        <v>21</v>
      </c>
      <c r="C4034" s="22" t="s">
        <v>4027</v>
      </c>
      <c r="D4034" s="22" t="s">
        <v>4200</v>
      </c>
      <c r="E4034" s="22" t="s">
        <v>1408</v>
      </c>
      <c r="F4034" s="22" t="s">
        <v>4213</v>
      </c>
      <c r="G4034" s="15"/>
      <c r="H4034" s="15"/>
    </row>
    <row r="4035">
      <c r="A4035" s="21">
        <v>4031.0</v>
      </c>
      <c r="B4035" s="22" t="s">
        <v>21</v>
      </c>
      <c r="C4035" s="22" t="s">
        <v>4027</v>
      </c>
      <c r="D4035" s="22" t="s">
        <v>4200</v>
      </c>
      <c r="E4035" s="22" t="s">
        <v>4214</v>
      </c>
      <c r="F4035" s="22" t="s">
        <v>4215</v>
      </c>
      <c r="G4035" s="15"/>
      <c r="H4035" s="15"/>
    </row>
    <row r="4036">
      <c r="A4036" s="21">
        <v>4032.0</v>
      </c>
      <c r="B4036" s="22" t="s">
        <v>21</v>
      </c>
      <c r="C4036" s="22" t="s">
        <v>4027</v>
      </c>
      <c r="D4036" s="22" t="s">
        <v>4200</v>
      </c>
      <c r="E4036" s="22" t="s">
        <v>4214</v>
      </c>
      <c r="F4036" s="22" t="s">
        <v>4216</v>
      </c>
      <c r="G4036" s="15"/>
      <c r="H4036" s="15"/>
    </row>
    <row r="4037">
      <c r="A4037" s="21">
        <v>4033.0</v>
      </c>
      <c r="B4037" s="22" t="s">
        <v>21</v>
      </c>
      <c r="C4037" s="22" t="s">
        <v>4027</v>
      </c>
      <c r="D4037" s="22" t="s">
        <v>4200</v>
      </c>
      <c r="E4037" s="22" t="s">
        <v>4214</v>
      </c>
      <c r="F4037" s="22" t="s">
        <v>4217</v>
      </c>
      <c r="G4037" s="15"/>
      <c r="H4037" s="15"/>
    </row>
    <row r="4038">
      <c r="A4038" s="21">
        <v>4034.0</v>
      </c>
      <c r="B4038" s="22" t="s">
        <v>21</v>
      </c>
      <c r="C4038" s="22" t="s">
        <v>4027</v>
      </c>
      <c r="D4038" s="22" t="s">
        <v>4200</v>
      </c>
      <c r="E4038" s="22" t="s">
        <v>4218</v>
      </c>
      <c r="F4038" s="22" t="s">
        <v>4219</v>
      </c>
      <c r="G4038" s="15"/>
      <c r="H4038" s="15"/>
    </row>
    <row r="4039">
      <c r="A4039" s="21">
        <v>4035.0</v>
      </c>
      <c r="B4039" s="22" t="s">
        <v>21</v>
      </c>
      <c r="C4039" s="22" t="s">
        <v>4027</v>
      </c>
      <c r="D4039" s="22" t="s">
        <v>4200</v>
      </c>
      <c r="E4039" s="22" t="s">
        <v>4218</v>
      </c>
      <c r="F4039" s="22" t="s">
        <v>4220</v>
      </c>
      <c r="G4039" s="15"/>
      <c r="H4039" s="15"/>
    </row>
    <row r="4040">
      <c r="A4040" s="21">
        <v>4036.0</v>
      </c>
      <c r="B4040" s="22" t="s">
        <v>36</v>
      </c>
      <c r="C4040" s="22" t="s">
        <v>4027</v>
      </c>
      <c r="D4040" s="22" t="s">
        <v>4200</v>
      </c>
      <c r="E4040" s="22" t="s">
        <v>4218</v>
      </c>
      <c r="F4040" s="22" t="s">
        <v>4218</v>
      </c>
      <c r="G4040" s="15"/>
      <c r="H4040" s="15"/>
    </row>
    <row r="4041">
      <c r="A4041" s="21">
        <v>4037.0</v>
      </c>
      <c r="B4041" s="22" t="s">
        <v>21</v>
      </c>
      <c r="C4041" s="22" t="s">
        <v>4027</v>
      </c>
      <c r="D4041" s="22" t="s">
        <v>4200</v>
      </c>
      <c r="E4041" s="22" t="s">
        <v>4218</v>
      </c>
      <c r="F4041" s="22" t="s">
        <v>4221</v>
      </c>
      <c r="G4041" s="15"/>
      <c r="H4041" s="15"/>
    </row>
    <row r="4042">
      <c r="A4042" s="21">
        <v>4038.0</v>
      </c>
      <c r="B4042" s="22" t="s">
        <v>21</v>
      </c>
      <c r="C4042" s="22" t="s">
        <v>4027</v>
      </c>
      <c r="D4042" s="22" t="s">
        <v>4200</v>
      </c>
      <c r="E4042" s="22" t="s">
        <v>4218</v>
      </c>
      <c r="F4042" s="22" t="s">
        <v>4222</v>
      </c>
      <c r="G4042" s="15"/>
      <c r="H4042" s="15"/>
    </row>
    <row r="4043">
      <c r="A4043" s="21">
        <v>4039.0</v>
      </c>
      <c r="B4043" s="22" t="s">
        <v>21</v>
      </c>
      <c r="C4043" s="22" t="s">
        <v>4027</v>
      </c>
      <c r="D4043" s="22" t="s">
        <v>4200</v>
      </c>
      <c r="E4043" s="22" t="s">
        <v>4218</v>
      </c>
      <c r="F4043" s="22" t="s">
        <v>4223</v>
      </c>
      <c r="G4043" s="15"/>
      <c r="H4043" s="15"/>
    </row>
    <row r="4044">
      <c r="A4044" s="21">
        <v>4040.0</v>
      </c>
      <c r="B4044" s="22" t="s">
        <v>21</v>
      </c>
      <c r="C4044" s="22" t="s">
        <v>4027</v>
      </c>
      <c r="D4044" s="22" t="s">
        <v>4200</v>
      </c>
      <c r="E4044" s="22" t="s">
        <v>4218</v>
      </c>
      <c r="F4044" s="22" t="s">
        <v>4224</v>
      </c>
      <c r="G4044" s="15"/>
      <c r="H4044" s="15"/>
    </row>
    <row r="4045">
      <c r="A4045" s="21">
        <v>4041.0</v>
      </c>
      <c r="B4045" s="22" t="s">
        <v>21</v>
      </c>
      <c r="C4045" s="22" t="s">
        <v>4027</v>
      </c>
      <c r="D4045" s="22" t="s">
        <v>4200</v>
      </c>
      <c r="E4045" s="22" t="s">
        <v>4218</v>
      </c>
      <c r="F4045" s="22" t="s">
        <v>4225</v>
      </c>
      <c r="G4045" s="15"/>
      <c r="H4045" s="15"/>
    </row>
    <row r="4046">
      <c r="A4046" s="21">
        <v>4042.0</v>
      </c>
      <c r="B4046" s="22" t="s">
        <v>21</v>
      </c>
      <c r="C4046" s="22" t="s">
        <v>4027</v>
      </c>
      <c r="D4046" s="22" t="s">
        <v>4200</v>
      </c>
      <c r="E4046" s="22" t="s">
        <v>4226</v>
      </c>
      <c r="F4046" s="22" t="s">
        <v>4227</v>
      </c>
      <c r="G4046" s="15"/>
      <c r="H4046" s="15"/>
    </row>
    <row r="4047">
      <c r="A4047" s="21">
        <v>4043.0</v>
      </c>
      <c r="B4047" s="22" t="s">
        <v>36</v>
      </c>
      <c r="C4047" s="22" t="s">
        <v>4027</v>
      </c>
      <c r="D4047" s="22" t="s">
        <v>4200</v>
      </c>
      <c r="E4047" s="22" t="s">
        <v>4226</v>
      </c>
      <c r="F4047" s="22" t="s">
        <v>4226</v>
      </c>
      <c r="G4047" s="15"/>
      <c r="H4047" s="15"/>
    </row>
    <row r="4048">
      <c r="A4048" s="21">
        <v>4044.0</v>
      </c>
      <c r="B4048" s="22" t="s">
        <v>21</v>
      </c>
      <c r="C4048" s="22" t="s">
        <v>4027</v>
      </c>
      <c r="D4048" s="22" t="s">
        <v>4200</v>
      </c>
      <c r="E4048" s="22" t="s">
        <v>4226</v>
      </c>
      <c r="F4048" s="22" t="s">
        <v>4228</v>
      </c>
      <c r="G4048" s="15"/>
      <c r="H4048" s="15"/>
    </row>
    <row r="4049">
      <c r="A4049" s="21">
        <v>4045.0</v>
      </c>
      <c r="B4049" s="22" t="s">
        <v>21</v>
      </c>
      <c r="C4049" s="22" t="s">
        <v>4027</v>
      </c>
      <c r="D4049" s="22" t="s">
        <v>4200</v>
      </c>
      <c r="E4049" s="22" t="s">
        <v>4226</v>
      </c>
      <c r="F4049" s="22" t="s">
        <v>4229</v>
      </c>
      <c r="G4049" s="15"/>
      <c r="H4049" s="15"/>
    </row>
    <row r="4050">
      <c r="A4050" s="21">
        <v>4046.0</v>
      </c>
      <c r="B4050" s="22" t="s">
        <v>21</v>
      </c>
      <c r="C4050" s="22" t="s">
        <v>4027</v>
      </c>
      <c r="D4050" s="22" t="s">
        <v>4200</v>
      </c>
      <c r="E4050" s="22" t="s">
        <v>4226</v>
      </c>
      <c r="F4050" s="22" t="s">
        <v>4230</v>
      </c>
      <c r="G4050" s="15"/>
      <c r="H4050" s="15"/>
    </row>
    <row r="4051">
      <c r="A4051" s="21">
        <v>4047.0</v>
      </c>
      <c r="B4051" s="22" t="s">
        <v>21</v>
      </c>
      <c r="C4051" s="22" t="s">
        <v>4027</v>
      </c>
      <c r="D4051" s="22" t="s">
        <v>4200</v>
      </c>
      <c r="E4051" s="22" t="s">
        <v>4226</v>
      </c>
      <c r="F4051" s="22" t="s">
        <v>4231</v>
      </c>
      <c r="G4051" s="15"/>
      <c r="H4051" s="15"/>
    </row>
    <row r="4052">
      <c r="A4052" s="21">
        <v>4048.0</v>
      </c>
      <c r="B4052" s="22" t="s">
        <v>21</v>
      </c>
      <c r="C4052" s="22" t="s">
        <v>4027</v>
      </c>
      <c r="D4052" s="22" t="s">
        <v>4200</v>
      </c>
      <c r="E4052" s="22" t="s">
        <v>4226</v>
      </c>
      <c r="F4052" s="22" t="s">
        <v>4232</v>
      </c>
      <c r="G4052" s="15"/>
      <c r="H4052" s="15"/>
    </row>
    <row r="4053">
      <c r="A4053" s="21">
        <v>4049.0</v>
      </c>
      <c r="B4053" s="22" t="s">
        <v>21</v>
      </c>
      <c r="C4053" s="22" t="s">
        <v>4027</v>
      </c>
      <c r="D4053" s="22" t="s">
        <v>4200</v>
      </c>
      <c r="E4053" s="22" t="s">
        <v>4226</v>
      </c>
      <c r="F4053" s="22" t="s">
        <v>4233</v>
      </c>
      <c r="G4053" s="15"/>
      <c r="H4053" s="15"/>
    </row>
    <row r="4054">
      <c r="A4054" s="21">
        <v>4050.0</v>
      </c>
      <c r="B4054" s="22" t="s">
        <v>21</v>
      </c>
      <c r="C4054" s="22" t="s">
        <v>4027</v>
      </c>
      <c r="D4054" s="22" t="s">
        <v>4200</v>
      </c>
      <c r="E4054" s="22" t="s">
        <v>4234</v>
      </c>
      <c r="F4054" s="22" t="s">
        <v>4234</v>
      </c>
      <c r="G4054" s="15"/>
      <c r="H4054" s="15"/>
    </row>
    <row r="4055">
      <c r="A4055" s="21">
        <v>4051.0</v>
      </c>
      <c r="B4055" s="22" t="s">
        <v>21</v>
      </c>
      <c r="C4055" s="22" t="s">
        <v>4027</v>
      </c>
      <c r="D4055" s="22" t="s">
        <v>4200</v>
      </c>
      <c r="E4055" s="22" t="s">
        <v>4235</v>
      </c>
      <c r="F4055" s="22" t="s">
        <v>4235</v>
      </c>
      <c r="G4055" s="15"/>
      <c r="H4055" s="15"/>
    </row>
    <row r="4056">
      <c r="A4056" s="21">
        <v>4052.0</v>
      </c>
      <c r="B4056" s="22" t="s">
        <v>21</v>
      </c>
      <c r="C4056" s="22" t="s">
        <v>4027</v>
      </c>
      <c r="D4056" s="22" t="s">
        <v>4200</v>
      </c>
      <c r="E4056" s="22" t="s">
        <v>4236</v>
      </c>
      <c r="F4056" s="22" t="s">
        <v>4236</v>
      </c>
      <c r="G4056" s="15"/>
      <c r="H4056" s="15"/>
    </row>
    <row r="4057">
      <c r="A4057" s="21">
        <v>4053.0</v>
      </c>
      <c r="B4057" s="22" t="s">
        <v>21</v>
      </c>
      <c r="C4057" s="22" t="s">
        <v>4027</v>
      </c>
      <c r="D4057" s="22" t="s">
        <v>4200</v>
      </c>
      <c r="E4057" s="22" t="s">
        <v>4237</v>
      </c>
      <c r="F4057" s="22" t="s">
        <v>4237</v>
      </c>
      <c r="G4057" s="15"/>
      <c r="H4057" s="15"/>
    </row>
    <row r="4058">
      <c r="A4058" s="21">
        <v>4054.0</v>
      </c>
      <c r="B4058" s="22" t="s">
        <v>21</v>
      </c>
      <c r="C4058" s="22" t="s">
        <v>4027</v>
      </c>
      <c r="D4058" s="22" t="s">
        <v>4200</v>
      </c>
      <c r="E4058" s="22" t="s">
        <v>4238</v>
      </c>
      <c r="F4058" s="22" t="s">
        <v>4238</v>
      </c>
      <c r="G4058" s="15"/>
      <c r="H4058" s="15"/>
    </row>
    <row r="4059">
      <c r="A4059" s="21">
        <v>4055.0</v>
      </c>
      <c r="B4059" s="22" t="s">
        <v>21</v>
      </c>
      <c r="C4059" s="22" t="s">
        <v>4027</v>
      </c>
      <c r="D4059" s="22" t="s">
        <v>4200</v>
      </c>
      <c r="E4059" s="22" t="s">
        <v>4239</v>
      </c>
      <c r="F4059" s="22" t="s">
        <v>4239</v>
      </c>
      <c r="G4059" s="15"/>
      <c r="H4059" s="15"/>
    </row>
    <row r="4060">
      <c r="A4060" s="21">
        <v>4056.0</v>
      </c>
      <c r="B4060" s="22" t="s">
        <v>21</v>
      </c>
      <c r="C4060" s="22" t="s">
        <v>4027</v>
      </c>
      <c r="D4060" s="22" t="s">
        <v>4200</v>
      </c>
      <c r="E4060" s="22" t="s">
        <v>4240</v>
      </c>
      <c r="F4060" s="22" t="s">
        <v>4240</v>
      </c>
      <c r="G4060" s="15"/>
      <c r="H4060" s="15"/>
    </row>
    <row r="4061">
      <c r="A4061" s="21">
        <v>4057.0</v>
      </c>
      <c r="B4061" s="22" t="s">
        <v>21</v>
      </c>
      <c r="C4061" s="22" t="s">
        <v>4027</v>
      </c>
      <c r="D4061" s="22" t="s">
        <v>4200</v>
      </c>
      <c r="E4061" s="22" t="s">
        <v>4241</v>
      </c>
      <c r="F4061" s="22" t="s">
        <v>4241</v>
      </c>
      <c r="G4061" s="15"/>
      <c r="H4061" s="15"/>
    </row>
    <row r="4062">
      <c r="A4062" s="21">
        <v>4058.0</v>
      </c>
      <c r="B4062" s="22" t="s">
        <v>21</v>
      </c>
      <c r="C4062" s="22" t="s">
        <v>4027</v>
      </c>
      <c r="D4062" s="22" t="s">
        <v>4200</v>
      </c>
      <c r="E4062" s="22" t="s">
        <v>4242</v>
      </c>
      <c r="F4062" s="22" t="s">
        <v>4242</v>
      </c>
      <c r="G4062" s="15"/>
      <c r="H4062" s="15"/>
    </row>
    <row r="4063">
      <c r="A4063" s="21">
        <v>4059.0</v>
      </c>
      <c r="B4063" s="22" t="s">
        <v>21</v>
      </c>
      <c r="C4063" s="22" t="s">
        <v>4027</v>
      </c>
      <c r="D4063" s="22" t="s">
        <v>4200</v>
      </c>
      <c r="E4063" s="22" t="s">
        <v>4243</v>
      </c>
      <c r="F4063" s="22" t="s">
        <v>4243</v>
      </c>
      <c r="G4063" s="15"/>
      <c r="H4063" s="15"/>
    </row>
    <row r="4064">
      <c r="A4064" s="21">
        <v>4060.0</v>
      </c>
      <c r="B4064" s="22" t="s">
        <v>21</v>
      </c>
      <c r="C4064" s="22" t="s">
        <v>4027</v>
      </c>
      <c r="D4064" s="22" t="s">
        <v>4200</v>
      </c>
      <c r="E4064" s="22" t="s">
        <v>4244</v>
      </c>
      <c r="F4064" s="22" t="s">
        <v>4244</v>
      </c>
      <c r="G4064" s="15"/>
      <c r="H4064" s="15"/>
    </row>
    <row r="4065">
      <c r="A4065" s="21">
        <v>4061.0</v>
      </c>
      <c r="B4065" s="22" t="s">
        <v>21</v>
      </c>
      <c r="C4065" s="22" t="s">
        <v>4027</v>
      </c>
      <c r="D4065" s="22" t="s">
        <v>4200</v>
      </c>
      <c r="E4065" s="22" t="s">
        <v>850</v>
      </c>
      <c r="F4065" s="22" t="s">
        <v>4245</v>
      </c>
      <c r="G4065" s="15"/>
      <c r="H4065" s="15"/>
    </row>
    <row r="4066">
      <c r="A4066" s="21">
        <v>4062.0</v>
      </c>
      <c r="B4066" s="22" t="s">
        <v>21</v>
      </c>
      <c r="C4066" s="22" t="s">
        <v>4027</v>
      </c>
      <c r="D4066" s="22" t="s">
        <v>4200</v>
      </c>
      <c r="E4066" s="22" t="s">
        <v>850</v>
      </c>
      <c r="F4066" s="22" t="s">
        <v>4246</v>
      </c>
      <c r="G4066" s="15"/>
      <c r="H4066" s="15"/>
    </row>
    <row r="4067">
      <c r="A4067" s="21">
        <v>4063.0</v>
      </c>
      <c r="B4067" s="22" t="s">
        <v>21</v>
      </c>
      <c r="C4067" s="22" t="s">
        <v>4027</v>
      </c>
      <c r="D4067" s="22" t="s">
        <v>4200</v>
      </c>
      <c r="E4067" s="22" t="s">
        <v>850</v>
      </c>
      <c r="F4067" s="22" t="s">
        <v>4247</v>
      </c>
      <c r="G4067" s="15"/>
      <c r="H4067" s="15"/>
    </row>
    <row r="4068">
      <c r="A4068" s="21">
        <v>4064.0</v>
      </c>
      <c r="B4068" s="22" t="s">
        <v>21</v>
      </c>
      <c r="C4068" s="22" t="s">
        <v>4027</v>
      </c>
      <c r="D4068" s="22" t="s">
        <v>4200</v>
      </c>
      <c r="E4068" s="22" t="s">
        <v>850</v>
      </c>
      <c r="F4068" s="22" t="s">
        <v>4248</v>
      </c>
      <c r="G4068" s="15"/>
      <c r="H4068" s="15"/>
    </row>
    <row r="4069">
      <c r="A4069" s="21">
        <v>4065.0</v>
      </c>
      <c r="B4069" s="22" t="s">
        <v>21</v>
      </c>
      <c r="C4069" s="22" t="s">
        <v>4027</v>
      </c>
      <c r="D4069" s="22" t="s">
        <v>4200</v>
      </c>
      <c r="E4069" s="22" t="s">
        <v>850</v>
      </c>
      <c r="F4069" s="22" t="s">
        <v>4249</v>
      </c>
      <c r="G4069" s="15"/>
      <c r="H4069" s="15"/>
    </row>
    <row r="4070">
      <c r="A4070" s="21">
        <v>4066.0</v>
      </c>
      <c r="B4070" s="22" t="s">
        <v>21</v>
      </c>
      <c r="C4070" s="22" t="s">
        <v>4027</v>
      </c>
      <c r="D4070" s="22" t="s">
        <v>4200</v>
      </c>
      <c r="E4070" s="22" t="s">
        <v>850</v>
      </c>
      <c r="F4070" s="22" t="s">
        <v>4250</v>
      </c>
      <c r="G4070" s="15"/>
      <c r="H4070" s="15"/>
    </row>
    <row r="4071">
      <c r="A4071" s="21">
        <v>4067.0</v>
      </c>
      <c r="B4071" s="22" t="s">
        <v>21</v>
      </c>
      <c r="C4071" s="22" t="s">
        <v>4027</v>
      </c>
      <c r="D4071" s="22" t="s">
        <v>4200</v>
      </c>
      <c r="E4071" s="22" t="s">
        <v>850</v>
      </c>
      <c r="F4071" s="22" t="s">
        <v>4251</v>
      </c>
      <c r="G4071" s="15"/>
      <c r="H4071" s="15"/>
    </row>
    <row r="4072">
      <c r="A4072" s="21">
        <v>4068.0</v>
      </c>
      <c r="B4072" s="22" t="s">
        <v>21</v>
      </c>
      <c r="C4072" s="22" t="s">
        <v>4027</v>
      </c>
      <c r="D4072" s="22" t="s">
        <v>4200</v>
      </c>
      <c r="E4072" s="22" t="s">
        <v>850</v>
      </c>
      <c r="F4072" s="22" t="s">
        <v>4252</v>
      </c>
      <c r="G4072" s="15"/>
      <c r="H4072" s="15"/>
    </row>
    <row r="4073">
      <c r="A4073" s="21">
        <v>4069.0</v>
      </c>
      <c r="B4073" s="22" t="s">
        <v>21</v>
      </c>
      <c r="C4073" s="22" t="s">
        <v>4027</v>
      </c>
      <c r="D4073" s="22" t="s">
        <v>4200</v>
      </c>
      <c r="E4073" s="22" t="s">
        <v>850</v>
      </c>
      <c r="F4073" s="22" t="s">
        <v>4253</v>
      </c>
      <c r="G4073" s="15"/>
      <c r="H4073" s="15"/>
    </row>
    <row r="4074">
      <c r="A4074" s="21">
        <v>4070.0</v>
      </c>
      <c r="B4074" s="22" t="s">
        <v>36</v>
      </c>
      <c r="C4074" s="22" t="s">
        <v>4027</v>
      </c>
      <c r="D4074" s="22" t="s">
        <v>4200</v>
      </c>
      <c r="E4074" s="22" t="s">
        <v>850</v>
      </c>
      <c r="F4074" s="22" t="s">
        <v>850</v>
      </c>
      <c r="G4074" s="15"/>
      <c r="H4074" s="15"/>
    </row>
    <row r="4075">
      <c r="A4075" s="21">
        <v>4071.0</v>
      </c>
      <c r="B4075" s="22" t="s">
        <v>21</v>
      </c>
      <c r="C4075" s="22" t="s">
        <v>4027</v>
      </c>
      <c r="D4075" s="22" t="s">
        <v>4200</v>
      </c>
      <c r="E4075" s="22" t="s">
        <v>850</v>
      </c>
      <c r="F4075" s="22" t="s">
        <v>4254</v>
      </c>
      <c r="G4075" s="15"/>
      <c r="H4075" s="15"/>
    </row>
    <row r="4076">
      <c r="A4076" s="21">
        <v>4072.0</v>
      </c>
      <c r="B4076" s="22" t="s">
        <v>21</v>
      </c>
      <c r="C4076" s="22" t="s">
        <v>4027</v>
      </c>
      <c r="D4076" s="22" t="s">
        <v>4200</v>
      </c>
      <c r="E4076" s="22" t="s">
        <v>850</v>
      </c>
      <c r="F4076" s="22" t="s">
        <v>4255</v>
      </c>
      <c r="G4076" s="15"/>
      <c r="H4076" s="15"/>
    </row>
    <row r="4077">
      <c r="A4077" s="21">
        <v>4073.0</v>
      </c>
      <c r="B4077" s="22" t="s">
        <v>21</v>
      </c>
      <c r="C4077" s="22" t="s">
        <v>4027</v>
      </c>
      <c r="D4077" s="22" t="s">
        <v>4200</v>
      </c>
      <c r="E4077" s="22" t="s">
        <v>850</v>
      </c>
      <c r="F4077" s="22" t="s">
        <v>4256</v>
      </c>
      <c r="G4077" s="15"/>
      <c r="H4077" s="15"/>
    </row>
    <row r="4078">
      <c r="A4078" s="21">
        <v>4074.0</v>
      </c>
      <c r="B4078" s="22" t="s">
        <v>21</v>
      </c>
      <c r="C4078" s="22" t="s">
        <v>4027</v>
      </c>
      <c r="D4078" s="22" t="s">
        <v>4200</v>
      </c>
      <c r="E4078" s="22" t="s">
        <v>4257</v>
      </c>
      <c r="F4078" s="22" t="s">
        <v>4257</v>
      </c>
      <c r="G4078" s="15"/>
      <c r="H4078" s="15"/>
    </row>
    <row r="4079">
      <c r="A4079" s="21">
        <v>4075.0</v>
      </c>
      <c r="B4079" s="22" t="s">
        <v>21</v>
      </c>
      <c r="C4079" s="22" t="s">
        <v>4027</v>
      </c>
      <c r="D4079" s="22" t="s">
        <v>4258</v>
      </c>
      <c r="E4079" s="22" t="s">
        <v>4259</v>
      </c>
      <c r="F4079" s="22" t="s">
        <v>4259</v>
      </c>
      <c r="G4079" s="15"/>
      <c r="H4079" s="15"/>
    </row>
    <row r="4080">
      <c r="A4080" s="21">
        <v>4076.0</v>
      </c>
      <c r="B4080" s="22" t="s">
        <v>21</v>
      </c>
      <c r="C4080" s="22" t="s">
        <v>4027</v>
      </c>
      <c r="D4080" s="22" t="s">
        <v>4258</v>
      </c>
      <c r="E4080" s="22" t="s">
        <v>4260</v>
      </c>
      <c r="F4080" s="22" t="s">
        <v>4260</v>
      </c>
      <c r="G4080" s="15"/>
      <c r="H4080" s="15"/>
    </row>
    <row r="4081">
      <c r="A4081" s="21">
        <v>4077.0</v>
      </c>
      <c r="B4081" s="22" t="s">
        <v>21</v>
      </c>
      <c r="C4081" s="22" t="s">
        <v>4027</v>
      </c>
      <c r="D4081" s="22" t="s">
        <v>4258</v>
      </c>
      <c r="E4081" s="22" t="s">
        <v>4261</v>
      </c>
      <c r="F4081" s="22" t="s">
        <v>4261</v>
      </c>
      <c r="G4081" s="15"/>
      <c r="H4081" s="15"/>
    </row>
    <row r="4082">
      <c r="A4082" s="21">
        <v>4078.0</v>
      </c>
      <c r="B4082" s="22" t="s">
        <v>21</v>
      </c>
      <c r="C4082" s="22" t="s">
        <v>4027</v>
      </c>
      <c r="D4082" s="22" t="s">
        <v>4258</v>
      </c>
      <c r="E4082" s="22" t="s">
        <v>4262</v>
      </c>
      <c r="F4082" s="22" t="s">
        <v>4263</v>
      </c>
      <c r="G4082" s="15"/>
      <c r="H4082" s="15"/>
    </row>
    <row r="4083">
      <c r="A4083" s="21">
        <v>4079.0</v>
      </c>
      <c r="B4083" s="22" t="s">
        <v>36</v>
      </c>
      <c r="C4083" s="22" t="s">
        <v>4027</v>
      </c>
      <c r="D4083" s="22" t="s">
        <v>4258</v>
      </c>
      <c r="E4083" s="22" t="s">
        <v>4262</v>
      </c>
      <c r="F4083" s="22" t="s">
        <v>4262</v>
      </c>
      <c r="G4083" s="15"/>
      <c r="H4083" s="15"/>
    </row>
    <row r="4084">
      <c r="A4084" s="21">
        <v>4080.0</v>
      </c>
      <c r="B4084" s="22" t="s">
        <v>21</v>
      </c>
      <c r="C4084" s="22" t="s">
        <v>4027</v>
      </c>
      <c r="D4084" s="22" t="s">
        <v>4258</v>
      </c>
      <c r="E4084" s="22" t="s">
        <v>4262</v>
      </c>
      <c r="F4084" s="22" t="s">
        <v>4264</v>
      </c>
      <c r="G4084" s="15"/>
      <c r="H4084" s="15"/>
    </row>
    <row r="4085">
      <c r="A4085" s="21">
        <v>4081.0</v>
      </c>
      <c r="B4085" s="22" t="s">
        <v>21</v>
      </c>
      <c r="C4085" s="22" t="s">
        <v>4027</v>
      </c>
      <c r="D4085" s="22" t="s">
        <v>4258</v>
      </c>
      <c r="E4085" s="22" t="s">
        <v>4262</v>
      </c>
      <c r="F4085" s="22" t="s">
        <v>4265</v>
      </c>
      <c r="G4085" s="15"/>
      <c r="H4085" s="15"/>
    </row>
    <row r="4086">
      <c r="A4086" s="21">
        <v>4082.0</v>
      </c>
      <c r="B4086" s="22" t="s">
        <v>21</v>
      </c>
      <c r="C4086" s="22" t="s">
        <v>4027</v>
      </c>
      <c r="D4086" s="22" t="s">
        <v>4258</v>
      </c>
      <c r="E4086" s="22" t="s">
        <v>4262</v>
      </c>
      <c r="F4086" s="22" t="s">
        <v>4266</v>
      </c>
      <c r="G4086" s="15"/>
      <c r="H4086" s="15"/>
    </row>
    <row r="4087">
      <c r="A4087" s="21">
        <v>4083.0</v>
      </c>
      <c r="B4087" s="22" t="s">
        <v>21</v>
      </c>
      <c r="C4087" s="22" t="s">
        <v>4027</v>
      </c>
      <c r="D4087" s="22" t="s">
        <v>4258</v>
      </c>
      <c r="E4087" s="22" t="s">
        <v>4262</v>
      </c>
      <c r="F4087" s="22" t="s">
        <v>4267</v>
      </c>
      <c r="G4087" s="15"/>
      <c r="H4087" s="15"/>
    </row>
    <row r="4088">
      <c r="A4088" s="21">
        <v>4084.0</v>
      </c>
      <c r="B4088" s="22" t="s">
        <v>21</v>
      </c>
      <c r="C4088" s="22" t="s">
        <v>4027</v>
      </c>
      <c r="D4088" s="22" t="s">
        <v>4258</v>
      </c>
      <c r="E4088" s="22" t="s">
        <v>4262</v>
      </c>
      <c r="F4088" s="22" t="s">
        <v>4268</v>
      </c>
      <c r="G4088" s="15"/>
      <c r="H4088" s="15"/>
    </row>
    <row r="4089">
      <c r="A4089" s="21">
        <v>4085.0</v>
      </c>
      <c r="B4089" s="22" t="s">
        <v>21</v>
      </c>
      <c r="C4089" s="22" t="s">
        <v>4027</v>
      </c>
      <c r="D4089" s="22" t="s">
        <v>4258</v>
      </c>
      <c r="E4089" s="22" t="s">
        <v>4269</v>
      </c>
      <c r="F4089" s="22" t="s">
        <v>4269</v>
      </c>
      <c r="G4089" s="15"/>
      <c r="H4089" s="15"/>
    </row>
    <row r="4090">
      <c r="A4090" s="21">
        <v>4086.0</v>
      </c>
      <c r="B4090" s="22" t="s">
        <v>21</v>
      </c>
      <c r="C4090" s="22" t="s">
        <v>4027</v>
      </c>
      <c r="D4090" s="22" t="s">
        <v>4258</v>
      </c>
      <c r="E4090" s="22" t="s">
        <v>4270</v>
      </c>
      <c r="F4090" s="22" t="s">
        <v>4270</v>
      </c>
      <c r="G4090" s="15"/>
      <c r="H4090" s="15"/>
    </row>
    <row r="4091">
      <c r="A4091" s="21">
        <v>4087.0</v>
      </c>
      <c r="B4091" s="22" t="s">
        <v>21</v>
      </c>
      <c r="C4091" s="22" t="s">
        <v>4027</v>
      </c>
      <c r="D4091" s="22" t="s">
        <v>4271</v>
      </c>
      <c r="E4091" s="22" t="s">
        <v>4272</v>
      </c>
      <c r="F4091" s="22" t="s">
        <v>4272</v>
      </c>
      <c r="G4091" s="15"/>
      <c r="H4091" s="15"/>
    </row>
    <row r="4092">
      <c r="A4092" s="21">
        <v>4088.0</v>
      </c>
      <c r="B4092" s="22" t="s">
        <v>21</v>
      </c>
      <c r="C4092" s="22" t="s">
        <v>4027</v>
      </c>
      <c r="D4092" s="22" t="s">
        <v>4271</v>
      </c>
      <c r="E4092" s="22" t="s">
        <v>4273</v>
      </c>
      <c r="F4092" s="22" t="s">
        <v>4273</v>
      </c>
      <c r="G4092" s="15"/>
      <c r="H4092" s="15"/>
    </row>
    <row r="4093">
      <c r="A4093" s="21">
        <v>4089.0</v>
      </c>
      <c r="B4093" s="22" t="s">
        <v>21</v>
      </c>
      <c r="C4093" s="22" t="s">
        <v>4027</v>
      </c>
      <c r="D4093" s="22" t="s">
        <v>4271</v>
      </c>
      <c r="E4093" s="22" t="s">
        <v>4274</v>
      </c>
      <c r="F4093" s="22" t="s">
        <v>4275</v>
      </c>
      <c r="G4093" s="15"/>
      <c r="H4093" s="15"/>
    </row>
    <row r="4094">
      <c r="A4094" s="21">
        <v>4090.0</v>
      </c>
      <c r="B4094" s="22" t="s">
        <v>21</v>
      </c>
      <c r="C4094" s="22" t="s">
        <v>4027</v>
      </c>
      <c r="D4094" s="22" t="s">
        <v>4271</v>
      </c>
      <c r="E4094" s="22" t="s">
        <v>4274</v>
      </c>
      <c r="F4094" s="22" t="s">
        <v>4276</v>
      </c>
      <c r="G4094" s="15"/>
      <c r="H4094" s="15"/>
    </row>
    <row r="4095">
      <c r="A4095" s="21">
        <v>4091.0</v>
      </c>
      <c r="B4095" s="22" t="s">
        <v>21</v>
      </c>
      <c r="C4095" s="22" t="s">
        <v>4027</v>
      </c>
      <c r="D4095" s="22" t="s">
        <v>4271</v>
      </c>
      <c r="E4095" s="22" t="s">
        <v>4274</v>
      </c>
      <c r="F4095" s="23" t="s">
        <v>4277</v>
      </c>
      <c r="G4095" s="15"/>
      <c r="H4095" s="15"/>
    </row>
    <row r="4096">
      <c r="A4096" s="21">
        <v>4092.0</v>
      </c>
      <c r="B4096" s="22" t="s">
        <v>21</v>
      </c>
      <c r="C4096" s="22" t="s">
        <v>4027</v>
      </c>
      <c r="D4096" s="22" t="s">
        <v>4271</v>
      </c>
      <c r="E4096" s="22" t="s">
        <v>4274</v>
      </c>
      <c r="F4096" s="23" t="s">
        <v>4278</v>
      </c>
      <c r="G4096" s="15"/>
      <c r="H4096" s="15"/>
    </row>
    <row r="4097">
      <c r="A4097" s="21">
        <v>4093.0</v>
      </c>
      <c r="B4097" s="22" t="s">
        <v>21</v>
      </c>
      <c r="C4097" s="22" t="s">
        <v>4027</v>
      </c>
      <c r="D4097" s="22" t="s">
        <v>4271</v>
      </c>
      <c r="E4097" s="22" t="s">
        <v>4279</v>
      </c>
      <c r="F4097" s="22" t="s">
        <v>4279</v>
      </c>
      <c r="G4097" s="15"/>
      <c r="H4097" s="15"/>
    </row>
    <row r="4098">
      <c r="A4098" s="21">
        <v>4094.0</v>
      </c>
      <c r="B4098" s="22" t="s">
        <v>21</v>
      </c>
      <c r="C4098" s="22" t="s">
        <v>4027</v>
      </c>
      <c r="D4098" s="22" t="s">
        <v>4271</v>
      </c>
      <c r="E4098" s="22" t="s">
        <v>4280</v>
      </c>
      <c r="F4098" s="22" t="s">
        <v>4281</v>
      </c>
      <c r="G4098" s="15"/>
      <c r="H4098" s="15"/>
    </row>
    <row r="4099">
      <c r="A4099" s="21">
        <v>4095.0</v>
      </c>
      <c r="B4099" s="22" t="s">
        <v>21</v>
      </c>
      <c r="C4099" s="22" t="s">
        <v>4027</v>
      </c>
      <c r="D4099" s="22" t="s">
        <v>4271</v>
      </c>
      <c r="E4099" s="22" t="s">
        <v>4280</v>
      </c>
      <c r="F4099" s="22" t="s">
        <v>4282</v>
      </c>
      <c r="G4099" s="15"/>
      <c r="H4099" s="15"/>
    </row>
    <row r="4100">
      <c r="A4100" s="21">
        <v>4096.0</v>
      </c>
      <c r="B4100" s="22" t="s">
        <v>21</v>
      </c>
      <c r="C4100" s="22" t="s">
        <v>4027</v>
      </c>
      <c r="D4100" s="22" t="s">
        <v>4271</v>
      </c>
      <c r="E4100" s="22" t="s">
        <v>4280</v>
      </c>
      <c r="F4100" s="22" t="s">
        <v>4283</v>
      </c>
      <c r="G4100" s="15"/>
      <c r="H4100" s="15"/>
    </row>
    <row r="4101">
      <c r="A4101" s="21">
        <v>4097.0</v>
      </c>
      <c r="B4101" s="22" t="s">
        <v>36</v>
      </c>
      <c r="C4101" s="22" t="s">
        <v>4027</v>
      </c>
      <c r="D4101" s="22" t="s">
        <v>4271</v>
      </c>
      <c r="E4101" s="22" t="s">
        <v>4280</v>
      </c>
      <c r="F4101" s="22" t="s">
        <v>4280</v>
      </c>
      <c r="G4101" s="15"/>
      <c r="H4101" s="15"/>
    </row>
    <row r="4102">
      <c r="A4102" s="21">
        <v>4098.0</v>
      </c>
      <c r="B4102" s="22" t="s">
        <v>21</v>
      </c>
      <c r="C4102" s="22" t="s">
        <v>4027</v>
      </c>
      <c r="D4102" s="22" t="s">
        <v>4271</v>
      </c>
      <c r="E4102" s="22" t="s">
        <v>4280</v>
      </c>
      <c r="F4102" s="22" t="s">
        <v>4284</v>
      </c>
      <c r="G4102" s="15"/>
      <c r="H4102" s="15"/>
    </row>
    <row r="4103">
      <c r="A4103" s="21">
        <v>4099.0</v>
      </c>
      <c r="B4103" s="22" t="s">
        <v>21</v>
      </c>
      <c r="C4103" s="22" t="s">
        <v>4027</v>
      </c>
      <c r="D4103" s="22" t="s">
        <v>4271</v>
      </c>
      <c r="E4103" s="22" t="s">
        <v>4280</v>
      </c>
      <c r="F4103" s="22" t="s">
        <v>4285</v>
      </c>
      <c r="G4103" s="15"/>
      <c r="H4103" s="15"/>
    </row>
    <row r="4104">
      <c r="A4104" s="21">
        <v>4100.0</v>
      </c>
      <c r="B4104" s="22" t="s">
        <v>21</v>
      </c>
      <c r="C4104" s="22" t="s">
        <v>4027</v>
      </c>
      <c r="D4104" s="22" t="s">
        <v>4271</v>
      </c>
      <c r="E4104" s="22" t="s">
        <v>4286</v>
      </c>
      <c r="F4104" s="22" t="s">
        <v>4286</v>
      </c>
      <c r="G4104" s="15"/>
      <c r="H4104" s="15"/>
    </row>
    <row r="4105">
      <c r="A4105" s="21">
        <v>4101.0</v>
      </c>
      <c r="B4105" s="22" t="s">
        <v>21</v>
      </c>
      <c r="C4105" s="22" t="s">
        <v>4027</v>
      </c>
      <c r="D4105" s="22" t="s">
        <v>4271</v>
      </c>
      <c r="E4105" s="22" t="s">
        <v>4287</v>
      </c>
      <c r="F4105" s="22" t="s">
        <v>4288</v>
      </c>
      <c r="G4105" s="15"/>
      <c r="H4105" s="15"/>
    </row>
    <row r="4106">
      <c r="A4106" s="21">
        <v>4102.0</v>
      </c>
      <c r="B4106" s="22" t="s">
        <v>21</v>
      </c>
      <c r="C4106" s="22" t="s">
        <v>4027</v>
      </c>
      <c r="D4106" s="22" t="s">
        <v>4271</v>
      </c>
      <c r="E4106" s="22" t="s">
        <v>4287</v>
      </c>
      <c r="F4106" s="22" t="s">
        <v>4289</v>
      </c>
      <c r="G4106" s="15"/>
      <c r="H4106" s="15"/>
    </row>
    <row r="4107">
      <c r="A4107" s="21">
        <v>4103.0</v>
      </c>
      <c r="B4107" s="22" t="s">
        <v>21</v>
      </c>
      <c r="C4107" s="22" t="s">
        <v>4027</v>
      </c>
      <c r="D4107" s="22" t="s">
        <v>4271</v>
      </c>
      <c r="E4107" s="22" t="s">
        <v>4290</v>
      </c>
      <c r="F4107" s="22" t="s">
        <v>4290</v>
      </c>
      <c r="G4107" s="15"/>
      <c r="H4107" s="15"/>
    </row>
    <row r="4108">
      <c r="A4108" s="21">
        <v>4104.0</v>
      </c>
      <c r="B4108" s="22" t="s">
        <v>21</v>
      </c>
      <c r="C4108" s="22" t="s">
        <v>4027</v>
      </c>
      <c r="D4108" s="22" t="s">
        <v>4271</v>
      </c>
      <c r="E4108" s="22" t="s">
        <v>4291</v>
      </c>
      <c r="F4108" s="22" t="s">
        <v>4291</v>
      </c>
      <c r="G4108" s="15"/>
      <c r="H4108" s="15"/>
    </row>
    <row r="4109">
      <c r="A4109" s="21">
        <v>4105.0</v>
      </c>
      <c r="B4109" s="22" t="s">
        <v>21</v>
      </c>
      <c r="C4109" s="22" t="s">
        <v>4027</v>
      </c>
      <c r="D4109" s="22" t="s">
        <v>4271</v>
      </c>
      <c r="E4109" s="22" t="s">
        <v>4292</v>
      </c>
      <c r="F4109" s="22" t="s">
        <v>4292</v>
      </c>
      <c r="G4109" s="15"/>
      <c r="H4109" s="15"/>
    </row>
    <row r="4110">
      <c r="A4110" s="21">
        <v>4106.0</v>
      </c>
      <c r="B4110" s="22" t="s">
        <v>21</v>
      </c>
      <c r="C4110" s="22" t="s">
        <v>4027</v>
      </c>
      <c r="D4110" s="22" t="s">
        <v>4271</v>
      </c>
      <c r="E4110" s="22" t="s">
        <v>4293</v>
      </c>
      <c r="F4110" s="22" t="s">
        <v>4293</v>
      </c>
      <c r="G4110" s="15"/>
      <c r="H4110" s="15"/>
    </row>
    <row r="4111">
      <c r="A4111" s="21">
        <v>4107.0</v>
      </c>
      <c r="B4111" s="22" t="s">
        <v>21</v>
      </c>
      <c r="C4111" s="22" t="s">
        <v>4027</v>
      </c>
      <c r="D4111" s="22" t="s">
        <v>4271</v>
      </c>
      <c r="E4111" s="22" t="s">
        <v>4294</v>
      </c>
      <c r="F4111" s="22" t="s">
        <v>4294</v>
      </c>
      <c r="G4111" s="15"/>
      <c r="H4111" s="15"/>
    </row>
    <row r="4112">
      <c r="A4112" s="21">
        <v>4108.0</v>
      </c>
      <c r="B4112" s="22" t="s">
        <v>21</v>
      </c>
      <c r="C4112" s="22" t="s">
        <v>4027</v>
      </c>
      <c r="D4112" s="22" t="s">
        <v>4271</v>
      </c>
      <c r="E4112" s="22" t="s">
        <v>4295</v>
      </c>
      <c r="F4112" s="22" t="s">
        <v>4296</v>
      </c>
      <c r="G4112" s="15"/>
      <c r="H4112" s="15"/>
    </row>
    <row r="4113">
      <c r="A4113" s="21">
        <v>4109.0</v>
      </c>
      <c r="B4113" s="22" t="s">
        <v>21</v>
      </c>
      <c r="C4113" s="22" t="s">
        <v>4027</v>
      </c>
      <c r="D4113" s="22" t="s">
        <v>4271</v>
      </c>
      <c r="E4113" s="22" t="s">
        <v>4295</v>
      </c>
      <c r="F4113" s="22" t="s">
        <v>4297</v>
      </c>
      <c r="G4113" s="15"/>
      <c r="H4113" s="15"/>
    </row>
    <row r="4114">
      <c r="A4114" s="21">
        <v>4110.0</v>
      </c>
      <c r="B4114" s="22" t="s">
        <v>36</v>
      </c>
      <c r="C4114" s="22" t="s">
        <v>4027</v>
      </c>
      <c r="D4114" s="22" t="s">
        <v>4271</v>
      </c>
      <c r="E4114" s="22" t="s">
        <v>4295</v>
      </c>
      <c r="F4114" s="22" t="s">
        <v>4295</v>
      </c>
      <c r="G4114" s="15"/>
      <c r="H4114" s="15"/>
    </row>
    <row r="4115">
      <c r="A4115" s="21">
        <v>4111.0</v>
      </c>
      <c r="B4115" s="22" t="s">
        <v>21</v>
      </c>
      <c r="C4115" s="22" t="s">
        <v>4027</v>
      </c>
      <c r="D4115" s="22" t="s">
        <v>4271</v>
      </c>
      <c r="E4115" s="22" t="s">
        <v>4298</v>
      </c>
      <c r="F4115" s="22" t="s">
        <v>4298</v>
      </c>
      <c r="G4115" s="15"/>
      <c r="H4115" s="15"/>
    </row>
    <row r="4116">
      <c r="A4116" s="21">
        <v>4112.0</v>
      </c>
      <c r="B4116" s="22" t="s">
        <v>21</v>
      </c>
      <c r="C4116" s="22" t="s">
        <v>4027</v>
      </c>
      <c r="D4116" s="22" t="s">
        <v>4083</v>
      </c>
      <c r="E4116" s="22" t="s">
        <v>4299</v>
      </c>
      <c r="F4116" s="22" t="s">
        <v>4300</v>
      </c>
      <c r="G4116" s="15"/>
      <c r="H4116" s="15"/>
    </row>
    <row r="4117">
      <c r="A4117" s="21">
        <v>4113.0</v>
      </c>
      <c r="B4117" s="22" t="s">
        <v>62</v>
      </c>
      <c r="C4117" s="22" t="s">
        <v>4027</v>
      </c>
      <c r="D4117" s="22" t="s">
        <v>4083</v>
      </c>
      <c r="E4117" s="22" t="s">
        <v>4299</v>
      </c>
      <c r="F4117" s="22" t="s">
        <v>4299</v>
      </c>
      <c r="G4117" s="15"/>
      <c r="H4117" s="15"/>
    </row>
    <row r="4118">
      <c r="A4118" s="21">
        <v>4114.0</v>
      </c>
      <c r="B4118" s="22" t="s">
        <v>21</v>
      </c>
      <c r="C4118" s="22" t="s">
        <v>4027</v>
      </c>
      <c r="D4118" s="22" t="s">
        <v>4083</v>
      </c>
      <c r="E4118" s="22" t="s">
        <v>4299</v>
      </c>
      <c r="F4118" s="23" t="s">
        <v>4301</v>
      </c>
      <c r="G4118" s="15"/>
      <c r="H4118" s="15"/>
    </row>
    <row r="4119">
      <c r="A4119" s="21">
        <v>4115.0</v>
      </c>
      <c r="B4119" s="22" t="s">
        <v>21</v>
      </c>
      <c r="C4119" s="22" t="s">
        <v>4027</v>
      </c>
      <c r="D4119" s="22" t="s">
        <v>4083</v>
      </c>
      <c r="E4119" s="22" t="s">
        <v>4299</v>
      </c>
      <c r="F4119" s="22" t="s">
        <v>4302</v>
      </c>
      <c r="G4119" s="15"/>
      <c r="H4119" s="15"/>
    </row>
    <row r="4120">
      <c r="A4120" s="21">
        <v>4116.0</v>
      </c>
      <c r="B4120" s="22" t="s">
        <v>21</v>
      </c>
      <c r="C4120" s="22" t="s">
        <v>4027</v>
      </c>
      <c r="D4120" s="22" t="s">
        <v>4083</v>
      </c>
      <c r="E4120" s="22" t="s">
        <v>4299</v>
      </c>
      <c r="F4120" s="22" t="s">
        <v>4303</v>
      </c>
      <c r="G4120" s="15"/>
      <c r="H4120" s="15"/>
    </row>
    <row r="4121">
      <c r="A4121" s="21">
        <v>4117.0</v>
      </c>
      <c r="B4121" s="22" t="s">
        <v>21</v>
      </c>
      <c r="C4121" s="22" t="s">
        <v>4027</v>
      </c>
      <c r="D4121" s="22" t="s">
        <v>4083</v>
      </c>
      <c r="E4121" s="22" t="s">
        <v>4304</v>
      </c>
      <c r="F4121" s="22" t="s">
        <v>4305</v>
      </c>
      <c r="G4121" s="15"/>
      <c r="H4121" s="15"/>
    </row>
    <row r="4122">
      <c r="A4122" s="21">
        <v>4118.0</v>
      </c>
      <c r="B4122" s="22" t="s">
        <v>21</v>
      </c>
      <c r="C4122" s="22" t="s">
        <v>4027</v>
      </c>
      <c r="D4122" s="22" t="s">
        <v>4083</v>
      </c>
      <c r="E4122" s="22" t="s">
        <v>4304</v>
      </c>
      <c r="F4122" s="22" t="s">
        <v>4306</v>
      </c>
      <c r="G4122" s="15"/>
      <c r="H4122" s="15"/>
    </row>
    <row r="4123">
      <c r="A4123" s="21">
        <v>4119.0</v>
      </c>
      <c r="B4123" s="22" t="s">
        <v>21</v>
      </c>
      <c r="C4123" s="22" t="s">
        <v>4027</v>
      </c>
      <c r="D4123" s="22" t="s">
        <v>4083</v>
      </c>
      <c r="E4123" s="22" t="s">
        <v>4084</v>
      </c>
      <c r="F4123" s="22" t="s">
        <v>4307</v>
      </c>
      <c r="G4123" s="15"/>
      <c r="H4123" s="15"/>
    </row>
    <row r="4124">
      <c r="A4124" s="21">
        <v>4120.0</v>
      </c>
      <c r="B4124" s="22" t="s">
        <v>21</v>
      </c>
      <c r="C4124" s="22" t="s">
        <v>4027</v>
      </c>
      <c r="D4124" s="22" t="s">
        <v>4083</v>
      </c>
      <c r="E4124" s="22" t="s">
        <v>4084</v>
      </c>
      <c r="F4124" s="23" t="s">
        <v>4308</v>
      </c>
      <c r="G4124" s="15"/>
      <c r="H4124" s="15"/>
    </row>
    <row r="4125">
      <c r="A4125" s="21">
        <v>4121.0</v>
      </c>
      <c r="B4125" s="22" t="s">
        <v>21</v>
      </c>
      <c r="C4125" s="22" t="s">
        <v>4027</v>
      </c>
      <c r="D4125" s="22" t="s">
        <v>4083</v>
      </c>
      <c r="E4125" s="22" t="s">
        <v>4084</v>
      </c>
      <c r="F4125" s="22" t="s">
        <v>4309</v>
      </c>
      <c r="G4125" s="15"/>
      <c r="H4125" s="15"/>
    </row>
    <row r="4126">
      <c r="A4126" s="21">
        <v>4122.0</v>
      </c>
      <c r="B4126" s="22" t="s">
        <v>62</v>
      </c>
      <c r="C4126" s="22" t="s">
        <v>4027</v>
      </c>
      <c r="D4126" s="22" t="s">
        <v>4083</v>
      </c>
      <c r="E4126" s="22" t="s">
        <v>4084</v>
      </c>
      <c r="F4126" s="22" t="s">
        <v>4084</v>
      </c>
      <c r="G4126" s="15"/>
      <c r="H4126" s="15"/>
    </row>
    <row r="4127">
      <c r="A4127" s="21">
        <v>4123.0</v>
      </c>
      <c r="B4127" s="22" t="s">
        <v>21</v>
      </c>
      <c r="C4127" s="22" t="s">
        <v>4027</v>
      </c>
      <c r="D4127" s="22" t="s">
        <v>4083</v>
      </c>
      <c r="E4127" s="22" t="s">
        <v>4084</v>
      </c>
      <c r="F4127" s="22" t="s">
        <v>4310</v>
      </c>
      <c r="G4127" s="15"/>
      <c r="H4127" s="15"/>
    </row>
    <row r="4128">
      <c r="A4128" s="21">
        <v>4124.0</v>
      </c>
      <c r="B4128" s="22" t="s">
        <v>21</v>
      </c>
      <c r="C4128" s="22" t="s">
        <v>4027</v>
      </c>
      <c r="D4128" s="22" t="s">
        <v>4083</v>
      </c>
      <c r="E4128" s="22" t="s">
        <v>4311</v>
      </c>
      <c r="F4128" s="22" t="s">
        <v>4312</v>
      </c>
      <c r="G4128" s="15"/>
      <c r="H4128" s="15"/>
    </row>
    <row r="4129">
      <c r="A4129" s="21">
        <v>4125.0</v>
      </c>
      <c r="B4129" s="22" t="s">
        <v>21</v>
      </c>
      <c r="C4129" s="22" t="s">
        <v>4027</v>
      </c>
      <c r="D4129" s="22" t="s">
        <v>4083</v>
      </c>
      <c r="E4129" s="22" t="s">
        <v>4311</v>
      </c>
      <c r="F4129" s="23" t="s">
        <v>4313</v>
      </c>
      <c r="G4129" s="15"/>
      <c r="H4129" s="15"/>
    </row>
    <row r="4130">
      <c r="A4130" s="21">
        <v>4126.0</v>
      </c>
      <c r="B4130" s="22" t="s">
        <v>21</v>
      </c>
      <c r="C4130" s="22" t="s">
        <v>4027</v>
      </c>
      <c r="D4130" s="22" t="s">
        <v>4083</v>
      </c>
      <c r="E4130" s="22" t="s">
        <v>4311</v>
      </c>
      <c r="F4130" s="22" t="s">
        <v>4314</v>
      </c>
      <c r="G4130" s="15"/>
      <c r="H4130" s="15"/>
    </row>
    <row r="4131">
      <c r="A4131" s="21">
        <v>4127.0</v>
      </c>
      <c r="B4131" s="22" t="s">
        <v>62</v>
      </c>
      <c r="C4131" s="22" t="s">
        <v>4027</v>
      </c>
      <c r="D4131" s="22" t="s">
        <v>4083</v>
      </c>
      <c r="E4131" s="22" t="s">
        <v>4311</v>
      </c>
      <c r="F4131" s="22" t="s">
        <v>4311</v>
      </c>
      <c r="G4131" s="15"/>
      <c r="H4131" s="15"/>
    </row>
    <row r="4132">
      <c r="A4132" s="21">
        <v>4128.0</v>
      </c>
      <c r="B4132" s="22" t="s">
        <v>21</v>
      </c>
      <c r="C4132" s="22" t="s">
        <v>4027</v>
      </c>
      <c r="D4132" s="22" t="s">
        <v>4083</v>
      </c>
      <c r="E4132" s="22" t="s">
        <v>4311</v>
      </c>
      <c r="F4132" s="22" t="s">
        <v>4315</v>
      </c>
      <c r="G4132" s="15"/>
      <c r="H4132" s="15"/>
    </row>
    <row r="4133">
      <c r="A4133" s="21">
        <v>4129.0</v>
      </c>
      <c r="B4133" s="22" t="s">
        <v>21</v>
      </c>
      <c r="C4133" s="22" t="s">
        <v>4027</v>
      </c>
      <c r="D4133" s="22" t="s">
        <v>4083</v>
      </c>
      <c r="E4133" s="22" t="s">
        <v>4316</v>
      </c>
      <c r="F4133" s="22" t="s">
        <v>4317</v>
      </c>
      <c r="G4133" s="15"/>
      <c r="H4133" s="15"/>
    </row>
    <row r="4134">
      <c r="A4134" s="21">
        <v>4130.0</v>
      </c>
      <c r="B4134" s="22" t="s">
        <v>21</v>
      </c>
      <c r="C4134" s="22" t="s">
        <v>4027</v>
      </c>
      <c r="D4134" s="22" t="s">
        <v>4083</v>
      </c>
      <c r="E4134" s="22" t="s">
        <v>4316</v>
      </c>
      <c r="F4134" s="23" t="s">
        <v>4318</v>
      </c>
      <c r="G4134" s="15"/>
      <c r="H4134" s="15"/>
    </row>
    <row r="4135">
      <c r="A4135" s="21">
        <v>4131.0</v>
      </c>
      <c r="B4135" s="22" t="s">
        <v>21</v>
      </c>
      <c r="C4135" s="22" t="s">
        <v>4027</v>
      </c>
      <c r="D4135" s="22" t="s">
        <v>4083</v>
      </c>
      <c r="E4135" s="22" t="s">
        <v>4316</v>
      </c>
      <c r="F4135" s="22" t="s">
        <v>4319</v>
      </c>
      <c r="G4135" s="15"/>
      <c r="H4135" s="15"/>
    </row>
    <row r="4136">
      <c r="A4136" s="21">
        <v>4132.0</v>
      </c>
      <c r="B4136" s="22" t="s">
        <v>62</v>
      </c>
      <c r="C4136" s="22" t="s">
        <v>4027</v>
      </c>
      <c r="D4136" s="22" t="s">
        <v>4083</v>
      </c>
      <c r="E4136" s="22" t="s">
        <v>4316</v>
      </c>
      <c r="F4136" s="22" t="s">
        <v>4316</v>
      </c>
      <c r="G4136" s="15"/>
      <c r="H4136" s="15"/>
    </row>
    <row r="4137">
      <c r="A4137" s="21">
        <v>4133.0</v>
      </c>
      <c r="B4137" s="22" t="s">
        <v>21</v>
      </c>
      <c r="C4137" s="22" t="s">
        <v>4027</v>
      </c>
      <c r="D4137" s="22" t="s">
        <v>4083</v>
      </c>
      <c r="E4137" s="22" t="s">
        <v>4316</v>
      </c>
      <c r="F4137" s="22" t="s">
        <v>4320</v>
      </c>
      <c r="G4137" s="15"/>
      <c r="H4137" s="15"/>
    </row>
    <row r="4138">
      <c r="A4138" s="21">
        <v>4134.0</v>
      </c>
      <c r="B4138" s="22" t="s">
        <v>21</v>
      </c>
      <c r="C4138" s="22" t="s">
        <v>4027</v>
      </c>
      <c r="D4138" s="22" t="s">
        <v>4083</v>
      </c>
      <c r="E4138" s="22" t="s">
        <v>4321</v>
      </c>
      <c r="F4138" s="22" t="s">
        <v>4321</v>
      </c>
      <c r="G4138" s="15"/>
      <c r="H4138" s="15"/>
    </row>
    <row r="4139">
      <c r="A4139" s="21">
        <v>4135.0</v>
      </c>
      <c r="B4139" s="22" t="s">
        <v>36</v>
      </c>
      <c r="C4139" s="22" t="s">
        <v>4027</v>
      </c>
      <c r="D4139" s="22" t="s">
        <v>4322</v>
      </c>
      <c r="E4139" s="22" t="s">
        <v>4323</v>
      </c>
      <c r="F4139" s="22" t="s">
        <v>4323</v>
      </c>
      <c r="G4139" s="15"/>
      <c r="H4139" s="15"/>
    </row>
    <row r="4140">
      <c r="A4140" s="21">
        <v>4136.0</v>
      </c>
      <c r="B4140" s="22" t="s">
        <v>21</v>
      </c>
      <c r="C4140" s="22" t="s">
        <v>4027</v>
      </c>
      <c r="D4140" s="22" t="s">
        <v>4322</v>
      </c>
      <c r="E4140" s="22" t="s">
        <v>4323</v>
      </c>
      <c r="F4140" s="22" t="s">
        <v>4324</v>
      </c>
      <c r="G4140" s="15"/>
      <c r="H4140" s="15"/>
    </row>
    <row r="4141">
      <c r="A4141" s="21">
        <v>4137.0</v>
      </c>
      <c r="B4141" s="22" t="s">
        <v>21</v>
      </c>
      <c r="C4141" s="22" t="s">
        <v>4027</v>
      </c>
      <c r="D4141" s="22" t="s">
        <v>4322</v>
      </c>
      <c r="E4141" s="22" t="s">
        <v>4323</v>
      </c>
      <c r="F4141" s="22" t="s">
        <v>4325</v>
      </c>
      <c r="G4141" s="15"/>
      <c r="H4141" s="15"/>
    </row>
    <row r="4142">
      <c r="A4142" s="21">
        <v>4138.0</v>
      </c>
      <c r="B4142" s="22" t="s">
        <v>21</v>
      </c>
      <c r="C4142" s="22" t="s">
        <v>4027</v>
      </c>
      <c r="D4142" s="22" t="s">
        <v>4322</v>
      </c>
      <c r="E4142" s="22" t="s">
        <v>4323</v>
      </c>
      <c r="F4142" s="22" t="s">
        <v>4326</v>
      </c>
      <c r="G4142" s="15"/>
      <c r="H4142" s="15"/>
    </row>
    <row r="4143">
      <c r="A4143" s="21">
        <v>4139.0</v>
      </c>
      <c r="B4143" s="22" t="s">
        <v>21</v>
      </c>
      <c r="C4143" s="22" t="s">
        <v>4027</v>
      </c>
      <c r="D4143" s="22" t="s">
        <v>4322</v>
      </c>
      <c r="E4143" s="22" t="s">
        <v>4323</v>
      </c>
      <c r="F4143" s="22" t="s">
        <v>4327</v>
      </c>
      <c r="G4143" s="15"/>
      <c r="H4143" s="15"/>
    </row>
    <row r="4144">
      <c r="A4144" s="21">
        <v>4140.0</v>
      </c>
      <c r="B4144" s="22" t="s">
        <v>21</v>
      </c>
      <c r="C4144" s="22" t="s">
        <v>4027</v>
      </c>
      <c r="D4144" s="22" t="s">
        <v>4322</v>
      </c>
      <c r="E4144" s="22" t="s">
        <v>4328</v>
      </c>
      <c r="F4144" s="22" t="s">
        <v>4329</v>
      </c>
      <c r="G4144" s="15"/>
      <c r="H4144" s="15"/>
    </row>
    <row r="4145">
      <c r="A4145" s="21">
        <v>4141.0</v>
      </c>
      <c r="B4145" s="22" t="s">
        <v>21</v>
      </c>
      <c r="C4145" s="22" t="s">
        <v>4027</v>
      </c>
      <c r="D4145" s="22" t="s">
        <v>4322</v>
      </c>
      <c r="E4145" s="22" t="s">
        <v>4328</v>
      </c>
      <c r="F4145" s="22" t="s">
        <v>4330</v>
      </c>
      <c r="G4145" s="15"/>
      <c r="H4145" s="15"/>
    </row>
    <row r="4146">
      <c r="A4146" s="21">
        <v>4142.0</v>
      </c>
      <c r="B4146" s="22" t="s">
        <v>21</v>
      </c>
      <c r="C4146" s="22" t="s">
        <v>4027</v>
      </c>
      <c r="D4146" s="22" t="s">
        <v>4322</v>
      </c>
      <c r="E4146" s="22" t="s">
        <v>4328</v>
      </c>
      <c r="F4146" s="22" t="s">
        <v>4331</v>
      </c>
      <c r="G4146" s="15"/>
      <c r="H4146" s="15"/>
    </row>
    <row r="4147">
      <c r="A4147" s="21">
        <v>4143.0</v>
      </c>
      <c r="B4147" s="22" t="s">
        <v>21</v>
      </c>
      <c r="C4147" s="22" t="s">
        <v>4027</v>
      </c>
      <c r="D4147" s="22" t="s">
        <v>4322</v>
      </c>
      <c r="E4147" s="22" t="s">
        <v>4328</v>
      </c>
      <c r="F4147" s="22" t="s">
        <v>4332</v>
      </c>
      <c r="G4147" s="15"/>
      <c r="H4147" s="15"/>
    </row>
    <row r="4148">
      <c r="A4148" s="21">
        <v>4144.0</v>
      </c>
      <c r="B4148" s="22" t="s">
        <v>21</v>
      </c>
      <c r="C4148" s="22" t="s">
        <v>4027</v>
      </c>
      <c r="D4148" s="22" t="s">
        <v>4322</v>
      </c>
      <c r="E4148" s="22" t="s">
        <v>4328</v>
      </c>
      <c r="F4148" s="22" t="s">
        <v>4333</v>
      </c>
      <c r="G4148" s="15"/>
      <c r="H4148" s="15"/>
    </row>
    <row r="4149">
      <c r="A4149" s="21">
        <v>4145.0</v>
      </c>
      <c r="B4149" s="22" t="s">
        <v>21</v>
      </c>
      <c r="C4149" s="22" t="s">
        <v>4027</v>
      </c>
      <c r="D4149" s="22" t="s">
        <v>4322</v>
      </c>
      <c r="E4149" s="22" t="s">
        <v>4334</v>
      </c>
      <c r="F4149" s="22" t="s">
        <v>4334</v>
      </c>
      <c r="G4149" s="15"/>
      <c r="H4149" s="15"/>
    </row>
    <row r="4150">
      <c r="A4150" s="21">
        <v>4146.0</v>
      </c>
      <c r="B4150" s="22" t="s">
        <v>21</v>
      </c>
      <c r="C4150" s="22" t="s">
        <v>4027</v>
      </c>
      <c r="D4150" s="22" t="s">
        <v>4322</v>
      </c>
      <c r="E4150" s="22" t="s">
        <v>2428</v>
      </c>
      <c r="F4150" s="22" t="s">
        <v>2428</v>
      </c>
      <c r="G4150" s="15"/>
      <c r="H4150" s="15"/>
    </row>
    <row r="4151">
      <c r="A4151" s="21">
        <v>4147.0</v>
      </c>
      <c r="B4151" s="22" t="s">
        <v>21</v>
      </c>
      <c r="C4151" s="22" t="s">
        <v>4027</v>
      </c>
      <c r="D4151" s="22" t="s">
        <v>4322</v>
      </c>
      <c r="E4151" s="22" t="s">
        <v>4335</v>
      </c>
      <c r="F4151" s="22" t="s">
        <v>4336</v>
      </c>
      <c r="G4151" s="15"/>
      <c r="H4151" s="15"/>
    </row>
    <row r="4152">
      <c r="A4152" s="21">
        <v>4148.0</v>
      </c>
      <c r="B4152" s="22" t="s">
        <v>21</v>
      </c>
      <c r="C4152" s="22" t="s">
        <v>4027</v>
      </c>
      <c r="D4152" s="22" t="s">
        <v>4322</v>
      </c>
      <c r="E4152" s="22" t="s">
        <v>4335</v>
      </c>
      <c r="F4152" s="22" t="s">
        <v>4337</v>
      </c>
      <c r="G4152" s="15"/>
      <c r="H4152" s="15"/>
    </row>
    <row r="4153">
      <c r="A4153" s="21">
        <v>4149.0</v>
      </c>
      <c r="B4153" s="22" t="s">
        <v>21</v>
      </c>
      <c r="C4153" s="22" t="s">
        <v>4027</v>
      </c>
      <c r="D4153" s="22" t="s">
        <v>4322</v>
      </c>
      <c r="E4153" s="22" t="s">
        <v>4335</v>
      </c>
      <c r="F4153" s="22" t="s">
        <v>4185</v>
      </c>
      <c r="G4153" s="15"/>
      <c r="H4153" s="15"/>
    </row>
    <row r="4154">
      <c r="A4154" s="21">
        <v>4150.0</v>
      </c>
      <c r="B4154" s="22" t="s">
        <v>21</v>
      </c>
      <c r="C4154" s="22" t="s">
        <v>4027</v>
      </c>
      <c r="D4154" s="22" t="s">
        <v>4322</v>
      </c>
      <c r="E4154" s="22" t="s">
        <v>4335</v>
      </c>
      <c r="F4154" s="22" t="s">
        <v>4338</v>
      </c>
      <c r="G4154" s="15"/>
      <c r="H4154" s="15"/>
    </row>
    <row r="4155">
      <c r="A4155" s="21">
        <v>4151.0</v>
      </c>
      <c r="B4155" s="22" t="s">
        <v>21</v>
      </c>
      <c r="C4155" s="22" t="s">
        <v>4027</v>
      </c>
      <c r="D4155" s="22" t="s">
        <v>4322</v>
      </c>
      <c r="E4155" s="22" t="s">
        <v>4335</v>
      </c>
      <c r="F4155" s="22" t="s">
        <v>4339</v>
      </c>
      <c r="G4155" s="15"/>
      <c r="H4155" s="15"/>
    </row>
    <row r="4156">
      <c r="A4156" s="21">
        <v>4152.0</v>
      </c>
      <c r="B4156" s="22" t="s">
        <v>21</v>
      </c>
      <c r="C4156" s="22" t="s">
        <v>4027</v>
      </c>
      <c r="D4156" s="22" t="s">
        <v>4322</v>
      </c>
      <c r="E4156" s="22" t="s">
        <v>4188</v>
      </c>
      <c r="F4156" s="22" t="s">
        <v>4340</v>
      </c>
      <c r="G4156" s="15"/>
      <c r="H4156" s="15"/>
    </row>
    <row r="4157">
      <c r="A4157" s="21">
        <v>4153.0</v>
      </c>
      <c r="B4157" s="22" t="s">
        <v>21</v>
      </c>
      <c r="C4157" s="22" t="s">
        <v>4027</v>
      </c>
      <c r="D4157" s="22" t="s">
        <v>4322</v>
      </c>
      <c r="E4157" s="22" t="s">
        <v>4188</v>
      </c>
      <c r="F4157" s="22" t="s">
        <v>4341</v>
      </c>
      <c r="G4157" s="15"/>
      <c r="H4157" s="15"/>
    </row>
    <row r="4158">
      <c r="A4158" s="21">
        <v>4154.0</v>
      </c>
      <c r="B4158" s="22" t="s">
        <v>21</v>
      </c>
      <c r="C4158" s="22" t="s">
        <v>4027</v>
      </c>
      <c r="D4158" s="22" t="s">
        <v>4322</v>
      </c>
      <c r="E4158" s="22" t="s">
        <v>4188</v>
      </c>
      <c r="F4158" s="22" t="s">
        <v>4342</v>
      </c>
      <c r="G4158" s="15"/>
      <c r="H4158" s="15"/>
    </row>
    <row r="4159">
      <c r="A4159" s="21">
        <v>4155.0</v>
      </c>
      <c r="B4159" s="22" t="s">
        <v>21</v>
      </c>
      <c r="C4159" s="22" t="s">
        <v>4027</v>
      </c>
      <c r="D4159" s="22" t="s">
        <v>4322</v>
      </c>
      <c r="E4159" s="22" t="s">
        <v>4188</v>
      </c>
      <c r="F4159" s="22" t="s">
        <v>4343</v>
      </c>
      <c r="G4159" s="15"/>
      <c r="H4159" s="15"/>
    </row>
    <row r="4160">
      <c r="A4160" s="21">
        <v>4156.0</v>
      </c>
      <c r="B4160" s="22" t="s">
        <v>21</v>
      </c>
      <c r="C4160" s="22" t="s">
        <v>4027</v>
      </c>
      <c r="D4160" s="22" t="s">
        <v>4322</v>
      </c>
      <c r="E4160" s="22" t="s">
        <v>4188</v>
      </c>
      <c r="F4160" s="22" t="s">
        <v>4344</v>
      </c>
      <c r="G4160" s="15"/>
      <c r="H4160" s="15"/>
    </row>
    <row r="4161">
      <c r="A4161" s="21">
        <v>4157.0</v>
      </c>
      <c r="B4161" s="22" t="s">
        <v>21</v>
      </c>
      <c r="C4161" s="22" t="s">
        <v>4027</v>
      </c>
      <c r="D4161" s="22" t="s">
        <v>4322</v>
      </c>
      <c r="E4161" s="22" t="s">
        <v>4188</v>
      </c>
      <c r="F4161" s="22" t="s">
        <v>4345</v>
      </c>
      <c r="G4161" s="15"/>
      <c r="H4161" s="15"/>
    </row>
    <row r="4162">
      <c r="A4162" s="21">
        <v>4158.0</v>
      </c>
      <c r="B4162" s="22" t="s">
        <v>21</v>
      </c>
      <c r="C4162" s="22" t="s">
        <v>4027</v>
      </c>
      <c r="D4162" s="22" t="s">
        <v>4322</v>
      </c>
      <c r="E4162" s="22" t="s">
        <v>4188</v>
      </c>
      <c r="F4162" s="22" t="s">
        <v>4190</v>
      </c>
      <c r="G4162" s="15"/>
      <c r="H4162" s="15"/>
    </row>
    <row r="4163">
      <c r="A4163" s="21">
        <v>4159.0</v>
      </c>
      <c r="B4163" s="22" t="s">
        <v>21</v>
      </c>
      <c r="C4163" s="22" t="s">
        <v>4027</v>
      </c>
      <c r="D4163" s="22" t="s">
        <v>4322</v>
      </c>
      <c r="E4163" s="22" t="s">
        <v>4188</v>
      </c>
      <c r="F4163" s="22" t="s">
        <v>4191</v>
      </c>
      <c r="G4163" s="15"/>
      <c r="H4163" s="15"/>
    </row>
    <row r="4164">
      <c r="A4164" s="21">
        <v>4160.0</v>
      </c>
      <c r="B4164" s="22" t="s">
        <v>21</v>
      </c>
      <c r="C4164" s="22" t="s">
        <v>4027</v>
      </c>
      <c r="D4164" s="22" t="s">
        <v>4322</v>
      </c>
      <c r="E4164" s="22" t="s">
        <v>4188</v>
      </c>
      <c r="F4164" s="22" t="s">
        <v>4346</v>
      </c>
      <c r="G4164" s="15"/>
      <c r="H4164" s="15"/>
    </row>
    <row r="4165">
      <c r="A4165" s="21">
        <v>4161.0</v>
      </c>
      <c r="B4165" s="22" t="s">
        <v>21</v>
      </c>
      <c r="C4165" s="22" t="s">
        <v>4027</v>
      </c>
      <c r="D4165" s="22" t="s">
        <v>4322</v>
      </c>
      <c r="E4165" s="22" t="s">
        <v>4188</v>
      </c>
      <c r="F4165" s="22" t="s">
        <v>4347</v>
      </c>
      <c r="G4165" s="15"/>
      <c r="H4165" s="15"/>
    </row>
    <row r="4166">
      <c r="A4166" s="21">
        <v>4162.0</v>
      </c>
      <c r="B4166" s="22" t="s">
        <v>21</v>
      </c>
      <c r="C4166" s="22" t="s">
        <v>4027</v>
      </c>
      <c r="D4166" s="22" t="s">
        <v>4322</v>
      </c>
      <c r="E4166" s="22" t="s">
        <v>4188</v>
      </c>
      <c r="F4166" s="22" t="s">
        <v>4348</v>
      </c>
      <c r="G4166" s="15"/>
      <c r="H4166" s="15"/>
    </row>
    <row r="4167">
      <c r="A4167" s="21">
        <v>4163.0</v>
      </c>
      <c r="B4167" s="22" t="s">
        <v>21</v>
      </c>
      <c r="C4167" s="22" t="s">
        <v>4027</v>
      </c>
      <c r="D4167" s="22" t="s">
        <v>4322</v>
      </c>
      <c r="E4167" s="22" t="s">
        <v>4188</v>
      </c>
      <c r="F4167" s="22" t="s">
        <v>4349</v>
      </c>
      <c r="G4167" s="15"/>
      <c r="H4167" s="15"/>
    </row>
    <row r="4168">
      <c r="A4168" s="21">
        <v>4164.0</v>
      </c>
      <c r="B4168" s="22" t="s">
        <v>21</v>
      </c>
      <c r="C4168" s="22" t="s">
        <v>4027</v>
      </c>
      <c r="D4168" s="22" t="s">
        <v>4322</v>
      </c>
      <c r="E4168" s="22" t="s">
        <v>4188</v>
      </c>
      <c r="F4168" s="22" t="s">
        <v>4350</v>
      </c>
      <c r="G4168" s="15"/>
      <c r="H4168" s="15"/>
    </row>
    <row r="4169">
      <c r="A4169" s="21">
        <v>4165.0</v>
      </c>
      <c r="B4169" s="22" t="s">
        <v>21</v>
      </c>
      <c r="C4169" s="22" t="s">
        <v>4027</v>
      </c>
      <c r="D4169" s="22" t="s">
        <v>4322</v>
      </c>
      <c r="E4169" s="22" t="s">
        <v>4188</v>
      </c>
      <c r="F4169" s="22" t="s">
        <v>4351</v>
      </c>
      <c r="G4169" s="15"/>
      <c r="H4169" s="15"/>
    </row>
    <row r="4170">
      <c r="A4170" s="21">
        <v>4166.0</v>
      </c>
      <c r="B4170" s="22" t="s">
        <v>21</v>
      </c>
      <c r="C4170" s="22" t="s">
        <v>4027</v>
      </c>
      <c r="D4170" s="22" t="s">
        <v>4322</v>
      </c>
      <c r="E4170" s="22" t="s">
        <v>4352</v>
      </c>
      <c r="F4170" s="22" t="s">
        <v>4352</v>
      </c>
      <c r="G4170" s="15"/>
      <c r="H4170" s="15"/>
    </row>
    <row r="4171">
      <c r="A4171" s="21">
        <v>4167.0</v>
      </c>
      <c r="B4171" s="22" t="s">
        <v>21</v>
      </c>
      <c r="C4171" s="22" t="s">
        <v>4027</v>
      </c>
      <c r="D4171" s="22" t="s">
        <v>4322</v>
      </c>
      <c r="E4171" s="22" t="s">
        <v>4353</v>
      </c>
      <c r="F4171" s="22" t="s">
        <v>4353</v>
      </c>
      <c r="G4171" s="15"/>
      <c r="H4171" s="15"/>
    </row>
    <row r="4172">
      <c r="A4172" s="21">
        <v>4168.0</v>
      </c>
      <c r="B4172" s="22" t="s">
        <v>21</v>
      </c>
      <c r="C4172" s="22" t="s">
        <v>4027</v>
      </c>
      <c r="D4172" s="22" t="s">
        <v>4322</v>
      </c>
      <c r="E4172" s="22" t="s">
        <v>4354</v>
      </c>
      <c r="F4172" s="22" t="s">
        <v>4355</v>
      </c>
      <c r="G4172" s="15"/>
      <c r="H4172" s="15"/>
    </row>
    <row r="4173">
      <c r="A4173" s="21">
        <v>4169.0</v>
      </c>
      <c r="B4173" s="22" t="s">
        <v>21</v>
      </c>
      <c r="C4173" s="22" t="s">
        <v>4027</v>
      </c>
      <c r="D4173" s="22" t="s">
        <v>4322</v>
      </c>
      <c r="E4173" s="22" t="s">
        <v>4354</v>
      </c>
      <c r="F4173" s="22" t="s">
        <v>4356</v>
      </c>
      <c r="G4173" s="15"/>
      <c r="H4173" s="15"/>
    </row>
    <row r="4174">
      <c r="A4174" s="21">
        <v>4170.0</v>
      </c>
      <c r="B4174" s="22" t="s">
        <v>21</v>
      </c>
      <c r="C4174" s="22" t="s">
        <v>4027</v>
      </c>
      <c r="D4174" s="22" t="s">
        <v>4322</v>
      </c>
      <c r="E4174" s="22" t="s">
        <v>4354</v>
      </c>
      <c r="F4174" s="22" t="s">
        <v>4357</v>
      </c>
      <c r="G4174" s="15"/>
      <c r="H4174" s="15"/>
    </row>
    <row r="4175">
      <c r="A4175" s="21">
        <v>4171.0</v>
      </c>
      <c r="B4175" s="22" t="s">
        <v>21</v>
      </c>
      <c r="C4175" s="22" t="s">
        <v>4027</v>
      </c>
      <c r="D4175" s="22" t="s">
        <v>4322</v>
      </c>
      <c r="E4175" s="22" t="s">
        <v>4354</v>
      </c>
      <c r="F4175" s="22" t="s">
        <v>4358</v>
      </c>
      <c r="G4175" s="15"/>
      <c r="H4175" s="15"/>
    </row>
    <row r="4176">
      <c r="A4176" s="21">
        <v>4172.0</v>
      </c>
      <c r="B4176" s="22" t="s">
        <v>21</v>
      </c>
      <c r="C4176" s="22" t="s">
        <v>4027</v>
      </c>
      <c r="D4176" s="22" t="s">
        <v>4322</v>
      </c>
      <c r="E4176" s="22" t="s">
        <v>4354</v>
      </c>
      <c r="F4176" s="22" t="s">
        <v>4359</v>
      </c>
      <c r="G4176" s="15"/>
      <c r="H4176" s="15"/>
    </row>
    <row r="4177">
      <c r="A4177" s="21">
        <v>4173.0</v>
      </c>
      <c r="B4177" s="22" t="s">
        <v>21</v>
      </c>
      <c r="C4177" s="22" t="s">
        <v>4027</v>
      </c>
      <c r="D4177" s="22" t="s">
        <v>4360</v>
      </c>
      <c r="E4177" s="22" t="s">
        <v>4361</v>
      </c>
      <c r="F4177" s="22" t="s">
        <v>4361</v>
      </c>
      <c r="G4177" s="15"/>
      <c r="H4177" s="15"/>
    </row>
    <row r="4178">
      <c r="A4178" s="21">
        <v>4174.0</v>
      </c>
      <c r="B4178" s="22" t="s">
        <v>21</v>
      </c>
      <c r="C4178" s="22" t="s">
        <v>4027</v>
      </c>
      <c r="D4178" s="22" t="s">
        <v>4360</v>
      </c>
      <c r="E4178" s="22" t="s">
        <v>4362</v>
      </c>
      <c r="F4178" s="22" t="s">
        <v>4362</v>
      </c>
      <c r="G4178" s="15"/>
      <c r="H4178" s="15"/>
    </row>
    <row r="4179">
      <c r="A4179" s="21">
        <v>4175.0</v>
      </c>
      <c r="B4179" s="22" t="s">
        <v>21</v>
      </c>
      <c r="C4179" s="22" t="s">
        <v>4027</v>
      </c>
      <c r="D4179" s="22" t="s">
        <v>4360</v>
      </c>
      <c r="E4179" s="22" t="s">
        <v>4363</v>
      </c>
      <c r="F4179" s="22" t="s">
        <v>4363</v>
      </c>
      <c r="G4179" s="15"/>
      <c r="H4179" s="15"/>
    </row>
    <row r="4180">
      <c r="A4180" s="21">
        <v>4176.0</v>
      </c>
      <c r="B4180" s="22" t="s">
        <v>21</v>
      </c>
      <c r="C4180" s="22" t="s">
        <v>4027</v>
      </c>
      <c r="D4180" s="22" t="s">
        <v>4360</v>
      </c>
      <c r="E4180" s="22" t="s">
        <v>4364</v>
      </c>
      <c r="F4180" s="22" t="s">
        <v>4364</v>
      </c>
      <c r="G4180" s="15"/>
      <c r="H4180" s="15"/>
    </row>
    <row r="4181">
      <c r="A4181" s="21">
        <v>4177.0</v>
      </c>
      <c r="B4181" s="22" t="s">
        <v>21</v>
      </c>
      <c r="C4181" s="22" t="s">
        <v>4027</v>
      </c>
      <c r="D4181" s="22" t="s">
        <v>4360</v>
      </c>
      <c r="E4181" s="22" t="s">
        <v>4365</v>
      </c>
      <c r="F4181" s="22" t="s">
        <v>4366</v>
      </c>
      <c r="G4181" s="15"/>
      <c r="H4181" s="15"/>
    </row>
    <row r="4182">
      <c r="A4182" s="21">
        <v>4178.0</v>
      </c>
      <c r="B4182" s="22" t="s">
        <v>21</v>
      </c>
      <c r="C4182" s="22" t="s">
        <v>4027</v>
      </c>
      <c r="D4182" s="22" t="s">
        <v>4360</v>
      </c>
      <c r="E4182" s="22" t="s">
        <v>4365</v>
      </c>
      <c r="F4182" s="22" t="s">
        <v>4367</v>
      </c>
      <c r="G4182" s="15"/>
      <c r="H4182" s="15"/>
    </row>
    <row r="4183">
      <c r="A4183" s="21">
        <v>4179.0</v>
      </c>
      <c r="B4183" s="22" t="s">
        <v>21</v>
      </c>
      <c r="C4183" s="22" t="s">
        <v>4027</v>
      </c>
      <c r="D4183" s="22" t="s">
        <v>4360</v>
      </c>
      <c r="E4183" s="22" t="s">
        <v>4365</v>
      </c>
      <c r="F4183" s="22" t="s">
        <v>4368</v>
      </c>
      <c r="G4183" s="15"/>
      <c r="H4183" s="15"/>
    </row>
    <row r="4184">
      <c r="A4184" s="21">
        <v>4180.0</v>
      </c>
      <c r="B4184" s="22" t="s">
        <v>21</v>
      </c>
      <c r="C4184" s="22" t="s">
        <v>4027</v>
      </c>
      <c r="D4184" s="22" t="s">
        <v>4360</v>
      </c>
      <c r="E4184" s="22" t="s">
        <v>4369</v>
      </c>
      <c r="F4184" s="22" t="s">
        <v>4369</v>
      </c>
      <c r="G4184" s="15"/>
      <c r="H4184" s="15"/>
    </row>
    <row r="4185">
      <c r="A4185" s="21">
        <v>4181.0</v>
      </c>
      <c r="B4185" s="22" t="s">
        <v>21</v>
      </c>
      <c r="C4185" s="22" t="s">
        <v>4027</v>
      </c>
      <c r="D4185" s="22" t="s">
        <v>4370</v>
      </c>
      <c r="E4185" s="22" t="s">
        <v>4371</v>
      </c>
      <c r="F4185" s="22" t="s">
        <v>4371</v>
      </c>
      <c r="G4185" s="15"/>
      <c r="H4185" s="15"/>
    </row>
    <row r="4186">
      <c r="A4186" s="21">
        <v>4182.0</v>
      </c>
      <c r="B4186" s="22" t="s">
        <v>21</v>
      </c>
      <c r="C4186" s="22" t="s">
        <v>4027</v>
      </c>
      <c r="D4186" s="22" t="s">
        <v>4370</v>
      </c>
      <c r="E4186" s="22" t="s">
        <v>4372</v>
      </c>
      <c r="F4186" s="22" t="s">
        <v>4372</v>
      </c>
      <c r="G4186" s="15"/>
      <c r="H4186" s="15"/>
    </row>
    <row r="4187">
      <c r="A4187" s="21">
        <v>4183.0</v>
      </c>
      <c r="B4187" s="22" t="s">
        <v>21</v>
      </c>
      <c r="C4187" s="22" t="s">
        <v>4027</v>
      </c>
      <c r="D4187" s="22" t="s">
        <v>4370</v>
      </c>
      <c r="E4187" s="22" t="s">
        <v>4373</v>
      </c>
      <c r="F4187" s="22" t="s">
        <v>4373</v>
      </c>
      <c r="G4187" s="15"/>
      <c r="H4187" s="15"/>
    </row>
    <row r="4188">
      <c r="A4188" s="21">
        <v>4184.0</v>
      </c>
      <c r="B4188" s="22" t="s">
        <v>21</v>
      </c>
      <c r="C4188" s="22" t="s">
        <v>4027</v>
      </c>
      <c r="D4188" s="22" t="s">
        <v>4370</v>
      </c>
      <c r="E4188" s="22" t="s">
        <v>4374</v>
      </c>
      <c r="F4188" s="22" t="s">
        <v>4374</v>
      </c>
      <c r="G4188" s="15"/>
      <c r="H4188" s="15"/>
    </row>
    <row r="4189">
      <c r="A4189" s="21">
        <v>4185.0</v>
      </c>
      <c r="B4189" s="22" t="s">
        <v>21</v>
      </c>
      <c r="C4189" s="22" t="s">
        <v>4027</v>
      </c>
      <c r="D4189" s="22" t="s">
        <v>4370</v>
      </c>
      <c r="E4189" s="22" t="s">
        <v>4375</v>
      </c>
      <c r="F4189" s="22" t="s">
        <v>4375</v>
      </c>
      <c r="G4189" s="15"/>
      <c r="H4189" s="15"/>
    </row>
    <row r="4190">
      <c r="A4190" s="21">
        <v>4186.0</v>
      </c>
      <c r="B4190" s="22" t="s">
        <v>21</v>
      </c>
      <c r="C4190" s="22" t="s">
        <v>4027</v>
      </c>
      <c r="D4190" s="22" t="s">
        <v>4370</v>
      </c>
      <c r="E4190" s="22" t="s">
        <v>4376</v>
      </c>
      <c r="F4190" s="22" t="s">
        <v>4376</v>
      </c>
      <c r="G4190" s="15"/>
      <c r="H4190" s="15"/>
    </row>
    <row r="4191">
      <c r="A4191" s="21">
        <v>4187.0</v>
      </c>
      <c r="B4191" s="22" t="s">
        <v>21</v>
      </c>
      <c r="C4191" s="22" t="s">
        <v>4027</v>
      </c>
      <c r="D4191" s="22" t="s">
        <v>4370</v>
      </c>
      <c r="E4191" s="22" t="s">
        <v>4377</v>
      </c>
      <c r="F4191" s="22" t="s">
        <v>4377</v>
      </c>
      <c r="G4191" s="15"/>
      <c r="H4191" s="15"/>
    </row>
    <row r="4192">
      <c r="A4192" s="21">
        <v>4188.0</v>
      </c>
      <c r="B4192" s="22" t="s">
        <v>21</v>
      </c>
      <c r="C4192" s="22" t="s">
        <v>4027</v>
      </c>
      <c r="D4192" s="22" t="s">
        <v>4370</v>
      </c>
      <c r="E4192" s="22" t="s">
        <v>4378</v>
      </c>
      <c r="F4192" s="22" t="s">
        <v>4378</v>
      </c>
      <c r="G4192" s="15"/>
      <c r="H4192" s="15"/>
    </row>
    <row r="4193">
      <c r="A4193" s="21">
        <v>4189.0</v>
      </c>
      <c r="B4193" s="22" t="s">
        <v>21</v>
      </c>
      <c r="C4193" s="22" t="s">
        <v>4027</v>
      </c>
      <c r="D4193" s="22" t="s">
        <v>4370</v>
      </c>
      <c r="E4193" s="22" t="s">
        <v>4379</v>
      </c>
      <c r="F4193" s="22" t="s">
        <v>4379</v>
      </c>
      <c r="G4193" s="15"/>
      <c r="H4193" s="15"/>
    </row>
    <row r="4194">
      <c r="A4194" s="21">
        <v>4190.0</v>
      </c>
      <c r="B4194" s="22" t="s">
        <v>21</v>
      </c>
      <c r="C4194" s="22" t="s">
        <v>4027</v>
      </c>
      <c r="D4194" s="22" t="s">
        <v>4370</v>
      </c>
      <c r="E4194" s="22" t="s">
        <v>4380</v>
      </c>
      <c r="F4194" s="22" t="s">
        <v>4380</v>
      </c>
      <c r="G4194" s="15"/>
      <c r="H4194" s="15"/>
    </row>
    <row r="4195">
      <c r="A4195" s="21">
        <v>4191.0</v>
      </c>
      <c r="B4195" s="22" t="s">
        <v>21</v>
      </c>
      <c r="C4195" s="22" t="s">
        <v>4027</v>
      </c>
      <c r="D4195" s="22" t="s">
        <v>4370</v>
      </c>
      <c r="E4195" s="22" t="s">
        <v>4381</v>
      </c>
      <c r="F4195" s="22" t="s">
        <v>4381</v>
      </c>
      <c r="G4195" s="15"/>
      <c r="H4195" s="15"/>
    </row>
    <row r="4196">
      <c r="A4196" s="21">
        <v>4192.0</v>
      </c>
      <c r="B4196" s="22" t="s">
        <v>21</v>
      </c>
      <c r="C4196" s="22" t="s">
        <v>4027</v>
      </c>
      <c r="D4196" s="22" t="s">
        <v>4370</v>
      </c>
      <c r="E4196" s="22" t="s">
        <v>4382</v>
      </c>
      <c r="F4196" s="22" t="s">
        <v>4383</v>
      </c>
      <c r="G4196" s="15"/>
      <c r="H4196" s="15"/>
    </row>
    <row r="4197">
      <c r="A4197" s="21">
        <v>4193.0</v>
      </c>
      <c r="B4197" s="22" t="s">
        <v>21</v>
      </c>
      <c r="C4197" s="22" t="s">
        <v>4027</v>
      </c>
      <c r="D4197" s="22" t="s">
        <v>4370</v>
      </c>
      <c r="E4197" s="22" t="s">
        <v>4382</v>
      </c>
      <c r="F4197" s="22" t="s">
        <v>4384</v>
      </c>
      <c r="G4197" s="15"/>
      <c r="H4197" s="15"/>
    </row>
    <row r="4198">
      <c r="A4198" s="21">
        <v>4194.0</v>
      </c>
      <c r="B4198" s="22" t="s">
        <v>36</v>
      </c>
      <c r="C4198" s="22" t="s">
        <v>4027</v>
      </c>
      <c r="D4198" s="22" t="s">
        <v>4370</v>
      </c>
      <c r="E4198" s="22" t="s">
        <v>4382</v>
      </c>
      <c r="F4198" s="22" t="s">
        <v>4382</v>
      </c>
      <c r="G4198" s="15"/>
      <c r="H4198" s="15"/>
    </row>
    <row r="4199">
      <c r="A4199" s="21">
        <v>4195.0</v>
      </c>
      <c r="B4199" s="22" t="s">
        <v>21</v>
      </c>
      <c r="C4199" s="22" t="s">
        <v>4027</v>
      </c>
      <c r="D4199" s="22" t="s">
        <v>4370</v>
      </c>
      <c r="E4199" s="22" t="s">
        <v>4382</v>
      </c>
      <c r="F4199" s="22" t="s">
        <v>4385</v>
      </c>
      <c r="G4199" s="15"/>
      <c r="H4199" s="15"/>
    </row>
    <row r="4200">
      <c r="A4200" s="21">
        <v>4196.0</v>
      </c>
      <c r="B4200" s="22" t="s">
        <v>21</v>
      </c>
      <c r="C4200" s="22" t="s">
        <v>4027</v>
      </c>
      <c r="D4200" s="22" t="s">
        <v>4370</v>
      </c>
      <c r="E4200" s="22" t="s">
        <v>4386</v>
      </c>
      <c r="F4200" s="22" t="s">
        <v>4386</v>
      </c>
      <c r="G4200" s="15"/>
      <c r="H4200" s="15"/>
    </row>
    <row r="4201">
      <c r="A4201" s="21">
        <v>4197.0</v>
      </c>
      <c r="B4201" s="22" t="s">
        <v>21</v>
      </c>
      <c r="C4201" s="22" t="s">
        <v>4027</v>
      </c>
      <c r="D4201" s="22" t="s">
        <v>4370</v>
      </c>
      <c r="E4201" s="22" t="s">
        <v>4387</v>
      </c>
      <c r="F4201" s="22" t="s">
        <v>4387</v>
      </c>
      <c r="G4201" s="15"/>
      <c r="H4201" s="15"/>
    </row>
    <row r="4202">
      <c r="A4202" s="21">
        <v>4198.0</v>
      </c>
      <c r="B4202" s="22" t="s">
        <v>21</v>
      </c>
      <c r="C4202" s="22" t="s">
        <v>4027</v>
      </c>
      <c r="D4202" s="22" t="s">
        <v>4388</v>
      </c>
      <c r="E4202" s="22" t="s">
        <v>4389</v>
      </c>
      <c r="F4202" s="22" t="s">
        <v>4390</v>
      </c>
      <c r="G4202" s="15"/>
      <c r="H4202" s="15"/>
    </row>
    <row r="4203">
      <c r="A4203" s="21">
        <v>4199.0</v>
      </c>
      <c r="B4203" s="22" t="s">
        <v>21</v>
      </c>
      <c r="C4203" s="22" t="s">
        <v>4027</v>
      </c>
      <c r="D4203" s="22" t="s">
        <v>4388</v>
      </c>
      <c r="E4203" s="22" t="s">
        <v>4389</v>
      </c>
      <c r="F4203" s="22" t="s">
        <v>4391</v>
      </c>
      <c r="G4203" s="15"/>
      <c r="H4203" s="15"/>
    </row>
    <row r="4204">
      <c r="A4204" s="21">
        <v>4200.0</v>
      </c>
      <c r="B4204" s="22" t="s">
        <v>21</v>
      </c>
      <c r="C4204" s="22" t="s">
        <v>4027</v>
      </c>
      <c r="D4204" s="22" t="s">
        <v>4388</v>
      </c>
      <c r="E4204" s="22" t="s">
        <v>4389</v>
      </c>
      <c r="F4204" s="22" t="s">
        <v>4392</v>
      </c>
      <c r="G4204" s="15"/>
      <c r="H4204" s="15"/>
    </row>
    <row r="4205">
      <c r="A4205" s="21">
        <v>4201.0</v>
      </c>
      <c r="B4205" s="22" t="s">
        <v>21</v>
      </c>
      <c r="C4205" s="22" t="s">
        <v>4027</v>
      </c>
      <c r="D4205" s="22" t="s">
        <v>4388</v>
      </c>
      <c r="E4205" s="22" t="s">
        <v>4389</v>
      </c>
      <c r="F4205" s="22" t="s">
        <v>4393</v>
      </c>
      <c r="G4205" s="15"/>
      <c r="H4205" s="15"/>
    </row>
    <row r="4206">
      <c r="A4206" s="21">
        <v>4202.0</v>
      </c>
      <c r="B4206" s="22" t="s">
        <v>21</v>
      </c>
      <c r="C4206" s="22" t="s">
        <v>4027</v>
      </c>
      <c r="D4206" s="22" t="s">
        <v>4388</v>
      </c>
      <c r="E4206" s="22" t="s">
        <v>4389</v>
      </c>
      <c r="F4206" s="22" t="s">
        <v>4394</v>
      </c>
      <c r="G4206" s="15"/>
      <c r="H4206" s="15"/>
    </row>
    <row r="4207">
      <c r="A4207" s="21">
        <v>4203.0</v>
      </c>
      <c r="B4207" s="22" t="s">
        <v>21</v>
      </c>
      <c r="C4207" s="22" t="s">
        <v>4027</v>
      </c>
      <c r="D4207" s="22" t="s">
        <v>4388</v>
      </c>
      <c r="E4207" s="22" t="s">
        <v>4389</v>
      </c>
      <c r="F4207" s="22" t="s">
        <v>4395</v>
      </c>
      <c r="G4207" s="15"/>
      <c r="H4207" s="15"/>
    </row>
    <row r="4208">
      <c r="A4208" s="21">
        <v>4204.0</v>
      </c>
      <c r="B4208" s="22" t="s">
        <v>21</v>
      </c>
      <c r="C4208" s="22" t="s">
        <v>4027</v>
      </c>
      <c r="D4208" s="22" t="s">
        <v>4388</v>
      </c>
      <c r="E4208" s="22" t="s">
        <v>4389</v>
      </c>
      <c r="F4208" s="22" t="s">
        <v>4396</v>
      </c>
      <c r="G4208" s="15"/>
      <c r="H4208" s="15"/>
    </row>
    <row r="4209">
      <c r="A4209" s="21">
        <v>4205.0</v>
      </c>
      <c r="B4209" s="22" t="s">
        <v>36</v>
      </c>
      <c r="C4209" s="22" t="s">
        <v>4027</v>
      </c>
      <c r="D4209" s="22" t="s">
        <v>4388</v>
      </c>
      <c r="E4209" s="22" t="s">
        <v>4389</v>
      </c>
      <c r="F4209" s="22" t="s">
        <v>4389</v>
      </c>
      <c r="G4209" s="15"/>
      <c r="H4209" s="15"/>
    </row>
    <row r="4210">
      <c r="A4210" s="21">
        <v>4206.0</v>
      </c>
      <c r="B4210" s="22" t="s">
        <v>21</v>
      </c>
      <c r="C4210" s="22" t="s">
        <v>4027</v>
      </c>
      <c r="D4210" s="22" t="s">
        <v>4388</v>
      </c>
      <c r="E4210" s="22" t="s">
        <v>4389</v>
      </c>
      <c r="F4210" s="22" t="s">
        <v>4397</v>
      </c>
      <c r="G4210" s="15"/>
      <c r="H4210" s="15"/>
    </row>
    <row r="4211">
      <c r="A4211" s="21">
        <v>4207.0</v>
      </c>
      <c r="B4211" s="22" t="s">
        <v>21</v>
      </c>
      <c r="C4211" s="22" t="s">
        <v>4027</v>
      </c>
      <c r="D4211" s="22" t="s">
        <v>4388</v>
      </c>
      <c r="E4211" s="22" t="s">
        <v>4398</v>
      </c>
      <c r="F4211" s="22" t="s">
        <v>4399</v>
      </c>
      <c r="G4211" s="15"/>
      <c r="H4211" s="15"/>
    </row>
    <row r="4212">
      <c r="A4212" s="21">
        <v>4208.0</v>
      </c>
      <c r="B4212" s="22" t="s">
        <v>21</v>
      </c>
      <c r="C4212" s="22" t="s">
        <v>4027</v>
      </c>
      <c r="D4212" s="22" t="s">
        <v>4388</v>
      </c>
      <c r="E4212" s="22" t="s">
        <v>4398</v>
      </c>
      <c r="F4212" s="22" t="s">
        <v>4400</v>
      </c>
      <c r="G4212" s="15"/>
      <c r="H4212" s="15"/>
    </row>
    <row r="4213">
      <c r="A4213" s="21">
        <v>4209.0</v>
      </c>
      <c r="B4213" s="22" t="s">
        <v>21</v>
      </c>
      <c r="C4213" s="22" t="s">
        <v>4027</v>
      </c>
      <c r="D4213" s="22" t="s">
        <v>4388</v>
      </c>
      <c r="E4213" s="22" t="s">
        <v>4398</v>
      </c>
      <c r="F4213" s="22" t="s">
        <v>4401</v>
      </c>
      <c r="G4213" s="15"/>
      <c r="H4213" s="15"/>
    </row>
    <row r="4214">
      <c r="A4214" s="21">
        <v>4210.0</v>
      </c>
      <c r="B4214" s="22" t="s">
        <v>36</v>
      </c>
      <c r="C4214" s="22" t="s">
        <v>4027</v>
      </c>
      <c r="D4214" s="22" t="s">
        <v>4388</v>
      </c>
      <c r="E4214" s="22" t="s">
        <v>4398</v>
      </c>
      <c r="F4214" s="22" t="s">
        <v>4398</v>
      </c>
      <c r="G4214" s="15"/>
      <c r="H4214" s="15"/>
    </row>
    <row r="4215">
      <c r="A4215" s="21">
        <v>4211.0</v>
      </c>
      <c r="B4215" s="22" t="s">
        <v>21</v>
      </c>
      <c r="C4215" s="22" t="s">
        <v>4027</v>
      </c>
      <c r="D4215" s="22" t="s">
        <v>4388</v>
      </c>
      <c r="E4215" s="22" t="s">
        <v>4398</v>
      </c>
      <c r="F4215" s="22" t="s">
        <v>4402</v>
      </c>
      <c r="G4215" s="15"/>
      <c r="H4215" s="15"/>
    </row>
    <row r="4216">
      <c r="A4216" s="21">
        <v>4212.0</v>
      </c>
      <c r="B4216" s="22" t="s">
        <v>21</v>
      </c>
      <c r="C4216" s="22" t="s">
        <v>4027</v>
      </c>
      <c r="D4216" s="22" t="s">
        <v>4388</v>
      </c>
      <c r="E4216" s="22" t="s">
        <v>1106</v>
      </c>
      <c r="F4216" s="22" t="s">
        <v>4403</v>
      </c>
      <c r="G4216" s="15"/>
      <c r="H4216" s="15"/>
    </row>
    <row r="4217">
      <c r="A4217" s="21">
        <v>4213.0</v>
      </c>
      <c r="B4217" s="22" t="s">
        <v>21</v>
      </c>
      <c r="C4217" s="22" t="s">
        <v>4027</v>
      </c>
      <c r="D4217" s="22" t="s">
        <v>4388</v>
      </c>
      <c r="E4217" s="22" t="s">
        <v>1106</v>
      </c>
      <c r="F4217" s="22" t="s">
        <v>4404</v>
      </c>
      <c r="G4217" s="15"/>
      <c r="H4217" s="15"/>
    </row>
    <row r="4218">
      <c r="A4218" s="21">
        <v>4214.0</v>
      </c>
      <c r="B4218" s="22" t="s">
        <v>21</v>
      </c>
      <c r="C4218" s="22" t="s">
        <v>4027</v>
      </c>
      <c r="D4218" s="22" t="s">
        <v>4388</v>
      </c>
      <c r="E4218" s="22" t="s">
        <v>1106</v>
      </c>
      <c r="F4218" s="22" t="s">
        <v>4405</v>
      </c>
      <c r="G4218" s="15"/>
      <c r="H4218" s="15"/>
    </row>
    <row r="4219">
      <c r="A4219" s="21">
        <v>4215.0</v>
      </c>
      <c r="B4219" s="22" t="s">
        <v>21</v>
      </c>
      <c r="C4219" s="22" t="s">
        <v>4027</v>
      </c>
      <c r="D4219" s="22" t="s">
        <v>4388</v>
      </c>
      <c r="E4219" s="22" t="s">
        <v>1106</v>
      </c>
      <c r="F4219" s="22" t="s">
        <v>4406</v>
      </c>
      <c r="G4219" s="15"/>
      <c r="H4219" s="15"/>
    </row>
    <row r="4220">
      <c r="A4220" s="21">
        <v>4216.0</v>
      </c>
      <c r="B4220" s="22" t="s">
        <v>21</v>
      </c>
      <c r="C4220" s="22" t="s">
        <v>4027</v>
      </c>
      <c r="D4220" s="22" t="s">
        <v>4388</v>
      </c>
      <c r="E4220" s="22" t="s">
        <v>1106</v>
      </c>
      <c r="F4220" s="22" t="s">
        <v>4407</v>
      </c>
      <c r="G4220" s="15"/>
      <c r="H4220" s="15"/>
    </row>
    <row r="4221">
      <c r="A4221" s="21">
        <v>4217.0</v>
      </c>
      <c r="B4221" s="22" t="s">
        <v>21</v>
      </c>
      <c r="C4221" s="22" t="s">
        <v>4027</v>
      </c>
      <c r="D4221" s="22" t="s">
        <v>4388</v>
      </c>
      <c r="E4221" s="22" t="s">
        <v>1106</v>
      </c>
      <c r="F4221" s="22" t="s">
        <v>4408</v>
      </c>
      <c r="G4221" s="15"/>
      <c r="H4221" s="15"/>
    </row>
    <row r="4222">
      <c r="A4222" s="21">
        <v>4218.0</v>
      </c>
      <c r="B4222" s="22" t="s">
        <v>21</v>
      </c>
      <c r="C4222" s="22" t="s">
        <v>4027</v>
      </c>
      <c r="D4222" s="22" t="s">
        <v>4388</v>
      </c>
      <c r="E4222" s="22" t="s">
        <v>1106</v>
      </c>
      <c r="F4222" s="22" t="s">
        <v>4409</v>
      </c>
      <c r="G4222" s="15"/>
      <c r="H4222" s="15"/>
    </row>
    <row r="4223">
      <c r="A4223" s="21">
        <v>4219.0</v>
      </c>
      <c r="B4223" s="22" t="s">
        <v>21</v>
      </c>
      <c r="C4223" s="22" t="s">
        <v>4027</v>
      </c>
      <c r="D4223" s="22" t="s">
        <v>4388</v>
      </c>
      <c r="E4223" s="22" t="s">
        <v>1106</v>
      </c>
      <c r="F4223" s="22" t="s">
        <v>4410</v>
      </c>
      <c r="G4223" s="15"/>
      <c r="H4223" s="15"/>
    </row>
    <row r="4224">
      <c r="A4224" s="21">
        <v>4220.0</v>
      </c>
      <c r="B4224" s="22" t="s">
        <v>21</v>
      </c>
      <c r="C4224" s="22" t="s">
        <v>4027</v>
      </c>
      <c r="D4224" s="22" t="s">
        <v>4388</v>
      </c>
      <c r="E4224" s="22" t="s">
        <v>1106</v>
      </c>
      <c r="F4224" s="22" t="s">
        <v>4411</v>
      </c>
      <c r="G4224" s="15"/>
      <c r="H4224" s="15"/>
    </row>
    <row r="4225">
      <c r="A4225" s="21">
        <v>4221.0</v>
      </c>
      <c r="B4225" s="22" t="s">
        <v>21</v>
      </c>
      <c r="C4225" s="22" t="s">
        <v>4027</v>
      </c>
      <c r="D4225" s="22" t="s">
        <v>4388</v>
      </c>
      <c r="E4225" s="22" t="s">
        <v>1106</v>
      </c>
      <c r="F4225" s="22" t="s">
        <v>4412</v>
      </c>
      <c r="G4225" s="15"/>
      <c r="H4225" s="15"/>
    </row>
    <row r="4226">
      <c r="A4226" s="21">
        <v>4222.0</v>
      </c>
      <c r="B4226" s="22" t="s">
        <v>36</v>
      </c>
      <c r="C4226" s="22" t="s">
        <v>4027</v>
      </c>
      <c r="D4226" s="22" t="s">
        <v>4388</v>
      </c>
      <c r="E4226" s="22" t="s">
        <v>1106</v>
      </c>
      <c r="F4226" s="22" t="s">
        <v>1106</v>
      </c>
      <c r="G4226" s="15"/>
      <c r="H4226" s="15"/>
    </row>
    <row r="4227">
      <c r="A4227" s="21">
        <v>4223.0</v>
      </c>
      <c r="B4227" s="22" t="s">
        <v>21</v>
      </c>
      <c r="C4227" s="22" t="s">
        <v>4027</v>
      </c>
      <c r="D4227" s="22" t="s">
        <v>4388</v>
      </c>
      <c r="E4227" s="22" t="s">
        <v>1106</v>
      </c>
      <c r="F4227" s="22" t="s">
        <v>4413</v>
      </c>
      <c r="G4227" s="15"/>
      <c r="H4227" s="15"/>
    </row>
    <row r="4228">
      <c r="A4228" s="21">
        <v>4224.0</v>
      </c>
      <c r="B4228" s="22" t="s">
        <v>21</v>
      </c>
      <c r="C4228" s="22" t="s">
        <v>4027</v>
      </c>
      <c r="D4228" s="22" t="s">
        <v>4388</v>
      </c>
      <c r="E4228" s="22" t="s">
        <v>1106</v>
      </c>
      <c r="F4228" s="22" t="s">
        <v>4414</v>
      </c>
      <c r="G4228" s="15"/>
      <c r="H4228" s="15"/>
    </row>
    <row r="4229">
      <c r="A4229" s="21">
        <v>4225.0</v>
      </c>
      <c r="B4229" s="22" t="s">
        <v>21</v>
      </c>
      <c r="C4229" s="22" t="s">
        <v>4027</v>
      </c>
      <c r="D4229" s="22" t="s">
        <v>4388</v>
      </c>
      <c r="E4229" s="22" t="s">
        <v>1106</v>
      </c>
      <c r="F4229" s="22" t="s">
        <v>4415</v>
      </c>
      <c r="G4229" s="15"/>
      <c r="H4229" s="15"/>
    </row>
    <row r="4230">
      <c r="A4230" s="21">
        <v>4226.0</v>
      </c>
      <c r="B4230" s="22" t="s">
        <v>21</v>
      </c>
      <c r="C4230" s="22" t="s">
        <v>4027</v>
      </c>
      <c r="D4230" s="22" t="s">
        <v>4388</v>
      </c>
      <c r="E4230" s="22" t="s">
        <v>1106</v>
      </c>
      <c r="F4230" s="22" t="s">
        <v>4416</v>
      </c>
      <c r="G4230" s="15"/>
      <c r="H4230" s="15"/>
    </row>
    <row r="4231">
      <c r="A4231" s="21">
        <v>4227.0</v>
      </c>
      <c r="B4231" s="22" t="s">
        <v>21</v>
      </c>
      <c r="C4231" s="22" t="s">
        <v>4027</v>
      </c>
      <c r="D4231" s="22" t="s">
        <v>4388</v>
      </c>
      <c r="E4231" s="22" t="s">
        <v>1106</v>
      </c>
      <c r="F4231" s="22" t="s">
        <v>4417</v>
      </c>
      <c r="G4231" s="15"/>
      <c r="H4231" s="15"/>
    </row>
    <row r="4232">
      <c r="A4232" s="21">
        <v>4228.0</v>
      </c>
      <c r="B4232" s="22" t="s">
        <v>21</v>
      </c>
      <c r="C4232" s="22" t="s">
        <v>4418</v>
      </c>
      <c r="D4232" s="22" t="s">
        <v>4419</v>
      </c>
      <c r="E4232" s="22" t="s">
        <v>4420</v>
      </c>
      <c r="F4232" s="22" t="s">
        <v>4420</v>
      </c>
      <c r="G4232" s="15"/>
      <c r="H4232" s="15"/>
    </row>
    <row r="4233">
      <c r="A4233" s="21">
        <v>4229.0</v>
      </c>
      <c r="B4233" s="22" t="s">
        <v>21</v>
      </c>
      <c r="C4233" s="22" t="s">
        <v>4418</v>
      </c>
      <c r="D4233" s="22" t="s">
        <v>4419</v>
      </c>
      <c r="E4233" s="22" t="s">
        <v>4421</v>
      </c>
      <c r="F4233" s="22" t="s">
        <v>4422</v>
      </c>
      <c r="G4233" s="15"/>
      <c r="H4233" s="15"/>
    </row>
    <row r="4234">
      <c r="A4234" s="21">
        <v>4230.0</v>
      </c>
      <c r="B4234" s="22" t="s">
        <v>21</v>
      </c>
      <c r="C4234" s="22" t="s">
        <v>4418</v>
      </c>
      <c r="D4234" s="22" t="s">
        <v>4419</v>
      </c>
      <c r="E4234" s="22" t="s">
        <v>4421</v>
      </c>
      <c r="F4234" s="22" t="s">
        <v>4423</v>
      </c>
      <c r="G4234" s="15"/>
      <c r="H4234" s="15"/>
    </row>
    <row r="4235">
      <c r="A4235" s="21">
        <v>4231.0</v>
      </c>
      <c r="B4235" s="22" t="s">
        <v>21</v>
      </c>
      <c r="C4235" s="22" t="s">
        <v>4418</v>
      </c>
      <c r="D4235" s="22" t="s">
        <v>4419</v>
      </c>
      <c r="E4235" s="22" t="s">
        <v>4421</v>
      </c>
      <c r="F4235" s="22" t="s">
        <v>4424</v>
      </c>
      <c r="G4235" s="15"/>
      <c r="H4235" s="15"/>
    </row>
    <row r="4236">
      <c r="A4236" s="21">
        <v>4232.0</v>
      </c>
      <c r="B4236" s="22" t="s">
        <v>21</v>
      </c>
      <c r="C4236" s="22" t="s">
        <v>4418</v>
      </c>
      <c r="D4236" s="22" t="s">
        <v>4419</v>
      </c>
      <c r="E4236" s="22" t="s">
        <v>4425</v>
      </c>
      <c r="F4236" s="22" t="s">
        <v>4425</v>
      </c>
      <c r="G4236" s="15"/>
      <c r="H4236" s="15"/>
    </row>
    <row r="4237">
      <c r="A4237" s="21">
        <v>4233.0</v>
      </c>
      <c r="B4237" s="22" t="s">
        <v>21</v>
      </c>
      <c r="C4237" s="22" t="s">
        <v>4418</v>
      </c>
      <c r="D4237" s="22" t="s">
        <v>4419</v>
      </c>
      <c r="E4237" s="22" t="s">
        <v>4426</v>
      </c>
      <c r="F4237" s="22" t="s">
        <v>4427</v>
      </c>
      <c r="G4237" s="15"/>
      <c r="H4237" s="15"/>
    </row>
    <row r="4238">
      <c r="A4238" s="21">
        <v>4234.0</v>
      </c>
      <c r="B4238" s="22" t="s">
        <v>21</v>
      </c>
      <c r="C4238" s="22" t="s">
        <v>4418</v>
      </c>
      <c r="D4238" s="22" t="s">
        <v>4419</v>
      </c>
      <c r="E4238" s="22" t="s">
        <v>4426</v>
      </c>
      <c r="F4238" s="22" t="s">
        <v>4428</v>
      </c>
      <c r="G4238" s="15"/>
      <c r="H4238" s="15"/>
    </row>
    <row r="4239">
      <c r="A4239" s="21">
        <v>4235.0</v>
      </c>
      <c r="B4239" s="22" t="s">
        <v>21</v>
      </c>
      <c r="C4239" s="22" t="s">
        <v>4418</v>
      </c>
      <c r="D4239" s="22" t="s">
        <v>4419</v>
      </c>
      <c r="E4239" s="22" t="s">
        <v>4426</v>
      </c>
      <c r="F4239" s="22" t="s">
        <v>4429</v>
      </c>
      <c r="G4239" s="15"/>
      <c r="H4239" s="15"/>
    </row>
    <row r="4240">
      <c r="A4240" s="21">
        <v>4236.0</v>
      </c>
      <c r="B4240" s="22" t="s">
        <v>21</v>
      </c>
      <c r="C4240" s="22" t="s">
        <v>4418</v>
      </c>
      <c r="D4240" s="22" t="s">
        <v>4419</v>
      </c>
      <c r="E4240" s="22" t="s">
        <v>4426</v>
      </c>
      <c r="F4240" s="22" t="s">
        <v>4430</v>
      </c>
      <c r="G4240" s="15"/>
      <c r="H4240" s="15"/>
    </row>
    <row r="4241">
      <c r="A4241" s="21">
        <v>4237.0</v>
      </c>
      <c r="B4241" s="22" t="s">
        <v>21</v>
      </c>
      <c r="C4241" s="22" t="s">
        <v>4418</v>
      </c>
      <c r="D4241" s="22" t="s">
        <v>4419</v>
      </c>
      <c r="E4241" s="22" t="s">
        <v>4431</v>
      </c>
      <c r="F4241" s="22" t="s">
        <v>4432</v>
      </c>
      <c r="G4241" s="15"/>
      <c r="H4241" s="15"/>
    </row>
    <row r="4242">
      <c r="A4242" s="21">
        <v>4238.0</v>
      </c>
      <c r="B4242" s="22" t="s">
        <v>21</v>
      </c>
      <c r="C4242" s="22" t="s">
        <v>4418</v>
      </c>
      <c r="D4242" s="22" t="s">
        <v>4419</v>
      </c>
      <c r="E4242" s="22" t="s">
        <v>4431</v>
      </c>
      <c r="F4242" s="22" t="s">
        <v>4433</v>
      </c>
      <c r="G4242" s="15"/>
      <c r="H4242" s="15"/>
    </row>
    <row r="4243">
      <c r="A4243" s="21">
        <v>4239.0</v>
      </c>
      <c r="B4243" s="22" t="s">
        <v>21</v>
      </c>
      <c r="C4243" s="22" t="s">
        <v>4418</v>
      </c>
      <c r="D4243" s="22" t="s">
        <v>4419</v>
      </c>
      <c r="E4243" s="22" t="s">
        <v>4434</v>
      </c>
      <c r="F4243" s="22" t="s">
        <v>4435</v>
      </c>
      <c r="G4243" s="15"/>
      <c r="H4243" s="15"/>
    </row>
    <row r="4244">
      <c r="A4244" s="21">
        <v>4240.0</v>
      </c>
      <c r="B4244" s="22" t="s">
        <v>21</v>
      </c>
      <c r="C4244" s="22" t="s">
        <v>4418</v>
      </c>
      <c r="D4244" s="22" t="s">
        <v>4419</v>
      </c>
      <c r="E4244" s="22" t="s">
        <v>4434</v>
      </c>
      <c r="F4244" s="22" t="s">
        <v>4436</v>
      </c>
      <c r="G4244" s="15"/>
      <c r="H4244" s="15"/>
    </row>
    <row r="4245">
      <c r="A4245" s="21">
        <v>4241.0</v>
      </c>
      <c r="B4245" s="22" t="s">
        <v>21</v>
      </c>
      <c r="C4245" s="22" t="s">
        <v>4418</v>
      </c>
      <c r="D4245" s="22" t="s">
        <v>4419</v>
      </c>
      <c r="E4245" s="22" t="s">
        <v>4434</v>
      </c>
      <c r="F4245" s="22" t="s">
        <v>4027</v>
      </c>
      <c r="G4245" s="15"/>
      <c r="H4245" s="15"/>
    </row>
    <row r="4246">
      <c r="A4246" s="21">
        <v>4242.0</v>
      </c>
      <c r="B4246" s="22" t="s">
        <v>21</v>
      </c>
      <c r="C4246" s="22" t="s">
        <v>4418</v>
      </c>
      <c r="D4246" s="22" t="s">
        <v>4419</v>
      </c>
      <c r="E4246" s="22" t="s">
        <v>4434</v>
      </c>
      <c r="F4246" s="22" t="s">
        <v>4437</v>
      </c>
      <c r="G4246" s="15"/>
      <c r="H4246" s="15"/>
    </row>
    <row r="4247">
      <c r="A4247" s="21">
        <v>4243.0</v>
      </c>
      <c r="B4247" s="22" t="s">
        <v>21</v>
      </c>
      <c r="C4247" s="22" t="s">
        <v>4418</v>
      </c>
      <c r="D4247" s="22" t="s">
        <v>4419</v>
      </c>
      <c r="E4247" s="22" t="s">
        <v>4438</v>
      </c>
      <c r="F4247" s="22" t="s">
        <v>4438</v>
      </c>
      <c r="G4247" s="15"/>
      <c r="H4247" s="15"/>
    </row>
    <row r="4248">
      <c r="A4248" s="21">
        <v>4244.0</v>
      </c>
      <c r="B4248" s="22" t="s">
        <v>21</v>
      </c>
      <c r="C4248" s="22" t="s">
        <v>4418</v>
      </c>
      <c r="D4248" s="22" t="s">
        <v>4419</v>
      </c>
      <c r="E4248" s="22" t="s">
        <v>4438</v>
      </c>
      <c r="F4248" s="22" t="s">
        <v>4439</v>
      </c>
      <c r="G4248" s="15"/>
      <c r="H4248" s="15"/>
    </row>
    <row r="4249">
      <c r="A4249" s="21">
        <v>4245.0</v>
      </c>
      <c r="B4249" s="22" t="s">
        <v>21</v>
      </c>
      <c r="C4249" s="22" t="s">
        <v>4418</v>
      </c>
      <c r="D4249" s="22" t="s">
        <v>4419</v>
      </c>
      <c r="E4249" s="22" t="s">
        <v>4440</v>
      </c>
      <c r="F4249" s="22" t="s">
        <v>4441</v>
      </c>
      <c r="G4249" s="15"/>
      <c r="H4249" s="15"/>
    </row>
    <row r="4250">
      <c r="A4250" s="21">
        <v>4246.0</v>
      </c>
      <c r="B4250" s="22" t="s">
        <v>21</v>
      </c>
      <c r="C4250" s="22" t="s">
        <v>4418</v>
      </c>
      <c r="D4250" s="22" t="s">
        <v>4419</v>
      </c>
      <c r="E4250" s="22" t="s">
        <v>4440</v>
      </c>
      <c r="F4250" s="22" t="s">
        <v>4442</v>
      </c>
      <c r="G4250" s="15"/>
      <c r="H4250" s="15"/>
    </row>
    <row r="4251">
      <c r="A4251" s="21">
        <v>4247.0</v>
      </c>
      <c r="B4251" s="22" t="s">
        <v>21</v>
      </c>
      <c r="C4251" s="22" t="s">
        <v>4418</v>
      </c>
      <c r="D4251" s="22" t="s">
        <v>4419</v>
      </c>
      <c r="E4251" s="22" t="s">
        <v>4440</v>
      </c>
      <c r="F4251" s="22" t="s">
        <v>4443</v>
      </c>
      <c r="G4251" s="15"/>
      <c r="H4251" s="15"/>
    </row>
    <row r="4252">
      <c r="A4252" s="21">
        <v>4248.0</v>
      </c>
      <c r="B4252" s="22" t="s">
        <v>21</v>
      </c>
      <c r="C4252" s="22" t="s">
        <v>4418</v>
      </c>
      <c r="D4252" s="22" t="s">
        <v>4419</v>
      </c>
      <c r="E4252" s="22" t="s">
        <v>4440</v>
      </c>
      <c r="F4252" s="22" t="s">
        <v>4444</v>
      </c>
      <c r="G4252" s="15"/>
      <c r="H4252" s="15"/>
    </row>
    <row r="4253">
      <c r="A4253" s="21">
        <v>4249.0</v>
      </c>
      <c r="B4253" s="22" t="s">
        <v>21</v>
      </c>
      <c r="C4253" s="22" t="s">
        <v>4418</v>
      </c>
      <c r="D4253" s="22" t="s">
        <v>4445</v>
      </c>
      <c r="E4253" s="22" t="s">
        <v>4420</v>
      </c>
      <c r="F4253" s="22" t="s">
        <v>4420</v>
      </c>
      <c r="G4253" s="15"/>
      <c r="H4253" s="15"/>
    </row>
    <row r="4254">
      <c r="A4254" s="21">
        <v>4250.0</v>
      </c>
      <c r="B4254" s="22" t="s">
        <v>21</v>
      </c>
      <c r="C4254" s="22" t="s">
        <v>4418</v>
      </c>
      <c r="D4254" s="22" t="s">
        <v>4445</v>
      </c>
      <c r="E4254" s="22" t="s">
        <v>4446</v>
      </c>
      <c r="F4254" s="22" t="s">
        <v>4447</v>
      </c>
      <c r="G4254" s="15"/>
      <c r="H4254" s="15"/>
    </row>
    <row r="4255">
      <c r="A4255" s="21">
        <v>4251.0</v>
      </c>
      <c r="B4255" s="22" t="s">
        <v>21</v>
      </c>
      <c r="C4255" s="22" t="s">
        <v>4418</v>
      </c>
      <c r="D4255" s="22" t="s">
        <v>4445</v>
      </c>
      <c r="E4255" s="22" t="s">
        <v>4446</v>
      </c>
      <c r="F4255" s="22" t="s">
        <v>4448</v>
      </c>
      <c r="G4255" s="15"/>
      <c r="H4255" s="15"/>
    </row>
    <row r="4256">
      <c r="A4256" s="21">
        <v>4252.0</v>
      </c>
      <c r="B4256" s="22" t="s">
        <v>21</v>
      </c>
      <c r="C4256" s="22" t="s">
        <v>4418</v>
      </c>
      <c r="D4256" s="22" t="s">
        <v>4445</v>
      </c>
      <c r="E4256" s="22" t="s">
        <v>4446</v>
      </c>
      <c r="F4256" s="22" t="s">
        <v>4449</v>
      </c>
      <c r="G4256" s="15"/>
      <c r="H4256" s="15"/>
    </row>
    <row r="4257">
      <c r="A4257" s="21">
        <v>4253.0</v>
      </c>
      <c r="B4257" s="22" t="s">
        <v>21</v>
      </c>
      <c r="C4257" s="22" t="s">
        <v>4418</v>
      </c>
      <c r="D4257" s="22" t="s">
        <v>4445</v>
      </c>
      <c r="E4257" s="22" t="s">
        <v>4446</v>
      </c>
      <c r="F4257" s="22" t="s">
        <v>4450</v>
      </c>
      <c r="G4257" s="15"/>
      <c r="H4257" s="15"/>
    </row>
    <row r="4258">
      <c r="A4258" s="21">
        <v>4254.0</v>
      </c>
      <c r="B4258" s="22" t="s">
        <v>21</v>
      </c>
      <c r="C4258" s="22" t="s">
        <v>4418</v>
      </c>
      <c r="D4258" s="22" t="s">
        <v>4445</v>
      </c>
      <c r="E4258" s="22" t="s">
        <v>4446</v>
      </c>
      <c r="F4258" s="22" t="s">
        <v>4451</v>
      </c>
      <c r="G4258" s="15"/>
      <c r="H4258" s="15"/>
    </row>
    <row r="4259">
      <c r="A4259" s="21">
        <v>4255.0</v>
      </c>
      <c r="B4259" s="22" t="s">
        <v>21</v>
      </c>
      <c r="C4259" s="22" t="s">
        <v>4418</v>
      </c>
      <c r="D4259" s="22" t="s">
        <v>4445</v>
      </c>
      <c r="E4259" s="22" t="s">
        <v>4446</v>
      </c>
      <c r="F4259" s="22" t="s">
        <v>4452</v>
      </c>
      <c r="G4259" s="15"/>
      <c r="H4259" s="15"/>
    </row>
    <row r="4260">
      <c r="A4260" s="21">
        <v>4256.0</v>
      </c>
      <c r="B4260" s="22" t="s">
        <v>21</v>
      </c>
      <c r="C4260" s="22" t="s">
        <v>4418</v>
      </c>
      <c r="D4260" s="22" t="s">
        <v>4445</v>
      </c>
      <c r="E4260" s="22" t="s">
        <v>4446</v>
      </c>
      <c r="F4260" s="22" t="s">
        <v>4453</v>
      </c>
      <c r="G4260" s="15"/>
      <c r="H4260" s="15"/>
    </row>
    <row r="4261">
      <c r="A4261" s="21">
        <v>4257.0</v>
      </c>
      <c r="B4261" s="22" t="s">
        <v>21</v>
      </c>
      <c r="C4261" s="22" t="s">
        <v>4418</v>
      </c>
      <c r="D4261" s="22" t="s">
        <v>4445</v>
      </c>
      <c r="E4261" s="22" t="s">
        <v>4425</v>
      </c>
      <c r="F4261" s="22" t="s">
        <v>4425</v>
      </c>
      <c r="G4261" s="15"/>
      <c r="H4261" s="15"/>
    </row>
    <row r="4262">
      <c r="A4262" s="21">
        <v>4258.0</v>
      </c>
      <c r="B4262" s="22" t="s">
        <v>21</v>
      </c>
      <c r="C4262" s="22" t="s">
        <v>4418</v>
      </c>
      <c r="D4262" s="22" t="s">
        <v>4445</v>
      </c>
      <c r="E4262" s="22" t="s">
        <v>4454</v>
      </c>
      <c r="F4262" s="22" t="s">
        <v>4454</v>
      </c>
      <c r="G4262" s="15"/>
      <c r="H4262" s="15"/>
    </row>
    <row r="4263">
      <c r="A4263" s="21">
        <v>4259.0</v>
      </c>
      <c r="B4263" s="22" t="s">
        <v>21</v>
      </c>
      <c r="C4263" s="22" t="s">
        <v>4418</v>
      </c>
      <c r="D4263" s="22" t="s">
        <v>4445</v>
      </c>
      <c r="E4263" s="22" t="s">
        <v>4455</v>
      </c>
      <c r="F4263" s="22" t="s">
        <v>3107</v>
      </c>
      <c r="G4263" s="15"/>
      <c r="H4263" s="15"/>
    </row>
    <row r="4264">
      <c r="A4264" s="21">
        <v>4260.0</v>
      </c>
      <c r="B4264" s="22" t="s">
        <v>21</v>
      </c>
      <c r="C4264" s="22" t="s">
        <v>4418</v>
      </c>
      <c r="D4264" s="22" t="s">
        <v>4445</v>
      </c>
      <c r="E4264" s="22" t="s">
        <v>4455</v>
      </c>
      <c r="F4264" s="22" t="s">
        <v>4456</v>
      </c>
      <c r="G4264" s="15"/>
      <c r="H4264" s="15"/>
    </row>
    <row r="4265">
      <c r="A4265" s="21">
        <v>4261.0</v>
      </c>
      <c r="B4265" s="22" t="s">
        <v>21</v>
      </c>
      <c r="C4265" s="22" t="s">
        <v>4418</v>
      </c>
      <c r="D4265" s="22" t="s">
        <v>4445</v>
      </c>
      <c r="E4265" s="22" t="s">
        <v>4455</v>
      </c>
      <c r="F4265" s="22" t="s">
        <v>3160</v>
      </c>
      <c r="G4265" s="15"/>
      <c r="H4265" s="15"/>
    </row>
    <row r="4266">
      <c r="A4266" s="21">
        <v>4262.0</v>
      </c>
      <c r="B4266" s="22" t="s">
        <v>21</v>
      </c>
      <c r="C4266" s="22" t="s">
        <v>4418</v>
      </c>
      <c r="D4266" s="22" t="s">
        <v>4445</v>
      </c>
      <c r="E4266" s="22" t="s">
        <v>4455</v>
      </c>
      <c r="F4266" s="22" t="s">
        <v>3242</v>
      </c>
      <c r="G4266" s="15"/>
      <c r="H4266" s="15"/>
    </row>
    <row r="4267">
      <c r="A4267" s="21">
        <v>4263.0</v>
      </c>
      <c r="B4267" s="22" t="s">
        <v>21</v>
      </c>
      <c r="C4267" s="22" t="s">
        <v>4418</v>
      </c>
      <c r="D4267" s="22" t="s">
        <v>4445</v>
      </c>
      <c r="E4267" s="22" t="s">
        <v>4455</v>
      </c>
      <c r="F4267" s="22" t="s">
        <v>4457</v>
      </c>
      <c r="G4267" s="15"/>
      <c r="H4267" s="15"/>
    </row>
    <row r="4268">
      <c r="A4268" s="21">
        <v>4264.0</v>
      </c>
      <c r="B4268" s="22" t="s">
        <v>21</v>
      </c>
      <c r="C4268" s="22" t="s">
        <v>4418</v>
      </c>
      <c r="D4268" s="22" t="s">
        <v>4445</v>
      </c>
      <c r="E4268" s="22" t="s">
        <v>4455</v>
      </c>
      <c r="F4268" s="22" t="s">
        <v>4458</v>
      </c>
      <c r="G4268" s="15"/>
      <c r="H4268" s="15"/>
    </row>
    <row r="4269">
      <c r="A4269" s="21">
        <v>4265.0</v>
      </c>
      <c r="B4269" s="22" t="s">
        <v>21</v>
      </c>
      <c r="C4269" s="22" t="s">
        <v>4418</v>
      </c>
      <c r="D4269" s="22" t="s">
        <v>4445</v>
      </c>
      <c r="E4269" s="22" t="s">
        <v>4455</v>
      </c>
      <c r="F4269" s="22" t="s">
        <v>4459</v>
      </c>
      <c r="G4269" s="15"/>
      <c r="H4269" s="15"/>
    </row>
    <row r="4270">
      <c r="A4270" s="21">
        <v>4266.0</v>
      </c>
      <c r="B4270" s="22" t="s">
        <v>21</v>
      </c>
      <c r="C4270" s="22" t="s">
        <v>4418</v>
      </c>
      <c r="D4270" s="22" t="s">
        <v>4445</v>
      </c>
      <c r="E4270" s="22" t="s">
        <v>4455</v>
      </c>
      <c r="F4270" s="22" t="s">
        <v>1038</v>
      </c>
      <c r="G4270" s="15"/>
      <c r="H4270" s="15"/>
    </row>
    <row r="4271">
      <c r="A4271" s="21">
        <v>4267.0</v>
      </c>
      <c r="B4271" s="22" t="s">
        <v>21</v>
      </c>
      <c r="C4271" s="22" t="s">
        <v>4418</v>
      </c>
      <c r="D4271" s="22" t="s">
        <v>4445</v>
      </c>
      <c r="E4271" s="22" t="s">
        <v>4455</v>
      </c>
      <c r="F4271" s="22" t="s">
        <v>4460</v>
      </c>
      <c r="G4271" s="15"/>
      <c r="H4271" s="15"/>
    </row>
    <row r="4272">
      <c r="A4272" s="21">
        <v>4268.0</v>
      </c>
      <c r="B4272" s="22" t="s">
        <v>21</v>
      </c>
      <c r="C4272" s="22" t="s">
        <v>4418</v>
      </c>
      <c r="D4272" s="22" t="s">
        <v>4445</v>
      </c>
      <c r="E4272" s="22" t="s">
        <v>4455</v>
      </c>
      <c r="F4272" s="22" t="s">
        <v>4461</v>
      </c>
      <c r="G4272" s="15"/>
      <c r="H4272" s="15"/>
    </row>
    <row r="4273">
      <c r="A4273" s="21">
        <v>4269.0</v>
      </c>
      <c r="B4273" s="22" t="s">
        <v>21</v>
      </c>
      <c r="C4273" s="22" t="s">
        <v>4418</v>
      </c>
      <c r="D4273" s="22" t="s">
        <v>4445</v>
      </c>
      <c r="E4273" s="22" t="s">
        <v>4455</v>
      </c>
      <c r="F4273" s="22" t="s">
        <v>4462</v>
      </c>
      <c r="G4273" s="15"/>
      <c r="H4273" s="15"/>
    </row>
    <row r="4274">
      <c r="A4274" s="21">
        <v>4270.0</v>
      </c>
      <c r="B4274" s="22" t="s">
        <v>21</v>
      </c>
      <c r="C4274" s="22" t="s">
        <v>4418</v>
      </c>
      <c r="D4274" s="22" t="s">
        <v>4445</v>
      </c>
      <c r="E4274" s="22" t="s">
        <v>4455</v>
      </c>
      <c r="F4274" s="22" t="s">
        <v>4463</v>
      </c>
      <c r="G4274" s="15"/>
      <c r="H4274" s="15"/>
    </row>
    <row r="4275">
      <c r="A4275" s="21">
        <v>4271.0</v>
      </c>
      <c r="B4275" s="22" t="s">
        <v>21</v>
      </c>
      <c r="C4275" s="22" t="s">
        <v>4418</v>
      </c>
      <c r="D4275" s="22" t="s">
        <v>4445</v>
      </c>
      <c r="E4275" s="22" t="s">
        <v>4455</v>
      </c>
      <c r="F4275" s="22" t="s">
        <v>4464</v>
      </c>
      <c r="G4275" s="15"/>
      <c r="H4275" s="15"/>
    </row>
    <row r="4276">
      <c r="A4276" s="21">
        <v>4272.0</v>
      </c>
      <c r="B4276" s="22" t="s">
        <v>21</v>
      </c>
      <c r="C4276" s="22" t="s">
        <v>4418</v>
      </c>
      <c r="D4276" s="22" t="s">
        <v>4445</v>
      </c>
      <c r="E4276" s="22" t="s">
        <v>4455</v>
      </c>
      <c r="F4276" s="22" t="s">
        <v>4465</v>
      </c>
      <c r="G4276" s="15"/>
      <c r="H4276" s="15"/>
    </row>
    <row r="4277">
      <c r="A4277" s="21">
        <v>4273.0</v>
      </c>
      <c r="B4277" s="22" t="s">
        <v>21</v>
      </c>
      <c r="C4277" s="22" t="s">
        <v>4418</v>
      </c>
      <c r="D4277" s="22" t="s">
        <v>4466</v>
      </c>
      <c r="E4277" s="22" t="s">
        <v>4467</v>
      </c>
      <c r="F4277" s="22" t="s">
        <v>4467</v>
      </c>
      <c r="G4277" s="15"/>
      <c r="H4277" s="15"/>
    </row>
    <row r="4278">
      <c r="A4278" s="21">
        <v>4274.0</v>
      </c>
      <c r="B4278" s="22" t="s">
        <v>21</v>
      </c>
      <c r="C4278" s="22" t="s">
        <v>4418</v>
      </c>
      <c r="D4278" s="22" t="s">
        <v>4466</v>
      </c>
      <c r="E4278" s="22" t="s">
        <v>4420</v>
      </c>
      <c r="F4278" s="22" t="s">
        <v>4420</v>
      </c>
      <c r="G4278" s="15"/>
      <c r="H4278" s="15"/>
    </row>
    <row r="4279">
      <c r="A4279" s="21">
        <v>4275.0</v>
      </c>
      <c r="B4279" s="22" t="s">
        <v>21</v>
      </c>
      <c r="C4279" s="22" t="s">
        <v>4418</v>
      </c>
      <c r="D4279" s="22" t="s">
        <v>4466</v>
      </c>
      <c r="E4279" s="22" t="s">
        <v>4468</v>
      </c>
      <c r="F4279" s="22" t="s">
        <v>4469</v>
      </c>
      <c r="G4279" s="15"/>
      <c r="H4279" s="15"/>
    </row>
    <row r="4280">
      <c r="A4280" s="21">
        <v>4276.0</v>
      </c>
      <c r="B4280" s="22" t="s">
        <v>21</v>
      </c>
      <c r="C4280" s="22" t="s">
        <v>4418</v>
      </c>
      <c r="D4280" s="22" t="s">
        <v>4466</v>
      </c>
      <c r="E4280" s="22" t="s">
        <v>4468</v>
      </c>
      <c r="F4280" s="22" t="s">
        <v>4470</v>
      </c>
      <c r="G4280" s="15"/>
      <c r="H4280" s="15"/>
    </row>
    <row r="4281">
      <c r="A4281" s="21">
        <v>4277.0</v>
      </c>
      <c r="B4281" s="22" t="s">
        <v>21</v>
      </c>
      <c r="C4281" s="22" t="s">
        <v>4418</v>
      </c>
      <c r="D4281" s="22" t="s">
        <v>4466</v>
      </c>
      <c r="E4281" s="22" t="s">
        <v>4468</v>
      </c>
      <c r="F4281" s="22" t="s">
        <v>4471</v>
      </c>
      <c r="G4281" s="15"/>
      <c r="H4281" s="15"/>
    </row>
    <row r="4282">
      <c r="A4282" s="21">
        <v>4278.0</v>
      </c>
      <c r="B4282" s="22" t="s">
        <v>21</v>
      </c>
      <c r="C4282" s="22" t="s">
        <v>4418</v>
      </c>
      <c r="D4282" s="22" t="s">
        <v>4466</v>
      </c>
      <c r="E4282" s="22" t="s">
        <v>4468</v>
      </c>
      <c r="F4282" s="22" t="s">
        <v>4472</v>
      </c>
      <c r="G4282" s="15"/>
      <c r="H4282" s="15"/>
    </row>
    <row r="4283">
      <c r="A4283" s="21">
        <v>4279.0</v>
      </c>
      <c r="B4283" s="22" t="s">
        <v>21</v>
      </c>
      <c r="C4283" s="22" t="s">
        <v>4418</v>
      </c>
      <c r="D4283" s="22" t="s">
        <v>4466</v>
      </c>
      <c r="E4283" s="22" t="s">
        <v>4473</v>
      </c>
      <c r="F4283" s="22" t="s">
        <v>4474</v>
      </c>
      <c r="G4283" s="15"/>
      <c r="H4283" s="15"/>
    </row>
    <row r="4284">
      <c r="A4284" s="21">
        <v>4280.0</v>
      </c>
      <c r="B4284" s="22" t="s">
        <v>21</v>
      </c>
      <c r="C4284" s="22" t="s">
        <v>4418</v>
      </c>
      <c r="D4284" s="22" t="s">
        <v>4466</v>
      </c>
      <c r="E4284" s="22" t="s">
        <v>4473</v>
      </c>
      <c r="F4284" s="22" t="s">
        <v>4475</v>
      </c>
      <c r="G4284" s="15"/>
      <c r="H4284" s="15"/>
    </row>
    <row r="4285">
      <c r="A4285" s="21">
        <v>4281.0</v>
      </c>
      <c r="B4285" s="22" t="s">
        <v>21</v>
      </c>
      <c r="C4285" s="22" t="s">
        <v>4418</v>
      </c>
      <c r="D4285" s="22" t="s">
        <v>4466</v>
      </c>
      <c r="E4285" s="22" t="s">
        <v>4473</v>
      </c>
      <c r="F4285" s="22" t="s">
        <v>4476</v>
      </c>
      <c r="G4285" s="15"/>
      <c r="H4285" s="15"/>
    </row>
    <row r="4286">
      <c r="A4286" s="21">
        <v>4282.0</v>
      </c>
      <c r="B4286" s="22" t="s">
        <v>21</v>
      </c>
      <c r="C4286" s="22" t="s">
        <v>4418</v>
      </c>
      <c r="D4286" s="22" t="s">
        <v>4466</v>
      </c>
      <c r="E4286" s="22" t="s">
        <v>4473</v>
      </c>
      <c r="F4286" s="22" t="s">
        <v>4477</v>
      </c>
      <c r="G4286" s="15"/>
      <c r="H4286" s="15"/>
    </row>
    <row r="4287">
      <c r="A4287" s="21">
        <v>4283.0</v>
      </c>
      <c r="B4287" s="22" t="s">
        <v>21</v>
      </c>
      <c r="C4287" s="22" t="s">
        <v>4418</v>
      </c>
      <c r="D4287" s="22" t="s">
        <v>4466</v>
      </c>
      <c r="E4287" s="22" t="s">
        <v>4473</v>
      </c>
      <c r="F4287" s="22" t="s">
        <v>4478</v>
      </c>
      <c r="G4287" s="15"/>
      <c r="H4287" s="15"/>
    </row>
    <row r="4288">
      <c r="A4288" s="21">
        <v>4284.0</v>
      </c>
      <c r="B4288" s="22" t="s">
        <v>21</v>
      </c>
      <c r="C4288" s="22" t="s">
        <v>4418</v>
      </c>
      <c r="D4288" s="22" t="s">
        <v>4466</v>
      </c>
      <c r="E4288" s="22" t="s">
        <v>4473</v>
      </c>
      <c r="F4288" s="22" t="s">
        <v>4479</v>
      </c>
      <c r="G4288" s="15"/>
      <c r="H4288" s="15"/>
    </row>
    <row r="4289">
      <c r="A4289" s="21">
        <v>4285.0</v>
      </c>
      <c r="B4289" s="22" t="s">
        <v>21</v>
      </c>
      <c r="C4289" s="22" t="s">
        <v>4418</v>
      </c>
      <c r="D4289" s="22" t="s">
        <v>4466</v>
      </c>
      <c r="E4289" s="22" t="s">
        <v>4480</v>
      </c>
      <c r="F4289" s="22" t="s">
        <v>4481</v>
      </c>
      <c r="G4289" s="15"/>
      <c r="H4289" s="15"/>
    </row>
    <row r="4290">
      <c r="A4290" s="21">
        <v>4286.0</v>
      </c>
      <c r="B4290" s="22" t="s">
        <v>21</v>
      </c>
      <c r="C4290" s="22" t="s">
        <v>4418</v>
      </c>
      <c r="D4290" s="22" t="s">
        <v>4466</v>
      </c>
      <c r="E4290" s="22" t="s">
        <v>4480</v>
      </c>
      <c r="F4290" s="22" t="s">
        <v>4482</v>
      </c>
      <c r="G4290" s="15"/>
      <c r="H4290" s="15"/>
    </row>
    <row r="4291">
      <c r="A4291" s="21">
        <v>4287.0</v>
      </c>
      <c r="B4291" s="22" t="s">
        <v>21</v>
      </c>
      <c r="C4291" s="22" t="s">
        <v>4418</v>
      </c>
      <c r="D4291" s="22" t="s">
        <v>4466</v>
      </c>
      <c r="E4291" s="22" t="s">
        <v>4480</v>
      </c>
      <c r="F4291" s="22" t="s">
        <v>4483</v>
      </c>
      <c r="G4291" s="15"/>
      <c r="H4291" s="15"/>
    </row>
    <row r="4292">
      <c r="A4292" s="21">
        <v>4288.0</v>
      </c>
      <c r="B4292" s="22" t="s">
        <v>21</v>
      </c>
      <c r="C4292" s="22" t="s">
        <v>4418</v>
      </c>
      <c r="D4292" s="22" t="s">
        <v>4466</v>
      </c>
      <c r="E4292" s="22" t="s">
        <v>4480</v>
      </c>
      <c r="F4292" s="22" t="s">
        <v>4484</v>
      </c>
      <c r="G4292" s="15"/>
      <c r="H4292" s="15"/>
    </row>
    <row r="4293">
      <c r="A4293" s="21">
        <v>4289.0</v>
      </c>
      <c r="B4293" s="22" t="s">
        <v>21</v>
      </c>
      <c r="C4293" s="22" t="s">
        <v>4418</v>
      </c>
      <c r="D4293" s="22" t="s">
        <v>4466</v>
      </c>
      <c r="E4293" s="22" t="s">
        <v>4480</v>
      </c>
      <c r="F4293" s="22" t="s">
        <v>4485</v>
      </c>
      <c r="G4293" s="15"/>
      <c r="H4293" s="15"/>
    </row>
    <row r="4294">
      <c r="A4294" s="21">
        <v>4290.0</v>
      </c>
      <c r="B4294" s="22" t="s">
        <v>21</v>
      </c>
      <c r="C4294" s="22" t="s">
        <v>4418</v>
      </c>
      <c r="D4294" s="22" t="s">
        <v>4466</v>
      </c>
      <c r="E4294" s="22" t="s">
        <v>4425</v>
      </c>
      <c r="F4294" s="22" t="s">
        <v>4425</v>
      </c>
      <c r="G4294" s="15"/>
      <c r="H4294" s="15"/>
    </row>
    <row r="4295">
      <c r="A4295" s="21">
        <v>4291.0</v>
      </c>
      <c r="B4295" s="22" t="s">
        <v>21</v>
      </c>
      <c r="C4295" s="22" t="s">
        <v>4418</v>
      </c>
      <c r="D4295" s="22" t="s">
        <v>4466</v>
      </c>
      <c r="E4295" s="22" t="s">
        <v>4486</v>
      </c>
      <c r="F4295" s="22" t="s">
        <v>4487</v>
      </c>
      <c r="G4295" s="15"/>
      <c r="H4295" s="15"/>
    </row>
    <row r="4296">
      <c r="A4296" s="21">
        <v>4292.0</v>
      </c>
      <c r="B4296" s="22" t="s">
        <v>21</v>
      </c>
      <c r="C4296" s="22" t="s">
        <v>4418</v>
      </c>
      <c r="D4296" s="22" t="s">
        <v>4466</v>
      </c>
      <c r="E4296" s="22" t="s">
        <v>4486</v>
      </c>
      <c r="F4296" s="22" t="s">
        <v>4488</v>
      </c>
      <c r="G4296" s="15"/>
      <c r="H4296" s="15"/>
    </row>
    <row r="4297">
      <c r="A4297" s="21">
        <v>4293.0</v>
      </c>
      <c r="B4297" s="22" t="s">
        <v>21</v>
      </c>
      <c r="C4297" s="22" t="s">
        <v>4418</v>
      </c>
      <c r="D4297" s="22" t="s">
        <v>4466</v>
      </c>
      <c r="E4297" s="22" t="s">
        <v>4486</v>
      </c>
      <c r="F4297" s="22" t="s">
        <v>4489</v>
      </c>
      <c r="G4297" s="15"/>
      <c r="H4297" s="15"/>
    </row>
    <row r="4298">
      <c r="A4298" s="21">
        <v>4294.0</v>
      </c>
      <c r="B4298" s="22" t="s">
        <v>21</v>
      </c>
      <c r="C4298" s="22" t="s">
        <v>4418</v>
      </c>
      <c r="D4298" s="22" t="s">
        <v>4490</v>
      </c>
      <c r="E4298" s="22" t="s">
        <v>4491</v>
      </c>
      <c r="F4298" s="22" t="s">
        <v>4491</v>
      </c>
      <c r="G4298" s="15"/>
      <c r="H4298" s="15"/>
    </row>
    <row r="4299">
      <c r="A4299" s="21">
        <v>4295.0</v>
      </c>
      <c r="B4299" s="22" t="s">
        <v>21</v>
      </c>
      <c r="C4299" s="22" t="s">
        <v>4418</v>
      </c>
      <c r="D4299" s="22" t="s">
        <v>4490</v>
      </c>
      <c r="E4299" s="22" t="s">
        <v>3048</v>
      </c>
      <c r="F4299" s="22" t="s">
        <v>3048</v>
      </c>
      <c r="G4299" s="15"/>
      <c r="H4299" s="15"/>
    </row>
    <row r="4300">
      <c r="A4300" s="21">
        <v>4296.0</v>
      </c>
      <c r="B4300" s="22" t="s">
        <v>21</v>
      </c>
      <c r="C4300" s="22" t="s">
        <v>4418</v>
      </c>
      <c r="D4300" s="22" t="s">
        <v>4490</v>
      </c>
      <c r="E4300" s="22" t="s">
        <v>4492</v>
      </c>
      <c r="F4300" s="22" t="s">
        <v>4492</v>
      </c>
      <c r="G4300" s="15"/>
      <c r="H4300" s="15"/>
    </row>
    <row r="4301">
      <c r="A4301" s="21">
        <v>4297.0</v>
      </c>
      <c r="B4301" s="22" t="s">
        <v>21</v>
      </c>
      <c r="C4301" s="22" t="s">
        <v>4418</v>
      </c>
      <c r="D4301" s="22" t="s">
        <v>4490</v>
      </c>
      <c r="E4301" s="22" t="s">
        <v>4493</v>
      </c>
      <c r="F4301" s="22" t="s">
        <v>4493</v>
      </c>
      <c r="G4301" s="15"/>
      <c r="H4301" s="15"/>
    </row>
    <row r="4302">
      <c r="A4302" s="21">
        <v>4298.0</v>
      </c>
      <c r="B4302" s="22" t="s">
        <v>21</v>
      </c>
      <c r="C4302" s="22" t="s">
        <v>4418</v>
      </c>
      <c r="D4302" s="22" t="s">
        <v>4490</v>
      </c>
      <c r="E4302" s="22" t="s">
        <v>4494</v>
      </c>
      <c r="F4302" s="22" t="s">
        <v>4494</v>
      </c>
      <c r="G4302" s="15"/>
      <c r="H4302" s="15"/>
    </row>
    <row r="4303">
      <c r="A4303" s="21">
        <v>4299.0</v>
      </c>
      <c r="B4303" s="22" t="s">
        <v>21</v>
      </c>
      <c r="C4303" s="22" t="s">
        <v>4418</v>
      </c>
      <c r="D4303" s="22" t="s">
        <v>4495</v>
      </c>
      <c r="E4303" s="22" t="s">
        <v>4420</v>
      </c>
      <c r="F4303" s="22" t="s">
        <v>4420</v>
      </c>
      <c r="G4303" s="15"/>
      <c r="H4303" s="15"/>
    </row>
    <row r="4304">
      <c r="A4304" s="21">
        <v>4300.0</v>
      </c>
      <c r="B4304" s="22" t="s">
        <v>21</v>
      </c>
      <c r="C4304" s="22" t="s">
        <v>4418</v>
      </c>
      <c r="D4304" s="22" t="s">
        <v>4495</v>
      </c>
      <c r="E4304" s="22" t="s">
        <v>4496</v>
      </c>
      <c r="F4304" s="22" t="s">
        <v>4497</v>
      </c>
      <c r="G4304" s="15"/>
      <c r="H4304" s="15"/>
    </row>
    <row r="4305">
      <c r="A4305" s="21">
        <v>4301.0</v>
      </c>
      <c r="B4305" s="22" t="s">
        <v>21</v>
      </c>
      <c r="C4305" s="22" t="s">
        <v>4418</v>
      </c>
      <c r="D4305" s="22" t="s">
        <v>4495</v>
      </c>
      <c r="E4305" s="22" t="s">
        <v>4496</v>
      </c>
      <c r="F4305" s="22" t="s">
        <v>4498</v>
      </c>
      <c r="G4305" s="15"/>
      <c r="H4305" s="15"/>
    </row>
    <row r="4306">
      <c r="A4306" s="21">
        <v>4302.0</v>
      </c>
      <c r="B4306" s="22" t="s">
        <v>21</v>
      </c>
      <c r="C4306" s="22" t="s">
        <v>4418</v>
      </c>
      <c r="D4306" s="22" t="s">
        <v>4495</v>
      </c>
      <c r="E4306" s="22" t="s">
        <v>4496</v>
      </c>
      <c r="F4306" s="22" t="s">
        <v>4499</v>
      </c>
      <c r="G4306" s="15"/>
      <c r="H4306" s="15"/>
    </row>
    <row r="4307">
      <c r="A4307" s="21">
        <v>4303.0</v>
      </c>
      <c r="B4307" s="22" t="s">
        <v>21</v>
      </c>
      <c r="C4307" s="22" t="s">
        <v>4418</v>
      </c>
      <c r="D4307" s="22" t="s">
        <v>4495</v>
      </c>
      <c r="E4307" s="22" t="s">
        <v>4496</v>
      </c>
      <c r="F4307" s="23" t="s">
        <v>4500</v>
      </c>
      <c r="G4307" s="15"/>
      <c r="H4307" s="15"/>
    </row>
    <row r="4308">
      <c r="A4308" s="21">
        <v>4304.0</v>
      </c>
      <c r="B4308" s="22" t="s">
        <v>21</v>
      </c>
      <c r="C4308" s="22" t="s">
        <v>4418</v>
      </c>
      <c r="D4308" s="22" t="s">
        <v>4495</v>
      </c>
      <c r="E4308" s="22" t="s">
        <v>4496</v>
      </c>
      <c r="F4308" s="22" t="s">
        <v>4501</v>
      </c>
      <c r="G4308" s="15"/>
      <c r="H4308" s="15"/>
    </row>
    <row r="4309">
      <c r="A4309" s="21">
        <v>4305.0</v>
      </c>
      <c r="B4309" s="22" t="s">
        <v>21</v>
      </c>
      <c r="C4309" s="22" t="s">
        <v>4418</v>
      </c>
      <c r="D4309" s="22" t="s">
        <v>4495</v>
      </c>
      <c r="E4309" s="22" t="s">
        <v>4502</v>
      </c>
      <c r="F4309" s="22" t="s">
        <v>4502</v>
      </c>
      <c r="G4309" s="15"/>
      <c r="H4309" s="15"/>
    </row>
    <row r="4310">
      <c r="A4310" s="21">
        <v>4306.0</v>
      </c>
      <c r="B4310" s="22" t="s">
        <v>21</v>
      </c>
      <c r="C4310" s="22" t="s">
        <v>4418</v>
      </c>
      <c r="D4310" s="22" t="s">
        <v>4495</v>
      </c>
      <c r="E4310" s="22" t="s">
        <v>3078</v>
      </c>
      <c r="F4310" s="22" t="s">
        <v>3078</v>
      </c>
      <c r="G4310" s="15"/>
      <c r="H4310" s="15"/>
    </row>
    <row r="4311">
      <c r="A4311" s="21">
        <v>4307.0</v>
      </c>
      <c r="B4311" s="22" t="s">
        <v>21</v>
      </c>
      <c r="C4311" s="22" t="s">
        <v>4418</v>
      </c>
      <c r="D4311" s="22" t="s">
        <v>4495</v>
      </c>
      <c r="E4311" s="22" t="s">
        <v>3078</v>
      </c>
      <c r="F4311" s="22" t="s">
        <v>4503</v>
      </c>
      <c r="G4311" s="15"/>
      <c r="H4311" s="15"/>
    </row>
    <row r="4312">
      <c r="A4312" s="21">
        <v>4308.0</v>
      </c>
      <c r="B4312" s="22" t="s">
        <v>21</v>
      </c>
      <c r="C4312" s="22" t="s">
        <v>4418</v>
      </c>
      <c r="D4312" s="22" t="s">
        <v>4495</v>
      </c>
      <c r="E4312" s="22" t="s">
        <v>3078</v>
      </c>
      <c r="F4312" s="22" t="s">
        <v>4504</v>
      </c>
      <c r="G4312" s="15"/>
      <c r="H4312" s="15"/>
    </row>
    <row r="4313">
      <c r="A4313" s="21">
        <v>4309.0</v>
      </c>
      <c r="B4313" s="22" t="s">
        <v>21</v>
      </c>
      <c r="C4313" s="22" t="s">
        <v>4418</v>
      </c>
      <c r="D4313" s="22" t="s">
        <v>4495</v>
      </c>
      <c r="E4313" s="22" t="s">
        <v>3078</v>
      </c>
      <c r="F4313" s="22" t="s">
        <v>4505</v>
      </c>
      <c r="G4313" s="15"/>
      <c r="H4313" s="15"/>
    </row>
    <row r="4314">
      <c r="A4314" s="21">
        <v>4310.0</v>
      </c>
      <c r="B4314" s="22" t="s">
        <v>21</v>
      </c>
      <c r="C4314" s="22" t="s">
        <v>4418</v>
      </c>
      <c r="D4314" s="22" t="s">
        <v>4495</v>
      </c>
      <c r="E4314" s="22" t="s">
        <v>3078</v>
      </c>
      <c r="F4314" s="22" t="s">
        <v>4506</v>
      </c>
      <c r="G4314" s="15"/>
      <c r="H4314" s="15"/>
    </row>
    <row r="4315">
      <c r="A4315" s="21">
        <v>4311.0</v>
      </c>
      <c r="B4315" s="22" t="s">
        <v>21</v>
      </c>
      <c r="C4315" s="22" t="s">
        <v>4418</v>
      </c>
      <c r="D4315" s="22" t="s">
        <v>4495</v>
      </c>
      <c r="E4315" s="22" t="s">
        <v>4507</v>
      </c>
      <c r="F4315" s="22" t="s">
        <v>4507</v>
      </c>
      <c r="G4315" s="15"/>
      <c r="H4315" s="15"/>
    </row>
    <row r="4316">
      <c r="A4316" s="21">
        <v>4312.0</v>
      </c>
      <c r="B4316" s="22" t="s">
        <v>21</v>
      </c>
      <c r="C4316" s="22" t="s">
        <v>4418</v>
      </c>
      <c r="D4316" s="22" t="s">
        <v>4495</v>
      </c>
      <c r="E4316" s="22" t="s">
        <v>3079</v>
      </c>
      <c r="F4316" s="22" t="s">
        <v>4508</v>
      </c>
      <c r="G4316" s="15"/>
      <c r="H4316" s="15"/>
    </row>
    <row r="4317">
      <c r="A4317" s="21">
        <v>4313.0</v>
      </c>
      <c r="B4317" s="22" t="s">
        <v>21</v>
      </c>
      <c r="C4317" s="22" t="s">
        <v>4418</v>
      </c>
      <c r="D4317" s="22" t="s">
        <v>4495</v>
      </c>
      <c r="E4317" s="22" t="s">
        <v>3079</v>
      </c>
      <c r="F4317" s="22" t="s">
        <v>4509</v>
      </c>
      <c r="G4317" s="15"/>
      <c r="H4317" s="15"/>
    </row>
    <row r="4318">
      <c r="A4318" s="21">
        <v>4314.0</v>
      </c>
      <c r="B4318" s="22" t="s">
        <v>21</v>
      </c>
      <c r="C4318" s="22" t="s">
        <v>4418</v>
      </c>
      <c r="D4318" s="22" t="s">
        <v>4495</v>
      </c>
      <c r="E4318" s="22" t="s">
        <v>3079</v>
      </c>
      <c r="F4318" s="22" t="s">
        <v>4510</v>
      </c>
      <c r="G4318" s="15"/>
      <c r="H4318" s="15"/>
    </row>
    <row r="4319">
      <c r="A4319" s="21">
        <v>4315.0</v>
      </c>
      <c r="B4319" s="22" t="s">
        <v>21</v>
      </c>
      <c r="C4319" s="22" t="s">
        <v>4418</v>
      </c>
      <c r="D4319" s="22" t="s">
        <v>4495</v>
      </c>
      <c r="E4319" s="22" t="s">
        <v>3079</v>
      </c>
      <c r="F4319" s="22" t="s">
        <v>4511</v>
      </c>
      <c r="G4319" s="15"/>
      <c r="H4319" s="15"/>
    </row>
    <row r="4320">
      <c r="A4320" s="21">
        <v>4316.0</v>
      </c>
      <c r="B4320" s="22" t="s">
        <v>21</v>
      </c>
      <c r="C4320" s="22" t="s">
        <v>4418</v>
      </c>
      <c r="D4320" s="22" t="s">
        <v>4495</v>
      </c>
      <c r="E4320" s="22" t="s">
        <v>3079</v>
      </c>
      <c r="F4320" s="22" t="s">
        <v>4512</v>
      </c>
      <c r="G4320" s="15"/>
      <c r="H4320" s="15"/>
    </row>
    <row r="4321">
      <c r="A4321" s="21">
        <v>4317.0</v>
      </c>
      <c r="B4321" s="22" t="s">
        <v>21</v>
      </c>
      <c r="C4321" s="22" t="s">
        <v>4418</v>
      </c>
      <c r="D4321" s="22" t="s">
        <v>4495</v>
      </c>
      <c r="E4321" s="22" t="s">
        <v>3079</v>
      </c>
      <c r="F4321" s="22" t="s">
        <v>4513</v>
      </c>
      <c r="G4321" s="15"/>
      <c r="H4321" s="15"/>
    </row>
    <row r="4322">
      <c r="A4322" s="21">
        <v>4318.0</v>
      </c>
      <c r="B4322" s="22" t="s">
        <v>21</v>
      </c>
      <c r="C4322" s="22" t="s">
        <v>4418</v>
      </c>
      <c r="D4322" s="22" t="s">
        <v>4495</v>
      </c>
      <c r="E4322" s="22" t="s">
        <v>3079</v>
      </c>
      <c r="F4322" s="22" t="s">
        <v>4514</v>
      </c>
      <c r="G4322" s="15"/>
      <c r="H4322" s="15"/>
    </row>
    <row r="4323">
      <c r="A4323" s="21">
        <v>4319.0</v>
      </c>
      <c r="B4323" s="22" t="s">
        <v>21</v>
      </c>
      <c r="C4323" s="22" t="s">
        <v>4418</v>
      </c>
      <c r="D4323" s="22" t="s">
        <v>4495</v>
      </c>
      <c r="E4323" s="22" t="s">
        <v>3079</v>
      </c>
      <c r="F4323" s="22" t="s">
        <v>4515</v>
      </c>
      <c r="G4323" s="15"/>
      <c r="H4323" s="15"/>
    </row>
    <row r="4324">
      <c r="A4324" s="21">
        <v>4320.0</v>
      </c>
      <c r="B4324" s="22" t="s">
        <v>21</v>
      </c>
      <c r="C4324" s="22" t="s">
        <v>4418</v>
      </c>
      <c r="D4324" s="22" t="s">
        <v>4495</v>
      </c>
      <c r="E4324" s="22" t="s">
        <v>4425</v>
      </c>
      <c r="F4324" s="22" t="s">
        <v>4425</v>
      </c>
      <c r="G4324" s="15"/>
      <c r="H4324" s="15"/>
    </row>
    <row r="4325">
      <c r="A4325" s="21">
        <v>4321.0</v>
      </c>
      <c r="B4325" s="22" t="s">
        <v>21</v>
      </c>
      <c r="C4325" s="22" t="s">
        <v>4418</v>
      </c>
      <c r="D4325" s="22" t="s">
        <v>4495</v>
      </c>
      <c r="E4325" s="22" t="s">
        <v>4516</v>
      </c>
      <c r="F4325" s="22" t="s">
        <v>4508</v>
      </c>
      <c r="G4325" s="15"/>
      <c r="H4325" s="15"/>
    </row>
    <row r="4326">
      <c r="A4326" s="21">
        <v>4322.0</v>
      </c>
      <c r="B4326" s="22" t="s">
        <v>21</v>
      </c>
      <c r="C4326" s="22" t="s">
        <v>4418</v>
      </c>
      <c r="D4326" s="22" t="s">
        <v>4495</v>
      </c>
      <c r="E4326" s="22" t="s">
        <v>4516</v>
      </c>
      <c r="F4326" s="22" t="s">
        <v>4517</v>
      </c>
      <c r="G4326" s="15"/>
      <c r="H4326" s="15"/>
    </row>
    <row r="4327">
      <c r="A4327" s="21">
        <v>4323.0</v>
      </c>
      <c r="B4327" s="22" t="s">
        <v>21</v>
      </c>
      <c r="C4327" s="22" t="s">
        <v>4418</v>
      </c>
      <c r="D4327" s="22" t="s">
        <v>4495</v>
      </c>
      <c r="E4327" s="22" t="s">
        <v>4516</v>
      </c>
      <c r="F4327" s="22" t="s">
        <v>4518</v>
      </c>
      <c r="G4327" s="15"/>
      <c r="H4327" s="15"/>
    </row>
    <row r="4328">
      <c r="A4328" s="21">
        <v>4324.0</v>
      </c>
      <c r="B4328" s="22" t="s">
        <v>21</v>
      </c>
      <c r="C4328" s="22" t="s">
        <v>4418</v>
      </c>
      <c r="D4328" s="22" t="s">
        <v>4495</v>
      </c>
      <c r="E4328" s="22" t="s">
        <v>4516</v>
      </c>
      <c r="F4328" s="22" t="s">
        <v>4519</v>
      </c>
      <c r="G4328" s="15"/>
      <c r="H4328" s="15"/>
    </row>
    <row r="4329">
      <c r="A4329" s="21">
        <v>4325.0</v>
      </c>
      <c r="B4329" s="22" t="s">
        <v>21</v>
      </c>
      <c r="C4329" s="22" t="s">
        <v>4418</v>
      </c>
      <c r="D4329" s="22" t="s">
        <v>4495</v>
      </c>
      <c r="E4329" s="22" t="s">
        <v>4516</v>
      </c>
      <c r="F4329" s="22" t="s">
        <v>4515</v>
      </c>
      <c r="G4329" s="15"/>
      <c r="H4329" s="15"/>
    </row>
    <row r="4330">
      <c r="A4330" s="21">
        <v>4326.0</v>
      </c>
      <c r="B4330" s="22" t="s">
        <v>21</v>
      </c>
      <c r="C4330" s="22" t="s">
        <v>4418</v>
      </c>
      <c r="D4330" s="22" t="s">
        <v>4495</v>
      </c>
      <c r="E4330" s="22" t="s">
        <v>4520</v>
      </c>
      <c r="F4330" s="22" t="s">
        <v>4521</v>
      </c>
      <c r="G4330" s="15"/>
      <c r="H4330" s="15"/>
    </row>
    <row r="4331">
      <c r="A4331" s="21">
        <v>4327.0</v>
      </c>
      <c r="B4331" s="22" t="s">
        <v>21</v>
      </c>
      <c r="C4331" s="22" t="s">
        <v>4418</v>
      </c>
      <c r="D4331" s="22" t="s">
        <v>4495</v>
      </c>
      <c r="E4331" s="22" t="s">
        <v>4520</v>
      </c>
      <c r="F4331" s="22" t="s">
        <v>4508</v>
      </c>
      <c r="G4331" s="15"/>
      <c r="H4331" s="15"/>
    </row>
    <row r="4332">
      <c r="A4332" s="21">
        <v>4328.0</v>
      </c>
      <c r="B4332" s="22" t="s">
        <v>21</v>
      </c>
      <c r="C4332" s="22" t="s">
        <v>4418</v>
      </c>
      <c r="D4332" s="22" t="s">
        <v>4495</v>
      </c>
      <c r="E4332" s="22" t="s">
        <v>4520</v>
      </c>
      <c r="F4332" s="22" t="s">
        <v>4522</v>
      </c>
      <c r="G4332" s="15"/>
      <c r="H4332" s="15"/>
    </row>
    <row r="4333">
      <c r="A4333" s="21">
        <v>4329.0</v>
      </c>
      <c r="B4333" s="22" t="s">
        <v>21</v>
      </c>
      <c r="C4333" s="22" t="s">
        <v>4418</v>
      </c>
      <c r="D4333" s="22" t="s">
        <v>4495</v>
      </c>
      <c r="E4333" s="22" t="s">
        <v>4520</v>
      </c>
      <c r="F4333" s="22" t="s">
        <v>4523</v>
      </c>
      <c r="G4333" s="15"/>
      <c r="H4333" s="15"/>
    </row>
    <row r="4334">
      <c r="A4334" s="21">
        <v>4330.0</v>
      </c>
      <c r="B4334" s="22" t="s">
        <v>21</v>
      </c>
      <c r="C4334" s="22" t="s">
        <v>4418</v>
      </c>
      <c r="D4334" s="22" t="s">
        <v>4495</v>
      </c>
      <c r="E4334" s="22" t="s">
        <v>4520</v>
      </c>
      <c r="F4334" s="22" t="s">
        <v>4515</v>
      </c>
      <c r="G4334" s="15"/>
      <c r="H4334" s="15"/>
    </row>
    <row r="4335">
      <c r="A4335" s="21">
        <v>4331.0</v>
      </c>
      <c r="B4335" s="22" t="s">
        <v>21</v>
      </c>
      <c r="C4335" s="22" t="s">
        <v>4418</v>
      </c>
      <c r="D4335" s="22" t="s">
        <v>4495</v>
      </c>
      <c r="E4335" s="22" t="s">
        <v>4524</v>
      </c>
      <c r="F4335" s="22" t="s">
        <v>4524</v>
      </c>
      <c r="G4335" s="15"/>
      <c r="H4335" s="15"/>
    </row>
    <row r="4336">
      <c r="A4336" s="21">
        <v>4332.0</v>
      </c>
      <c r="B4336" s="22" t="s">
        <v>21</v>
      </c>
      <c r="C4336" s="22" t="s">
        <v>4418</v>
      </c>
      <c r="D4336" s="22" t="s">
        <v>4525</v>
      </c>
      <c r="E4336" s="22" t="s">
        <v>4526</v>
      </c>
      <c r="F4336" s="22" t="s">
        <v>4526</v>
      </c>
      <c r="G4336" s="15"/>
      <c r="H4336" s="15"/>
    </row>
    <row r="4337">
      <c r="A4337" s="21">
        <v>4333.0</v>
      </c>
      <c r="B4337" s="22" t="s">
        <v>21</v>
      </c>
      <c r="C4337" s="22" t="s">
        <v>4418</v>
      </c>
      <c r="D4337" s="22" t="s">
        <v>4525</v>
      </c>
      <c r="E4337" s="22" t="s">
        <v>4420</v>
      </c>
      <c r="F4337" s="22" t="s">
        <v>4420</v>
      </c>
      <c r="G4337" s="15"/>
      <c r="H4337" s="15"/>
    </row>
    <row r="4338">
      <c r="A4338" s="21">
        <v>4334.0</v>
      </c>
      <c r="B4338" s="22" t="s">
        <v>21</v>
      </c>
      <c r="C4338" s="22" t="s">
        <v>4418</v>
      </c>
      <c r="D4338" s="22" t="s">
        <v>4525</v>
      </c>
      <c r="E4338" s="22" t="s">
        <v>4527</v>
      </c>
      <c r="F4338" s="22" t="s">
        <v>4527</v>
      </c>
      <c r="G4338" s="15"/>
      <c r="H4338" s="15"/>
    </row>
    <row r="4339">
      <c r="A4339" s="21">
        <v>4335.0</v>
      </c>
      <c r="B4339" s="22" t="s">
        <v>21</v>
      </c>
      <c r="C4339" s="22" t="s">
        <v>4418</v>
      </c>
      <c r="D4339" s="22" t="s">
        <v>4525</v>
      </c>
      <c r="E4339" s="22" t="s">
        <v>4528</v>
      </c>
      <c r="F4339" s="22" t="s">
        <v>4528</v>
      </c>
      <c r="G4339" s="15"/>
      <c r="H4339" s="15"/>
    </row>
    <row r="4340">
      <c r="A4340" s="21">
        <v>4336.0</v>
      </c>
      <c r="B4340" s="22" t="s">
        <v>21</v>
      </c>
      <c r="C4340" s="22" t="s">
        <v>4418</v>
      </c>
      <c r="D4340" s="22" t="s">
        <v>4525</v>
      </c>
      <c r="E4340" s="22" t="s">
        <v>4529</v>
      </c>
      <c r="F4340" s="22" t="s">
        <v>4529</v>
      </c>
      <c r="G4340" s="15"/>
      <c r="H4340" s="15"/>
    </row>
    <row r="4341">
      <c r="A4341" s="21">
        <v>4337.0</v>
      </c>
      <c r="B4341" s="22" t="s">
        <v>21</v>
      </c>
      <c r="C4341" s="22" t="s">
        <v>4418</v>
      </c>
      <c r="D4341" s="22" t="s">
        <v>4525</v>
      </c>
      <c r="E4341" s="22" t="s">
        <v>637</v>
      </c>
      <c r="F4341" s="22" t="s">
        <v>637</v>
      </c>
      <c r="G4341" s="15"/>
      <c r="H4341" s="15"/>
    </row>
    <row r="4342">
      <c r="A4342" s="21">
        <v>4338.0</v>
      </c>
      <c r="B4342" s="22" t="s">
        <v>21</v>
      </c>
      <c r="C4342" s="22" t="s">
        <v>4418</v>
      </c>
      <c r="D4342" s="22" t="s">
        <v>4525</v>
      </c>
      <c r="E4342" s="22" t="s">
        <v>4530</v>
      </c>
      <c r="F4342" s="22" t="s">
        <v>4530</v>
      </c>
      <c r="G4342" s="15"/>
      <c r="H4342" s="15"/>
    </row>
    <row r="4343">
      <c r="A4343" s="21">
        <v>4339.0</v>
      </c>
      <c r="B4343" s="22" t="s">
        <v>21</v>
      </c>
      <c r="C4343" s="22" t="s">
        <v>4418</v>
      </c>
      <c r="D4343" s="22" t="s">
        <v>4525</v>
      </c>
      <c r="E4343" s="22" t="s">
        <v>4531</v>
      </c>
      <c r="F4343" s="22" t="s">
        <v>4531</v>
      </c>
      <c r="G4343" s="15"/>
      <c r="H4343" s="15"/>
    </row>
    <row r="4344">
      <c r="A4344" s="21">
        <v>4340.0</v>
      </c>
      <c r="B4344" s="22" t="s">
        <v>21</v>
      </c>
      <c r="C4344" s="22" t="s">
        <v>4418</v>
      </c>
      <c r="D4344" s="22" t="s">
        <v>4525</v>
      </c>
      <c r="E4344" s="22" t="s">
        <v>4532</v>
      </c>
      <c r="F4344" s="22" t="s">
        <v>4532</v>
      </c>
      <c r="G4344" s="15"/>
      <c r="H4344" s="15"/>
    </row>
    <row r="4345">
      <c r="A4345" s="21">
        <v>4341.0</v>
      </c>
      <c r="B4345" s="22" t="s">
        <v>21</v>
      </c>
      <c r="C4345" s="22" t="s">
        <v>4418</v>
      </c>
      <c r="D4345" s="22" t="s">
        <v>4525</v>
      </c>
      <c r="E4345" s="22" t="s">
        <v>4533</v>
      </c>
      <c r="F4345" s="22" t="s">
        <v>4533</v>
      </c>
      <c r="G4345" s="15"/>
      <c r="H4345" s="15"/>
    </row>
    <row r="4346">
      <c r="A4346" s="21">
        <v>4342.0</v>
      </c>
      <c r="B4346" s="22" t="s">
        <v>21</v>
      </c>
      <c r="C4346" s="22" t="s">
        <v>4418</v>
      </c>
      <c r="D4346" s="22" t="s">
        <v>4525</v>
      </c>
      <c r="E4346" s="22" t="s">
        <v>4534</v>
      </c>
      <c r="F4346" s="22" t="s">
        <v>4534</v>
      </c>
      <c r="G4346" s="15"/>
      <c r="H4346" s="15"/>
    </row>
    <row r="4347">
      <c r="A4347" s="21">
        <v>4343.0</v>
      </c>
      <c r="B4347" s="22" t="s">
        <v>21</v>
      </c>
      <c r="C4347" s="22" t="s">
        <v>4418</v>
      </c>
      <c r="D4347" s="22" t="s">
        <v>4525</v>
      </c>
      <c r="E4347" s="22" t="s">
        <v>4535</v>
      </c>
      <c r="F4347" s="22" t="s">
        <v>4535</v>
      </c>
      <c r="G4347" s="15"/>
      <c r="H4347" s="15"/>
    </row>
    <row r="4348">
      <c r="A4348" s="21">
        <v>4344.0</v>
      </c>
      <c r="B4348" s="22" t="s">
        <v>21</v>
      </c>
      <c r="C4348" s="22" t="s">
        <v>4418</v>
      </c>
      <c r="D4348" s="22" t="s">
        <v>4525</v>
      </c>
      <c r="E4348" s="22" t="s">
        <v>4536</v>
      </c>
      <c r="F4348" s="22" t="s">
        <v>4536</v>
      </c>
      <c r="G4348" s="15"/>
      <c r="H4348" s="15"/>
    </row>
    <row r="4349">
      <c r="A4349" s="21">
        <v>4345.0</v>
      </c>
      <c r="B4349" s="22" t="s">
        <v>21</v>
      </c>
      <c r="C4349" s="22" t="s">
        <v>4418</v>
      </c>
      <c r="D4349" s="22" t="s">
        <v>4525</v>
      </c>
      <c r="E4349" s="22" t="s">
        <v>4537</v>
      </c>
      <c r="F4349" s="22" t="s">
        <v>4537</v>
      </c>
      <c r="G4349" s="15"/>
      <c r="H4349" s="15"/>
    </row>
    <row r="4350">
      <c r="A4350" s="21">
        <v>4346.0</v>
      </c>
      <c r="B4350" s="22" t="s">
        <v>21</v>
      </c>
      <c r="C4350" s="22" t="s">
        <v>4418</v>
      </c>
      <c r="D4350" s="22" t="s">
        <v>4525</v>
      </c>
      <c r="E4350" s="22" t="s">
        <v>4538</v>
      </c>
      <c r="F4350" s="22" t="s">
        <v>4538</v>
      </c>
      <c r="G4350" s="15"/>
      <c r="H4350" s="15"/>
    </row>
    <row r="4351">
      <c r="A4351" s="21">
        <v>4347.0</v>
      </c>
      <c r="B4351" s="22" t="s">
        <v>21</v>
      </c>
      <c r="C4351" s="22" t="s">
        <v>4418</v>
      </c>
      <c r="D4351" s="22" t="s">
        <v>4539</v>
      </c>
      <c r="E4351" s="22" t="s">
        <v>4420</v>
      </c>
      <c r="F4351" s="22" t="s">
        <v>4420</v>
      </c>
      <c r="G4351" s="15"/>
      <c r="H4351" s="15"/>
    </row>
    <row r="4352">
      <c r="A4352" s="21">
        <v>4348.0</v>
      </c>
      <c r="B4352" s="22" t="s">
        <v>21</v>
      </c>
      <c r="C4352" s="22" t="s">
        <v>4418</v>
      </c>
      <c r="D4352" s="22" t="s">
        <v>4539</v>
      </c>
      <c r="E4352" s="22" t="s">
        <v>4540</v>
      </c>
      <c r="F4352" s="22" t="s">
        <v>4541</v>
      </c>
      <c r="G4352" s="15"/>
      <c r="H4352" s="15"/>
    </row>
    <row r="4353">
      <c r="A4353" s="21">
        <v>4349.0</v>
      </c>
      <c r="B4353" s="22" t="s">
        <v>21</v>
      </c>
      <c r="C4353" s="22" t="s">
        <v>4418</v>
      </c>
      <c r="D4353" s="22" t="s">
        <v>4539</v>
      </c>
      <c r="E4353" s="22" t="s">
        <v>4540</v>
      </c>
      <c r="F4353" s="22" t="s">
        <v>4542</v>
      </c>
      <c r="G4353" s="15"/>
      <c r="H4353" s="15"/>
    </row>
    <row r="4354">
      <c r="A4354" s="21">
        <v>4350.0</v>
      </c>
      <c r="B4354" s="22" t="s">
        <v>21</v>
      </c>
      <c r="C4354" s="22" t="s">
        <v>4418</v>
      </c>
      <c r="D4354" s="22" t="s">
        <v>4539</v>
      </c>
      <c r="E4354" s="22" t="s">
        <v>4543</v>
      </c>
      <c r="F4354" s="22" t="s">
        <v>4544</v>
      </c>
      <c r="G4354" s="15"/>
      <c r="H4354" s="15"/>
    </row>
    <row r="4355">
      <c r="A4355" s="21">
        <v>4351.0</v>
      </c>
      <c r="B4355" s="22" t="s">
        <v>21</v>
      </c>
      <c r="C4355" s="22" t="s">
        <v>4418</v>
      </c>
      <c r="D4355" s="22" t="s">
        <v>4539</v>
      </c>
      <c r="E4355" s="22" t="s">
        <v>4543</v>
      </c>
      <c r="F4355" s="22" t="s">
        <v>4545</v>
      </c>
      <c r="G4355" s="15"/>
      <c r="H4355" s="15"/>
    </row>
    <row r="4356">
      <c r="A4356" s="21">
        <v>4352.0</v>
      </c>
      <c r="B4356" s="22" t="s">
        <v>21</v>
      </c>
      <c r="C4356" s="22" t="s">
        <v>4418</v>
      </c>
      <c r="D4356" s="22" t="s">
        <v>4539</v>
      </c>
      <c r="E4356" s="22" t="s">
        <v>4546</v>
      </c>
      <c r="F4356" s="22" t="s">
        <v>4547</v>
      </c>
      <c r="G4356" s="15"/>
      <c r="H4356" s="15"/>
    </row>
    <row r="4357">
      <c r="A4357" s="21">
        <v>4353.0</v>
      </c>
      <c r="B4357" s="22" t="s">
        <v>21</v>
      </c>
      <c r="C4357" s="22" t="s">
        <v>4418</v>
      </c>
      <c r="D4357" s="22" t="s">
        <v>4539</v>
      </c>
      <c r="E4357" s="22" t="s">
        <v>4546</v>
      </c>
      <c r="F4357" s="22" t="s">
        <v>4548</v>
      </c>
      <c r="G4357" s="15"/>
      <c r="H4357" s="15"/>
    </row>
    <row r="4358">
      <c r="A4358" s="21">
        <v>4354.0</v>
      </c>
      <c r="B4358" s="22" t="s">
        <v>21</v>
      </c>
      <c r="C4358" s="22" t="s">
        <v>4418</v>
      </c>
      <c r="D4358" s="22" t="s">
        <v>4539</v>
      </c>
      <c r="E4358" s="22" t="s">
        <v>4546</v>
      </c>
      <c r="F4358" s="22" t="s">
        <v>4549</v>
      </c>
      <c r="G4358" s="15"/>
      <c r="H4358" s="15"/>
    </row>
    <row r="4359">
      <c r="A4359" s="21">
        <v>4355.0</v>
      </c>
      <c r="B4359" s="22" t="s">
        <v>21</v>
      </c>
      <c r="C4359" s="22" t="s">
        <v>4418</v>
      </c>
      <c r="D4359" s="22" t="s">
        <v>4539</v>
      </c>
      <c r="E4359" s="22" t="s">
        <v>4546</v>
      </c>
      <c r="F4359" s="22" t="s">
        <v>4550</v>
      </c>
      <c r="G4359" s="15"/>
      <c r="H4359" s="15"/>
    </row>
    <row r="4360">
      <c r="A4360" s="21">
        <v>4356.0</v>
      </c>
      <c r="B4360" s="22" t="s">
        <v>21</v>
      </c>
      <c r="C4360" s="22" t="s">
        <v>4418</v>
      </c>
      <c r="D4360" s="22" t="s">
        <v>4539</v>
      </c>
      <c r="E4360" s="22" t="s">
        <v>4546</v>
      </c>
      <c r="F4360" s="22" t="s">
        <v>4551</v>
      </c>
      <c r="G4360" s="15"/>
      <c r="H4360" s="15"/>
    </row>
    <row r="4361">
      <c r="A4361" s="21">
        <v>4357.0</v>
      </c>
      <c r="B4361" s="22" t="s">
        <v>21</v>
      </c>
      <c r="C4361" s="22" t="s">
        <v>4418</v>
      </c>
      <c r="D4361" s="22" t="s">
        <v>4539</v>
      </c>
      <c r="E4361" s="22" t="s">
        <v>4546</v>
      </c>
      <c r="F4361" s="22" t="s">
        <v>4552</v>
      </c>
      <c r="G4361" s="15"/>
      <c r="H4361" s="15"/>
    </row>
    <row r="4362">
      <c r="A4362" s="21">
        <v>4358.0</v>
      </c>
      <c r="B4362" s="22" t="s">
        <v>21</v>
      </c>
      <c r="C4362" s="22" t="s">
        <v>4418</v>
      </c>
      <c r="D4362" s="22" t="s">
        <v>4539</v>
      </c>
      <c r="E4362" s="22" t="s">
        <v>4553</v>
      </c>
      <c r="F4362" s="22" t="s">
        <v>4554</v>
      </c>
      <c r="G4362" s="15"/>
      <c r="H4362" s="15"/>
    </row>
    <row r="4363">
      <c r="A4363" s="21">
        <v>4359.0</v>
      </c>
      <c r="B4363" s="22" t="s">
        <v>21</v>
      </c>
      <c r="C4363" s="22" t="s">
        <v>4418</v>
      </c>
      <c r="D4363" s="22" t="s">
        <v>4539</v>
      </c>
      <c r="E4363" s="22" t="s">
        <v>4553</v>
      </c>
      <c r="F4363" s="22" t="s">
        <v>4555</v>
      </c>
      <c r="G4363" s="15"/>
      <c r="H4363" s="15"/>
    </row>
    <row r="4364">
      <c r="A4364" s="21">
        <v>4360.0</v>
      </c>
      <c r="B4364" s="22" t="s">
        <v>21</v>
      </c>
      <c r="C4364" s="22" t="s">
        <v>4418</v>
      </c>
      <c r="D4364" s="22" t="s">
        <v>4539</v>
      </c>
      <c r="E4364" s="22" t="s">
        <v>4553</v>
      </c>
      <c r="F4364" s="22" t="s">
        <v>4556</v>
      </c>
      <c r="G4364" s="15"/>
      <c r="H4364" s="15"/>
    </row>
    <row r="4365">
      <c r="A4365" s="21">
        <v>4361.0</v>
      </c>
      <c r="B4365" s="22" t="s">
        <v>21</v>
      </c>
      <c r="C4365" s="22" t="s">
        <v>4418</v>
      </c>
      <c r="D4365" s="22" t="s">
        <v>4539</v>
      </c>
      <c r="E4365" s="22" t="s">
        <v>4553</v>
      </c>
      <c r="F4365" s="22" t="s">
        <v>4557</v>
      </c>
      <c r="G4365" s="15"/>
      <c r="H4365" s="15"/>
    </row>
    <row r="4366">
      <c r="A4366" s="21">
        <v>4362.0</v>
      </c>
      <c r="B4366" s="22" t="s">
        <v>21</v>
      </c>
      <c r="C4366" s="22" t="s">
        <v>4418</v>
      </c>
      <c r="D4366" s="22" t="s">
        <v>4539</v>
      </c>
      <c r="E4366" s="22" t="s">
        <v>4553</v>
      </c>
      <c r="F4366" s="22" t="s">
        <v>4558</v>
      </c>
      <c r="G4366" s="15"/>
      <c r="H4366" s="15"/>
    </row>
    <row r="4367">
      <c r="A4367" s="21">
        <v>4363.0</v>
      </c>
      <c r="B4367" s="22" t="s">
        <v>21</v>
      </c>
      <c r="C4367" s="22" t="s">
        <v>4418</v>
      </c>
      <c r="D4367" s="22" t="s">
        <v>4539</v>
      </c>
      <c r="E4367" s="22" t="s">
        <v>4553</v>
      </c>
      <c r="F4367" s="22" t="s">
        <v>4559</v>
      </c>
      <c r="G4367" s="15"/>
      <c r="H4367" s="15"/>
    </row>
    <row r="4368">
      <c r="A4368" s="21">
        <v>4364.0</v>
      </c>
      <c r="B4368" s="22" t="s">
        <v>21</v>
      </c>
      <c r="C4368" s="22" t="s">
        <v>4418</v>
      </c>
      <c r="D4368" s="22" t="s">
        <v>4539</v>
      </c>
      <c r="E4368" s="22" t="s">
        <v>4560</v>
      </c>
      <c r="F4368" s="22" t="s">
        <v>4561</v>
      </c>
      <c r="G4368" s="15"/>
      <c r="H4368" s="15"/>
    </row>
    <row r="4369">
      <c r="A4369" s="21">
        <v>4365.0</v>
      </c>
      <c r="B4369" s="22" t="s">
        <v>21</v>
      </c>
      <c r="C4369" s="22" t="s">
        <v>4418</v>
      </c>
      <c r="D4369" s="22" t="s">
        <v>4539</v>
      </c>
      <c r="E4369" s="22" t="s">
        <v>4560</v>
      </c>
      <c r="F4369" s="22" t="s">
        <v>4562</v>
      </c>
      <c r="G4369" s="15"/>
      <c r="H4369" s="15"/>
    </row>
    <row r="4370">
      <c r="A4370" s="21">
        <v>4366.0</v>
      </c>
      <c r="B4370" s="22" t="s">
        <v>21</v>
      </c>
      <c r="C4370" s="22" t="s">
        <v>4418</v>
      </c>
      <c r="D4370" s="22" t="s">
        <v>4539</v>
      </c>
      <c r="E4370" s="22" t="s">
        <v>4560</v>
      </c>
      <c r="F4370" s="22" t="s">
        <v>4563</v>
      </c>
      <c r="G4370" s="15"/>
      <c r="H4370" s="15"/>
    </row>
    <row r="4371">
      <c r="A4371" s="21">
        <v>4367.0</v>
      </c>
      <c r="B4371" s="22" t="s">
        <v>21</v>
      </c>
      <c r="C4371" s="22" t="s">
        <v>4418</v>
      </c>
      <c r="D4371" s="22" t="s">
        <v>4539</v>
      </c>
      <c r="E4371" s="22" t="s">
        <v>4564</v>
      </c>
      <c r="F4371" s="22" t="s">
        <v>4565</v>
      </c>
      <c r="G4371" s="15"/>
      <c r="H4371" s="15"/>
    </row>
    <row r="4372">
      <c r="A4372" s="21">
        <v>4368.0</v>
      </c>
      <c r="B4372" s="22" t="s">
        <v>21</v>
      </c>
      <c r="C4372" s="22" t="s">
        <v>4418</v>
      </c>
      <c r="D4372" s="22" t="s">
        <v>4539</v>
      </c>
      <c r="E4372" s="22" t="s">
        <v>4564</v>
      </c>
      <c r="F4372" s="22" t="s">
        <v>4566</v>
      </c>
      <c r="G4372" s="15"/>
      <c r="H4372" s="15"/>
    </row>
    <row r="4373">
      <c r="A4373" s="21">
        <v>4369.0</v>
      </c>
      <c r="B4373" s="22" t="s">
        <v>21</v>
      </c>
      <c r="C4373" s="22" t="s">
        <v>4418</v>
      </c>
      <c r="D4373" s="22" t="s">
        <v>4539</v>
      </c>
      <c r="E4373" s="22" t="s">
        <v>4564</v>
      </c>
      <c r="F4373" s="22" t="s">
        <v>4567</v>
      </c>
      <c r="G4373" s="15"/>
      <c r="H4373" s="15"/>
    </row>
    <row r="4374">
      <c r="A4374" s="21">
        <v>4370.0</v>
      </c>
      <c r="B4374" s="22" t="s">
        <v>21</v>
      </c>
      <c r="C4374" s="22" t="s">
        <v>4418</v>
      </c>
      <c r="D4374" s="22" t="s">
        <v>4539</v>
      </c>
      <c r="E4374" s="22" t="s">
        <v>4568</v>
      </c>
      <c r="F4374" s="22" t="s">
        <v>4568</v>
      </c>
      <c r="G4374" s="15"/>
      <c r="H4374" s="15"/>
    </row>
    <row r="4375">
      <c r="A4375" s="21">
        <v>4371.0</v>
      </c>
      <c r="B4375" s="22" t="s">
        <v>21</v>
      </c>
      <c r="C4375" s="22" t="s">
        <v>4418</v>
      </c>
      <c r="D4375" s="22" t="s">
        <v>4539</v>
      </c>
      <c r="E4375" s="22" t="s">
        <v>4425</v>
      </c>
      <c r="F4375" s="22" t="s">
        <v>4425</v>
      </c>
      <c r="G4375" s="15"/>
      <c r="H4375" s="15"/>
    </row>
    <row r="4376">
      <c r="A4376" s="21">
        <v>4372.0</v>
      </c>
      <c r="B4376" s="22" t="s">
        <v>21</v>
      </c>
      <c r="C4376" s="22" t="s">
        <v>4418</v>
      </c>
      <c r="D4376" s="22" t="s">
        <v>4539</v>
      </c>
      <c r="E4376" s="22" t="s">
        <v>4569</v>
      </c>
      <c r="F4376" s="22" t="s">
        <v>4570</v>
      </c>
      <c r="G4376" s="15"/>
      <c r="H4376" s="15"/>
    </row>
    <row r="4377">
      <c r="A4377" s="21">
        <v>4373.0</v>
      </c>
      <c r="B4377" s="22" t="s">
        <v>21</v>
      </c>
      <c r="C4377" s="22" t="s">
        <v>4418</v>
      </c>
      <c r="D4377" s="22" t="s">
        <v>4539</v>
      </c>
      <c r="E4377" s="22" t="s">
        <v>4569</v>
      </c>
      <c r="F4377" s="22" t="s">
        <v>4571</v>
      </c>
      <c r="G4377" s="15"/>
      <c r="H4377" s="15"/>
    </row>
    <row r="4378">
      <c r="A4378" s="21">
        <v>4374.0</v>
      </c>
      <c r="B4378" s="22" t="s">
        <v>21</v>
      </c>
      <c r="C4378" s="22" t="s">
        <v>4418</v>
      </c>
      <c r="D4378" s="22" t="s">
        <v>4539</v>
      </c>
      <c r="E4378" s="22" t="s">
        <v>4569</v>
      </c>
      <c r="F4378" s="22" t="s">
        <v>4572</v>
      </c>
      <c r="G4378" s="15"/>
      <c r="H4378" s="15"/>
    </row>
    <row r="4379">
      <c r="A4379" s="21">
        <v>4375.0</v>
      </c>
      <c r="B4379" s="22" t="s">
        <v>21</v>
      </c>
      <c r="C4379" s="22" t="s">
        <v>4418</v>
      </c>
      <c r="D4379" s="22" t="s">
        <v>4539</v>
      </c>
      <c r="E4379" s="22" t="s">
        <v>4573</v>
      </c>
      <c r="F4379" s="22" t="s">
        <v>4574</v>
      </c>
      <c r="G4379" s="15"/>
      <c r="H4379" s="15"/>
    </row>
    <row r="4380">
      <c r="A4380" s="21">
        <v>4376.0</v>
      </c>
      <c r="B4380" s="22" t="s">
        <v>21</v>
      </c>
      <c r="C4380" s="22" t="s">
        <v>4418</v>
      </c>
      <c r="D4380" s="22" t="s">
        <v>4539</v>
      </c>
      <c r="E4380" s="22" t="s">
        <v>4573</v>
      </c>
      <c r="F4380" s="22" t="s">
        <v>4575</v>
      </c>
      <c r="G4380" s="15"/>
      <c r="H4380" s="15"/>
    </row>
    <row r="4381">
      <c r="A4381" s="21">
        <v>4377.0</v>
      </c>
      <c r="B4381" s="22" t="s">
        <v>21</v>
      </c>
      <c r="C4381" s="22" t="s">
        <v>4418</v>
      </c>
      <c r="D4381" s="22" t="s">
        <v>4539</v>
      </c>
      <c r="E4381" s="22" t="s">
        <v>4573</v>
      </c>
      <c r="F4381" s="22" t="s">
        <v>4576</v>
      </c>
      <c r="G4381" s="15"/>
      <c r="H4381" s="15"/>
    </row>
    <row r="4382">
      <c r="A4382" s="21">
        <v>4378.0</v>
      </c>
      <c r="B4382" s="22" t="s">
        <v>21</v>
      </c>
      <c r="C4382" s="22" t="s">
        <v>4418</v>
      </c>
      <c r="D4382" s="22" t="s">
        <v>4577</v>
      </c>
      <c r="E4382" s="22" t="s">
        <v>4420</v>
      </c>
      <c r="F4382" s="22" t="s">
        <v>4420</v>
      </c>
      <c r="G4382" s="15"/>
      <c r="H4382" s="15"/>
    </row>
    <row r="4383">
      <c r="A4383" s="21">
        <v>4379.0</v>
      </c>
      <c r="B4383" s="22" t="s">
        <v>21</v>
      </c>
      <c r="C4383" s="22" t="s">
        <v>4418</v>
      </c>
      <c r="D4383" s="22" t="s">
        <v>4577</v>
      </c>
      <c r="E4383" s="22" t="s">
        <v>4578</v>
      </c>
      <c r="F4383" s="22" t="s">
        <v>4579</v>
      </c>
      <c r="G4383" s="15"/>
      <c r="H4383" s="15"/>
    </row>
    <row r="4384">
      <c r="A4384" s="21">
        <v>4380.0</v>
      </c>
      <c r="B4384" s="22" t="s">
        <v>21</v>
      </c>
      <c r="C4384" s="22" t="s">
        <v>4418</v>
      </c>
      <c r="D4384" s="22" t="s">
        <v>4577</v>
      </c>
      <c r="E4384" s="22" t="s">
        <v>4578</v>
      </c>
      <c r="F4384" s="22" t="s">
        <v>4580</v>
      </c>
      <c r="G4384" s="15"/>
      <c r="H4384" s="15"/>
    </row>
    <row r="4385">
      <c r="A4385" s="21">
        <v>4381.0</v>
      </c>
      <c r="B4385" s="22" t="s">
        <v>21</v>
      </c>
      <c r="C4385" s="22" t="s">
        <v>4418</v>
      </c>
      <c r="D4385" s="22" t="s">
        <v>4577</v>
      </c>
      <c r="E4385" s="22" t="s">
        <v>4578</v>
      </c>
      <c r="F4385" s="22" t="s">
        <v>4581</v>
      </c>
      <c r="G4385" s="15"/>
      <c r="H4385" s="15"/>
    </row>
    <row r="4386">
      <c r="A4386" s="21">
        <v>4382.0</v>
      </c>
      <c r="B4386" s="22" t="s">
        <v>21</v>
      </c>
      <c r="C4386" s="22" t="s">
        <v>4418</v>
      </c>
      <c r="D4386" s="22" t="s">
        <v>4577</v>
      </c>
      <c r="E4386" s="22" t="s">
        <v>4582</v>
      </c>
      <c r="F4386" s="22" t="s">
        <v>4583</v>
      </c>
      <c r="G4386" s="15"/>
      <c r="H4386" s="15"/>
    </row>
    <row r="4387">
      <c r="A4387" s="21">
        <v>4383.0</v>
      </c>
      <c r="B4387" s="22" t="s">
        <v>21</v>
      </c>
      <c r="C4387" s="22" t="s">
        <v>4418</v>
      </c>
      <c r="D4387" s="22" t="s">
        <v>4577</v>
      </c>
      <c r="E4387" s="22" t="s">
        <v>4582</v>
      </c>
      <c r="F4387" s="22" t="s">
        <v>4584</v>
      </c>
      <c r="G4387" s="15"/>
      <c r="H4387" s="15"/>
    </row>
    <row r="4388">
      <c r="A4388" s="21">
        <v>4384.0</v>
      </c>
      <c r="B4388" s="22" t="s">
        <v>21</v>
      </c>
      <c r="C4388" s="22" t="s">
        <v>4418</v>
      </c>
      <c r="D4388" s="22" t="s">
        <v>4577</v>
      </c>
      <c r="E4388" s="22" t="s">
        <v>4582</v>
      </c>
      <c r="F4388" s="22" t="s">
        <v>4585</v>
      </c>
      <c r="G4388" s="15"/>
      <c r="H4388" s="15"/>
    </row>
    <row r="4389">
      <c r="A4389" s="21">
        <v>4385.0</v>
      </c>
      <c r="B4389" s="22" t="s">
        <v>21</v>
      </c>
      <c r="C4389" s="22" t="s">
        <v>4418</v>
      </c>
      <c r="D4389" s="22" t="s">
        <v>4577</v>
      </c>
      <c r="E4389" s="22" t="s">
        <v>4582</v>
      </c>
      <c r="F4389" s="22" t="s">
        <v>4586</v>
      </c>
      <c r="G4389" s="15"/>
      <c r="H4389" s="15"/>
    </row>
    <row r="4390">
      <c r="A4390" s="21">
        <v>4386.0</v>
      </c>
      <c r="B4390" s="22" t="s">
        <v>21</v>
      </c>
      <c r="C4390" s="22" t="s">
        <v>4418</v>
      </c>
      <c r="D4390" s="22" t="s">
        <v>4577</v>
      </c>
      <c r="E4390" s="22" t="s">
        <v>4587</v>
      </c>
      <c r="F4390" s="22" t="s">
        <v>4588</v>
      </c>
      <c r="G4390" s="15"/>
      <c r="H4390" s="15"/>
    </row>
    <row r="4391">
      <c r="A4391" s="21">
        <v>4387.0</v>
      </c>
      <c r="B4391" s="22" t="s">
        <v>21</v>
      </c>
      <c r="C4391" s="22" t="s">
        <v>4418</v>
      </c>
      <c r="D4391" s="22" t="s">
        <v>4577</v>
      </c>
      <c r="E4391" s="22" t="s">
        <v>4587</v>
      </c>
      <c r="F4391" s="22" t="s">
        <v>4589</v>
      </c>
      <c r="G4391" s="15"/>
      <c r="H4391" s="15"/>
    </row>
    <row r="4392">
      <c r="A4392" s="21">
        <v>4388.0</v>
      </c>
      <c r="B4392" s="22" t="s">
        <v>21</v>
      </c>
      <c r="C4392" s="22" t="s">
        <v>4418</v>
      </c>
      <c r="D4392" s="22" t="s">
        <v>4577</v>
      </c>
      <c r="E4392" s="22" t="s">
        <v>4587</v>
      </c>
      <c r="F4392" s="22" t="s">
        <v>4590</v>
      </c>
      <c r="G4392" s="15"/>
      <c r="H4392" s="15"/>
    </row>
    <row r="4393">
      <c r="A4393" s="21">
        <v>4389.0</v>
      </c>
      <c r="B4393" s="22" t="s">
        <v>21</v>
      </c>
      <c r="C4393" s="22" t="s">
        <v>4418</v>
      </c>
      <c r="D4393" s="22" t="s">
        <v>4577</v>
      </c>
      <c r="E4393" s="22" t="s">
        <v>4587</v>
      </c>
      <c r="F4393" s="22" t="s">
        <v>4591</v>
      </c>
      <c r="G4393" s="15"/>
      <c r="H4393" s="15"/>
    </row>
    <row r="4394">
      <c r="A4394" s="21">
        <v>4390.0</v>
      </c>
      <c r="B4394" s="22" t="s">
        <v>21</v>
      </c>
      <c r="C4394" s="22" t="s">
        <v>4418</v>
      </c>
      <c r="D4394" s="22" t="s">
        <v>4577</v>
      </c>
      <c r="E4394" s="22" t="s">
        <v>4587</v>
      </c>
      <c r="F4394" s="22" t="s">
        <v>4592</v>
      </c>
      <c r="G4394" s="15"/>
      <c r="H4394" s="15"/>
    </row>
    <row r="4395">
      <c r="A4395" s="21">
        <v>4391.0</v>
      </c>
      <c r="B4395" s="22" t="s">
        <v>21</v>
      </c>
      <c r="C4395" s="22" t="s">
        <v>4418</v>
      </c>
      <c r="D4395" s="22" t="s">
        <v>4577</v>
      </c>
      <c r="E4395" s="22" t="s">
        <v>4587</v>
      </c>
      <c r="F4395" s="22" t="s">
        <v>4593</v>
      </c>
      <c r="G4395" s="15"/>
      <c r="H4395" s="15"/>
    </row>
    <row r="4396">
      <c r="A4396" s="21">
        <v>4392.0</v>
      </c>
      <c r="B4396" s="22" t="s">
        <v>21</v>
      </c>
      <c r="C4396" s="22" t="s">
        <v>4418</v>
      </c>
      <c r="D4396" s="22" t="s">
        <v>4577</v>
      </c>
      <c r="E4396" s="22" t="s">
        <v>4587</v>
      </c>
      <c r="F4396" s="22" t="s">
        <v>4594</v>
      </c>
      <c r="G4396" s="15"/>
      <c r="H4396" s="15"/>
    </row>
    <row r="4397">
      <c r="A4397" s="21">
        <v>4393.0</v>
      </c>
      <c r="B4397" s="22" t="s">
        <v>21</v>
      </c>
      <c r="C4397" s="22" t="s">
        <v>4418</v>
      </c>
      <c r="D4397" s="22" t="s">
        <v>4577</v>
      </c>
      <c r="E4397" s="22" t="s">
        <v>4595</v>
      </c>
      <c r="F4397" s="22" t="s">
        <v>4596</v>
      </c>
      <c r="G4397" s="15"/>
      <c r="H4397" s="15"/>
    </row>
    <row r="4398">
      <c r="A4398" s="21">
        <v>4394.0</v>
      </c>
      <c r="B4398" s="22" t="s">
        <v>21</v>
      </c>
      <c r="C4398" s="22" t="s">
        <v>4418</v>
      </c>
      <c r="D4398" s="22" t="s">
        <v>4577</v>
      </c>
      <c r="E4398" s="22" t="s">
        <v>4595</v>
      </c>
      <c r="F4398" s="22" t="s">
        <v>4597</v>
      </c>
      <c r="G4398" s="15"/>
      <c r="H4398" s="15"/>
    </row>
    <row r="4399">
      <c r="A4399" s="21">
        <v>4395.0</v>
      </c>
      <c r="B4399" s="22" t="s">
        <v>21</v>
      </c>
      <c r="C4399" s="22" t="s">
        <v>4418</v>
      </c>
      <c r="D4399" s="22" t="s">
        <v>4577</v>
      </c>
      <c r="E4399" s="22" t="s">
        <v>4595</v>
      </c>
      <c r="F4399" s="22" t="s">
        <v>4598</v>
      </c>
      <c r="G4399" s="15"/>
      <c r="H4399" s="15"/>
    </row>
    <row r="4400">
      <c r="A4400" s="21">
        <v>4396.0</v>
      </c>
      <c r="B4400" s="22" t="s">
        <v>21</v>
      </c>
      <c r="C4400" s="22" t="s">
        <v>4418</v>
      </c>
      <c r="D4400" s="22" t="s">
        <v>4577</v>
      </c>
      <c r="E4400" s="22" t="s">
        <v>4595</v>
      </c>
      <c r="F4400" s="22" t="s">
        <v>4599</v>
      </c>
      <c r="G4400" s="15"/>
      <c r="H4400" s="15"/>
    </row>
    <row r="4401">
      <c r="A4401" s="21">
        <v>4397.0</v>
      </c>
      <c r="B4401" s="22" t="s">
        <v>21</v>
      </c>
      <c r="C4401" s="22" t="s">
        <v>4418</v>
      </c>
      <c r="D4401" s="22" t="s">
        <v>4577</v>
      </c>
      <c r="E4401" s="22" t="s">
        <v>4425</v>
      </c>
      <c r="F4401" s="22" t="s">
        <v>4425</v>
      </c>
      <c r="G4401" s="15"/>
      <c r="H4401" s="15"/>
    </row>
    <row r="4402">
      <c r="A4402" s="21">
        <v>4398.0</v>
      </c>
      <c r="B4402" s="22" t="s">
        <v>21</v>
      </c>
      <c r="C4402" s="22" t="s">
        <v>4418</v>
      </c>
      <c r="D4402" s="22" t="s">
        <v>4577</v>
      </c>
      <c r="E4402" s="22" t="s">
        <v>4600</v>
      </c>
      <c r="F4402" s="22" t="s">
        <v>4526</v>
      </c>
      <c r="G4402" s="15"/>
      <c r="H4402" s="15"/>
    </row>
    <row r="4403">
      <c r="A4403" s="21">
        <v>4399.0</v>
      </c>
      <c r="B4403" s="22" t="s">
        <v>21</v>
      </c>
      <c r="C4403" s="22" t="s">
        <v>4418</v>
      </c>
      <c r="D4403" s="22" t="s">
        <v>4577</v>
      </c>
      <c r="E4403" s="22" t="s">
        <v>4600</v>
      </c>
      <c r="F4403" s="22" t="s">
        <v>4601</v>
      </c>
      <c r="G4403" s="15"/>
      <c r="H4403" s="15"/>
    </row>
    <row r="4404">
      <c r="A4404" s="21">
        <v>4400.0</v>
      </c>
      <c r="B4404" s="22" t="s">
        <v>21</v>
      </c>
      <c r="C4404" s="22" t="s">
        <v>4418</v>
      </c>
      <c r="D4404" s="22" t="s">
        <v>4577</v>
      </c>
      <c r="E4404" s="22" t="s">
        <v>4600</v>
      </c>
      <c r="F4404" s="22" t="s">
        <v>4602</v>
      </c>
      <c r="G4404" s="15"/>
      <c r="H4404" s="15"/>
    </row>
    <row r="4405">
      <c r="A4405" s="21">
        <v>4401.0</v>
      </c>
      <c r="B4405" s="22" t="s">
        <v>21</v>
      </c>
      <c r="C4405" s="22" t="s">
        <v>4418</v>
      </c>
      <c r="D4405" s="22" t="s">
        <v>4577</v>
      </c>
      <c r="E4405" s="22" t="s">
        <v>4600</v>
      </c>
      <c r="F4405" s="22" t="s">
        <v>4603</v>
      </c>
      <c r="G4405" s="15"/>
      <c r="H4405" s="15"/>
    </row>
    <row r="4406">
      <c r="A4406" s="21">
        <v>4402.0</v>
      </c>
      <c r="B4406" s="22" t="s">
        <v>21</v>
      </c>
      <c r="C4406" s="22" t="s">
        <v>4418</v>
      </c>
      <c r="D4406" s="22" t="s">
        <v>4577</v>
      </c>
      <c r="E4406" s="22" t="s">
        <v>4600</v>
      </c>
      <c r="F4406" s="22" t="s">
        <v>4604</v>
      </c>
      <c r="G4406" s="15"/>
      <c r="H4406" s="15"/>
    </row>
    <row r="4407">
      <c r="A4407" s="21">
        <v>4403.0</v>
      </c>
      <c r="B4407" s="22" t="s">
        <v>21</v>
      </c>
      <c r="C4407" s="22" t="s">
        <v>4418</v>
      </c>
      <c r="D4407" s="22" t="s">
        <v>4577</v>
      </c>
      <c r="E4407" s="22" t="s">
        <v>4600</v>
      </c>
      <c r="F4407" s="22" t="s">
        <v>4605</v>
      </c>
      <c r="G4407" s="15"/>
      <c r="H4407" s="15"/>
    </row>
    <row r="4408">
      <c r="A4408" s="21">
        <v>4404.0</v>
      </c>
      <c r="B4408" s="22" t="s">
        <v>21</v>
      </c>
      <c r="C4408" s="22" t="s">
        <v>4418</v>
      </c>
      <c r="D4408" s="22" t="s">
        <v>4577</v>
      </c>
      <c r="E4408" s="22" t="s">
        <v>4600</v>
      </c>
      <c r="F4408" s="22" t="s">
        <v>4606</v>
      </c>
      <c r="G4408" s="15"/>
      <c r="H4408" s="15"/>
    </row>
    <row r="4409">
      <c r="A4409" s="21">
        <v>4405.0</v>
      </c>
      <c r="B4409" s="22" t="s">
        <v>21</v>
      </c>
      <c r="C4409" s="22" t="s">
        <v>4418</v>
      </c>
      <c r="D4409" s="22" t="s">
        <v>4577</v>
      </c>
      <c r="E4409" s="22" t="s">
        <v>4607</v>
      </c>
      <c r="F4409" s="22" t="s">
        <v>4608</v>
      </c>
      <c r="G4409" s="15"/>
      <c r="H4409" s="15"/>
    </row>
    <row r="4410">
      <c r="A4410" s="21">
        <v>4406.0</v>
      </c>
      <c r="B4410" s="22" t="s">
        <v>21</v>
      </c>
      <c r="C4410" s="22" t="s">
        <v>4418</v>
      </c>
      <c r="D4410" s="22" t="s">
        <v>4577</v>
      </c>
      <c r="E4410" s="22" t="s">
        <v>4607</v>
      </c>
      <c r="F4410" s="22" t="s">
        <v>4609</v>
      </c>
      <c r="G4410" s="15"/>
      <c r="H4410" s="15"/>
    </row>
    <row r="4411">
      <c r="A4411" s="21">
        <v>4407.0</v>
      </c>
      <c r="B4411" s="22" t="s">
        <v>21</v>
      </c>
      <c r="C4411" s="22" t="s">
        <v>4418</v>
      </c>
      <c r="D4411" s="22" t="s">
        <v>4577</v>
      </c>
      <c r="E4411" s="22" t="s">
        <v>4607</v>
      </c>
      <c r="F4411" s="23" t="s">
        <v>4610</v>
      </c>
      <c r="G4411" s="15"/>
      <c r="H4411" s="15"/>
    </row>
    <row r="4412">
      <c r="A4412" s="21">
        <v>4408.0</v>
      </c>
      <c r="B4412" s="22" t="s">
        <v>21</v>
      </c>
      <c r="C4412" s="22" t="s">
        <v>4418</v>
      </c>
      <c r="D4412" s="22" t="s">
        <v>4577</v>
      </c>
      <c r="E4412" s="22" t="s">
        <v>4607</v>
      </c>
      <c r="F4412" s="22" t="s">
        <v>4611</v>
      </c>
      <c r="G4412" s="15"/>
      <c r="H4412" s="15"/>
    </row>
    <row r="4413">
      <c r="A4413" s="21">
        <v>4409.0</v>
      </c>
      <c r="B4413" s="22" t="s">
        <v>21</v>
      </c>
      <c r="C4413" s="22" t="s">
        <v>4418</v>
      </c>
      <c r="D4413" s="22" t="s">
        <v>4577</v>
      </c>
      <c r="E4413" s="22" t="s">
        <v>4607</v>
      </c>
      <c r="F4413" s="22" t="s">
        <v>4612</v>
      </c>
      <c r="G4413" s="15"/>
      <c r="H4413" s="15"/>
    </row>
    <row r="4414">
      <c r="A4414" s="21">
        <v>4410.0</v>
      </c>
      <c r="B4414" s="22" t="s">
        <v>21</v>
      </c>
      <c r="C4414" s="22" t="s">
        <v>4418</v>
      </c>
      <c r="D4414" s="22" t="s">
        <v>4577</v>
      </c>
      <c r="E4414" s="22" t="s">
        <v>4613</v>
      </c>
      <c r="F4414" s="22" t="s">
        <v>4613</v>
      </c>
      <c r="G4414" s="15"/>
      <c r="H4414" s="15"/>
    </row>
    <row r="4415">
      <c r="A4415" s="21">
        <v>4411.0</v>
      </c>
      <c r="B4415" s="22" t="s">
        <v>21</v>
      </c>
      <c r="C4415" s="22" t="s">
        <v>4418</v>
      </c>
      <c r="D4415" s="22" t="s">
        <v>4577</v>
      </c>
      <c r="E4415" s="22" t="s">
        <v>4614</v>
      </c>
      <c r="F4415" s="22" t="s">
        <v>4614</v>
      </c>
      <c r="G4415" s="15"/>
      <c r="H4415" s="15"/>
    </row>
    <row r="4416">
      <c r="A4416" s="21">
        <v>4412.0</v>
      </c>
      <c r="B4416" s="22" t="s">
        <v>21</v>
      </c>
      <c r="C4416" s="22" t="s">
        <v>4418</v>
      </c>
      <c r="D4416" s="22" t="s">
        <v>4615</v>
      </c>
      <c r="E4416" s="22" t="s">
        <v>4420</v>
      </c>
      <c r="F4416" s="22" t="s">
        <v>4420</v>
      </c>
      <c r="G4416" s="15"/>
      <c r="H4416" s="15"/>
    </row>
    <row r="4417">
      <c r="A4417" s="21">
        <v>4413.0</v>
      </c>
      <c r="B4417" s="22" t="s">
        <v>21</v>
      </c>
      <c r="C4417" s="22" t="s">
        <v>4418</v>
      </c>
      <c r="D4417" s="22" t="s">
        <v>4615</v>
      </c>
      <c r="E4417" s="22" t="s">
        <v>4616</v>
      </c>
      <c r="F4417" s="22" t="s">
        <v>4617</v>
      </c>
      <c r="G4417" s="15"/>
      <c r="H4417" s="15"/>
    </row>
    <row r="4418">
      <c r="A4418" s="21">
        <v>4414.0</v>
      </c>
      <c r="B4418" s="22" t="s">
        <v>21</v>
      </c>
      <c r="C4418" s="22" t="s">
        <v>4418</v>
      </c>
      <c r="D4418" s="22" t="s">
        <v>4615</v>
      </c>
      <c r="E4418" s="22" t="s">
        <v>4616</v>
      </c>
      <c r="F4418" s="22" t="s">
        <v>4618</v>
      </c>
      <c r="G4418" s="15"/>
      <c r="H4418" s="15"/>
    </row>
    <row r="4419">
      <c r="A4419" s="21">
        <v>4415.0</v>
      </c>
      <c r="B4419" s="22" t="s">
        <v>21</v>
      </c>
      <c r="C4419" s="22" t="s">
        <v>4418</v>
      </c>
      <c r="D4419" s="22" t="s">
        <v>4615</v>
      </c>
      <c r="E4419" s="22" t="s">
        <v>4616</v>
      </c>
      <c r="F4419" s="22" t="s">
        <v>4619</v>
      </c>
      <c r="G4419" s="15"/>
      <c r="H4419" s="15"/>
    </row>
    <row r="4420">
      <c r="A4420" s="21">
        <v>4416.0</v>
      </c>
      <c r="B4420" s="22" t="s">
        <v>21</v>
      </c>
      <c r="C4420" s="22" t="s">
        <v>4418</v>
      </c>
      <c r="D4420" s="22" t="s">
        <v>4615</v>
      </c>
      <c r="E4420" s="22" t="s">
        <v>4620</v>
      </c>
      <c r="F4420" s="23" t="s">
        <v>4621</v>
      </c>
      <c r="G4420" s="15"/>
      <c r="H4420" s="15"/>
    </row>
    <row r="4421">
      <c r="A4421" s="21">
        <v>4417.0</v>
      </c>
      <c r="B4421" s="22" t="s">
        <v>21</v>
      </c>
      <c r="C4421" s="22" t="s">
        <v>4418</v>
      </c>
      <c r="D4421" s="22" t="s">
        <v>4615</v>
      </c>
      <c r="E4421" s="22" t="s">
        <v>4620</v>
      </c>
      <c r="F4421" s="22" t="s">
        <v>4622</v>
      </c>
      <c r="G4421" s="15"/>
      <c r="H4421" s="15"/>
    </row>
    <row r="4422">
      <c r="A4422" s="21">
        <v>4418.0</v>
      </c>
      <c r="B4422" s="22" t="s">
        <v>21</v>
      </c>
      <c r="C4422" s="22" t="s">
        <v>4418</v>
      </c>
      <c r="D4422" s="22" t="s">
        <v>4615</v>
      </c>
      <c r="E4422" s="22" t="s">
        <v>4623</v>
      </c>
      <c r="F4422" s="22" t="s">
        <v>4624</v>
      </c>
      <c r="G4422" s="15"/>
      <c r="H4422" s="15"/>
    </row>
    <row r="4423">
      <c r="A4423" s="21">
        <v>4419.0</v>
      </c>
      <c r="B4423" s="22" t="s">
        <v>21</v>
      </c>
      <c r="C4423" s="22" t="s">
        <v>4418</v>
      </c>
      <c r="D4423" s="22" t="s">
        <v>4615</v>
      </c>
      <c r="E4423" s="22" t="s">
        <v>4623</v>
      </c>
      <c r="F4423" s="22" t="s">
        <v>4625</v>
      </c>
      <c r="G4423" s="15"/>
      <c r="H4423" s="15"/>
    </row>
    <row r="4424">
      <c r="A4424" s="21">
        <v>4420.0</v>
      </c>
      <c r="B4424" s="22" t="s">
        <v>21</v>
      </c>
      <c r="C4424" s="22" t="s">
        <v>4418</v>
      </c>
      <c r="D4424" s="22" t="s">
        <v>4615</v>
      </c>
      <c r="E4424" s="22" t="s">
        <v>4623</v>
      </c>
      <c r="F4424" s="22" t="s">
        <v>4626</v>
      </c>
      <c r="G4424" s="15"/>
      <c r="H4424" s="15"/>
    </row>
    <row r="4425">
      <c r="A4425" s="21">
        <v>4421.0</v>
      </c>
      <c r="B4425" s="22" t="s">
        <v>21</v>
      </c>
      <c r="C4425" s="22" t="s">
        <v>4418</v>
      </c>
      <c r="D4425" s="22" t="s">
        <v>4615</v>
      </c>
      <c r="E4425" s="22" t="s">
        <v>4623</v>
      </c>
      <c r="F4425" s="22" t="s">
        <v>3048</v>
      </c>
      <c r="G4425" s="15"/>
      <c r="H4425" s="15"/>
    </row>
    <row r="4426">
      <c r="A4426" s="21">
        <v>4422.0</v>
      </c>
      <c r="B4426" s="22" t="s">
        <v>21</v>
      </c>
      <c r="C4426" s="22" t="s">
        <v>4418</v>
      </c>
      <c r="D4426" s="22" t="s">
        <v>4615</v>
      </c>
      <c r="E4426" s="22" t="s">
        <v>4623</v>
      </c>
      <c r="F4426" s="22" t="s">
        <v>4627</v>
      </c>
      <c r="G4426" s="15"/>
      <c r="H4426" s="15"/>
    </row>
    <row r="4427">
      <c r="A4427" s="21">
        <v>4423.0</v>
      </c>
      <c r="B4427" s="22" t="s">
        <v>21</v>
      </c>
      <c r="C4427" s="22" t="s">
        <v>4418</v>
      </c>
      <c r="D4427" s="22" t="s">
        <v>4615</v>
      </c>
      <c r="E4427" s="22" t="s">
        <v>4623</v>
      </c>
      <c r="F4427" s="22" t="s">
        <v>4628</v>
      </c>
      <c r="G4427" s="15"/>
      <c r="H4427" s="15"/>
    </row>
    <row r="4428">
      <c r="A4428" s="21">
        <v>4424.0</v>
      </c>
      <c r="B4428" s="22" t="s">
        <v>21</v>
      </c>
      <c r="C4428" s="22" t="s">
        <v>4418</v>
      </c>
      <c r="D4428" s="22" t="s">
        <v>4615</v>
      </c>
      <c r="E4428" s="22" t="s">
        <v>4623</v>
      </c>
      <c r="F4428" s="22" t="s">
        <v>4629</v>
      </c>
      <c r="G4428" s="15"/>
      <c r="H4428" s="15"/>
    </row>
    <row r="4429">
      <c r="A4429" s="21">
        <v>4425.0</v>
      </c>
      <c r="B4429" s="22" t="s">
        <v>21</v>
      </c>
      <c r="C4429" s="22" t="s">
        <v>4418</v>
      </c>
      <c r="D4429" s="22" t="s">
        <v>4615</v>
      </c>
      <c r="E4429" s="22" t="s">
        <v>4623</v>
      </c>
      <c r="F4429" s="22" t="s">
        <v>4630</v>
      </c>
      <c r="G4429" s="15"/>
      <c r="H4429" s="15"/>
    </row>
    <row r="4430">
      <c r="A4430" s="21">
        <v>4426.0</v>
      </c>
      <c r="B4430" s="22" t="s">
        <v>21</v>
      </c>
      <c r="C4430" s="22" t="s">
        <v>4418</v>
      </c>
      <c r="D4430" s="22" t="s">
        <v>4615</v>
      </c>
      <c r="E4430" s="22" t="s">
        <v>4631</v>
      </c>
      <c r="F4430" s="22" t="s">
        <v>4632</v>
      </c>
      <c r="G4430" s="15"/>
      <c r="H4430" s="15"/>
    </row>
    <row r="4431">
      <c r="A4431" s="21">
        <v>4427.0</v>
      </c>
      <c r="B4431" s="22" t="s">
        <v>21</v>
      </c>
      <c r="C4431" s="22" t="s">
        <v>4418</v>
      </c>
      <c r="D4431" s="22" t="s">
        <v>4615</v>
      </c>
      <c r="E4431" s="22" t="s">
        <v>4631</v>
      </c>
      <c r="F4431" s="22" t="s">
        <v>4633</v>
      </c>
      <c r="G4431" s="15"/>
      <c r="H4431" s="15"/>
    </row>
    <row r="4432">
      <c r="A4432" s="21">
        <v>4428.0</v>
      </c>
      <c r="B4432" s="22" t="s">
        <v>21</v>
      </c>
      <c r="C4432" s="22" t="s">
        <v>4418</v>
      </c>
      <c r="D4432" s="22" t="s">
        <v>4615</v>
      </c>
      <c r="E4432" s="22" t="s">
        <v>4631</v>
      </c>
      <c r="F4432" s="22" t="s">
        <v>4634</v>
      </c>
      <c r="G4432" s="15"/>
      <c r="H4432" s="15"/>
    </row>
    <row r="4433">
      <c r="A4433" s="21">
        <v>4429.0</v>
      </c>
      <c r="B4433" s="22" t="s">
        <v>21</v>
      </c>
      <c r="C4433" s="22" t="s">
        <v>4418</v>
      </c>
      <c r="D4433" s="22" t="s">
        <v>4615</v>
      </c>
      <c r="E4433" s="22" t="s">
        <v>4631</v>
      </c>
      <c r="F4433" s="22" t="s">
        <v>4635</v>
      </c>
      <c r="G4433" s="15"/>
      <c r="H4433" s="15"/>
    </row>
    <row r="4434">
      <c r="A4434" s="21">
        <v>4430.0</v>
      </c>
      <c r="B4434" s="22" t="s">
        <v>21</v>
      </c>
      <c r="C4434" s="22" t="s">
        <v>4418</v>
      </c>
      <c r="D4434" s="22" t="s">
        <v>4615</v>
      </c>
      <c r="E4434" s="22" t="s">
        <v>4631</v>
      </c>
      <c r="F4434" s="22" t="s">
        <v>4636</v>
      </c>
      <c r="G4434" s="15"/>
      <c r="H4434" s="15"/>
    </row>
    <row r="4435">
      <c r="A4435" s="21">
        <v>4431.0</v>
      </c>
      <c r="B4435" s="22" t="s">
        <v>21</v>
      </c>
      <c r="C4435" s="22" t="s">
        <v>4418</v>
      </c>
      <c r="D4435" s="22" t="s">
        <v>4615</v>
      </c>
      <c r="E4435" s="22" t="s">
        <v>4631</v>
      </c>
      <c r="F4435" s="22" t="s">
        <v>4637</v>
      </c>
      <c r="G4435" s="15"/>
      <c r="H4435" s="15"/>
    </row>
    <row r="4436">
      <c r="A4436" s="21">
        <v>4432.0</v>
      </c>
      <c r="B4436" s="22" t="s">
        <v>21</v>
      </c>
      <c r="C4436" s="22" t="s">
        <v>4418</v>
      </c>
      <c r="D4436" s="22" t="s">
        <v>4615</v>
      </c>
      <c r="E4436" s="22" t="s">
        <v>4631</v>
      </c>
      <c r="F4436" s="22" t="s">
        <v>3048</v>
      </c>
      <c r="G4436" s="15"/>
      <c r="H4436" s="15"/>
    </row>
    <row r="4437">
      <c r="A4437" s="21">
        <v>4433.0</v>
      </c>
      <c r="B4437" s="22" t="s">
        <v>21</v>
      </c>
      <c r="C4437" s="22" t="s">
        <v>4418</v>
      </c>
      <c r="D4437" s="22" t="s">
        <v>4615</v>
      </c>
      <c r="E4437" s="22" t="s">
        <v>4631</v>
      </c>
      <c r="F4437" s="22" t="s">
        <v>4638</v>
      </c>
      <c r="G4437" s="15"/>
      <c r="H4437" s="15"/>
    </row>
    <row r="4438">
      <c r="A4438" s="21">
        <v>4434.0</v>
      </c>
      <c r="B4438" s="22" t="s">
        <v>21</v>
      </c>
      <c r="C4438" s="22" t="s">
        <v>4418</v>
      </c>
      <c r="D4438" s="22" t="s">
        <v>4615</v>
      </c>
      <c r="E4438" s="22" t="s">
        <v>4631</v>
      </c>
      <c r="F4438" s="22" t="s">
        <v>4639</v>
      </c>
      <c r="G4438" s="15"/>
      <c r="H4438" s="15"/>
    </row>
    <row r="4439">
      <c r="A4439" s="21">
        <v>4435.0</v>
      </c>
      <c r="B4439" s="22" t="s">
        <v>21</v>
      </c>
      <c r="C4439" s="22" t="s">
        <v>4418</v>
      </c>
      <c r="D4439" s="22" t="s">
        <v>4615</v>
      </c>
      <c r="E4439" s="22" t="s">
        <v>4631</v>
      </c>
      <c r="F4439" s="22" t="s">
        <v>4640</v>
      </c>
      <c r="G4439" s="15"/>
      <c r="H4439" s="15"/>
    </row>
    <row r="4440">
      <c r="A4440" s="21">
        <v>4436.0</v>
      </c>
      <c r="B4440" s="22" t="s">
        <v>21</v>
      </c>
      <c r="C4440" s="22" t="s">
        <v>4418</v>
      </c>
      <c r="D4440" s="22" t="s">
        <v>4615</v>
      </c>
      <c r="E4440" s="22" t="s">
        <v>4631</v>
      </c>
      <c r="F4440" s="22" t="s">
        <v>4641</v>
      </c>
      <c r="G4440" s="15"/>
      <c r="H4440" s="15"/>
    </row>
    <row r="4441">
      <c r="A4441" s="21">
        <v>4437.0</v>
      </c>
      <c r="B4441" s="22" t="s">
        <v>21</v>
      </c>
      <c r="C4441" s="22" t="s">
        <v>4418</v>
      </c>
      <c r="D4441" s="22" t="s">
        <v>4615</v>
      </c>
      <c r="E4441" s="22" t="s">
        <v>4642</v>
      </c>
      <c r="F4441" s="22" t="s">
        <v>4643</v>
      </c>
      <c r="G4441" s="15"/>
      <c r="H4441" s="15"/>
    </row>
    <row r="4442">
      <c r="A4442" s="21">
        <v>4438.0</v>
      </c>
      <c r="B4442" s="22" t="s">
        <v>21</v>
      </c>
      <c r="C4442" s="22" t="s">
        <v>4418</v>
      </c>
      <c r="D4442" s="22" t="s">
        <v>4615</v>
      </c>
      <c r="E4442" s="22" t="s">
        <v>4642</v>
      </c>
      <c r="F4442" s="22" t="s">
        <v>4644</v>
      </c>
      <c r="G4442" s="15"/>
      <c r="H4442" s="15"/>
    </row>
    <row r="4443">
      <c r="A4443" s="21">
        <v>4439.0</v>
      </c>
      <c r="B4443" s="22" t="s">
        <v>21</v>
      </c>
      <c r="C4443" s="22" t="s">
        <v>4418</v>
      </c>
      <c r="D4443" s="22" t="s">
        <v>4615</v>
      </c>
      <c r="E4443" s="22" t="s">
        <v>4645</v>
      </c>
      <c r="F4443" s="22" t="s">
        <v>4645</v>
      </c>
      <c r="G4443" s="15"/>
      <c r="H4443" s="15"/>
    </row>
    <row r="4444">
      <c r="A4444" s="21">
        <v>4440.0</v>
      </c>
      <c r="B4444" s="22" t="s">
        <v>21</v>
      </c>
      <c r="C4444" s="22" t="s">
        <v>4418</v>
      </c>
      <c r="D4444" s="22" t="s">
        <v>4615</v>
      </c>
      <c r="E4444" s="22" t="s">
        <v>4646</v>
      </c>
      <c r="F4444" s="22" t="s">
        <v>4647</v>
      </c>
      <c r="G4444" s="15"/>
      <c r="H4444" s="15"/>
    </row>
    <row r="4445">
      <c r="A4445" s="21">
        <v>4441.0</v>
      </c>
      <c r="B4445" s="22" t="s">
        <v>21</v>
      </c>
      <c r="C4445" s="22" t="s">
        <v>4418</v>
      </c>
      <c r="D4445" s="22" t="s">
        <v>4615</v>
      </c>
      <c r="E4445" s="22" t="s">
        <v>4646</v>
      </c>
      <c r="F4445" s="22" t="s">
        <v>4648</v>
      </c>
      <c r="G4445" s="15"/>
      <c r="H4445" s="15"/>
    </row>
    <row r="4446">
      <c r="A4446" s="21">
        <v>4442.0</v>
      </c>
      <c r="B4446" s="22" t="s">
        <v>21</v>
      </c>
      <c r="C4446" s="22" t="s">
        <v>4418</v>
      </c>
      <c r="D4446" s="22" t="s">
        <v>4615</v>
      </c>
      <c r="E4446" s="22" t="s">
        <v>4649</v>
      </c>
      <c r="F4446" s="22" t="s">
        <v>4649</v>
      </c>
      <c r="G4446" s="15"/>
      <c r="H4446" s="15"/>
    </row>
    <row r="4447">
      <c r="A4447" s="21">
        <v>4443.0</v>
      </c>
      <c r="B4447" s="22" t="s">
        <v>21</v>
      </c>
      <c r="C4447" s="22" t="s">
        <v>4418</v>
      </c>
      <c r="D4447" s="22" t="s">
        <v>4615</v>
      </c>
      <c r="E4447" s="22" t="s">
        <v>4650</v>
      </c>
      <c r="F4447" s="22" t="s">
        <v>4651</v>
      </c>
      <c r="G4447" s="15"/>
      <c r="H4447" s="15"/>
    </row>
    <row r="4448">
      <c r="A4448" s="21">
        <v>4444.0</v>
      </c>
      <c r="B4448" s="22" t="s">
        <v>21</v>
      </c>
      <c r="C4448" s="22" t="s">
        <v>4418</v>
      </c>
      <c r="D4448" s="22" t="s">
        <v>4615</v>
      </c>
      <c r="E4448" s="22" t="s">
        <v>4650</v>
      </c>
      <c r="F4448" s="22" t="s">
        <v>3048</v>
      </c>
      <c r="G4448" s="15"/>
      <c r="H4448" s="15"/>
    </row>
    <row r="4449">
      <c r="A4449" s="21">
        <v>4445.0</v>
      </c>
      <c r="B4449" s="22" t="s">
        <v>21</v>
      </c>
      <c r="C4449" s="22" t="s">
        <v>4418</v>
      </c>
      <c r="D4449" s="22" t="s">
        <v>4615</v>
      </c>
      <c r="E4449" s="22" t="s">
        <v>4650</v>
      </c>
      <c r="F4449" s="22" t="s">
        <v>4652</v>
      </c>
      <c r="G4449" s="15"/>
      <c r="H4449" s="15"/>
    </row>
    <row r="4450">
      <c r="A4450" s="21">
        <v>4446.0</v>
      </c>
      <c r="B4450" s="22" t="s">
        <v>21</v>
      </c>
      <c r="C4450" s="22" t="s">
        <v>4418</v>
      </c>
      <c r="D4450" s="22" t="s">
        <v>4615</v>
      </c>
      <c r="E4450" s="22" t="s">
        <v>4650</v>
      </c>
      <c r="F4450" s="22" t="s">
        <v>4653</v>
      </c>
      <c r="G4450" s="15"/>
      <c r="H4450" s="15"/>
    </row>
    <row r="4451">
      <c r="A4451" s="21">
        <v>4447.0</v>
      </c>
      <c r="B4451" s="22" t="s">
        <v>21</v>
      </c>
      <c r="C4451" s="22" t="s">
        <v>4418</v>
      </c>
      <c r="D4451" s="22" t="s">
        <v>4615</v>
      </c>
      <c r="E4451" s="22" t="s">
        <v>4650</v>
      </c>
      <c r="F4451" s="22" t="s">
        <v>4654</v>
      </c>
      <c r="G4451" s="15"/>
      <c r="H4451" s="15"/>
    </row>
    <row r="4452">
      <c r="A4452" s="21">
        <v>4448.0</v>
      </c>
      <c r="B4452" s="22" t="s">
        <v>21</v>
      </c>
      <c r="C4452" s="22" t="s">
        <v>4418</v>
      </c>
      <c r="D4452" s="22" t="s">
        <v>4615</v>
      </c>
      <c r="E4452" s="22" t="s">
        <v>4655</v>
      </c>
      <c r="F4452" s="22" t="s">
        <v>4656</v>
      </c>
      <c r="G4452" s="15"/>
      <c r="H4452" s="15"/>
    </row>
    <row r="4453">
      <c r="A4453" s="21">
        <v>4449.0</v>
      </c>
      <c r="B4453" s="22" t="s">
        <v>21</v>
      </c>
      <c r="C4453" s="22" t="s">
        <v>4418</v>
      </c>
      <c r="D4453" s="22" t="s">
        <v>4615</v>
      </c>
      <c r="E4453" s="22" t="s">
        <v>4655</v>
      </c>
      <c r="F4453" s="22" t="s">
        <v>4657</v>
      </c>
      <c r="G4453" s="15"/>
      <c r="H4453" s="15"/>
    </row>
    <row r="4454">
      <c r="A4454" s="21">
        <v>4450.0</v>
      </c>
      <c r="B4454" s="22" t="s">
        <v>21</v>
      </c>
      <c r="C4454" s="22" t="s">
        <v>4418</v>
      </c>
      <c r="D4454" s="22" t="s">
        <v>4615</v>
      </c>
      <c r="E4454" s="22" t="s">
        <v>4655</v>
      </c>
      <c r="F4454" s="22" t="s">
        <v>4658</v>
      </c>
      <c r="G4454" s="15"/>
      <c r="H4454" s="15"/>
    </row>
    <row r="4455">
      <c r="A4455" s="21">
        <v>4451.0</v>
      </c>
      <c r="B4455" s="22" t="s">
        <v>21</v>
      </c>
      <c r="C4455" s="22" t="s">
        <v>4418</v>
      </c>
      <c r="D4455" s="22" t="s">
        <v>4615</v>
      </c>
      <c r="E4455" s="22" t="s">
        <v>4655</v>
      </c>
      <c r="F4455" s="22" t="s">
        <v>4659</v>
      </c>
      <c r="G4455" s="15"/>
      <c r="H4455" s="15"/>
    </row>
    <row r="4456">
      <c r="A4456" s="21">
        <v>4452.0</v>
      </c>
      <c r="B4456" s="22" t="s">
        <v>21</v>
      </c>
      <c r="C4456" s="22" t="s">
        <v>4418</v>
      </c>
      <c r="D4456" s="22" t="s">
        <v>4615</v>
      </c>
      <c r="E4456" s="22" t="s">
        <v>4655</v>
      </c>
      <c r="F4456" s="22" t="s">
        <v>4660</v>
      </c>
      <c r="G4456" s="15"/>
      <c r="H4456" s="15"/>
    </row>
    <row r="4457">
      <c r="A4457" s="21">
        <v>4453.0</v>
      </c>
      <c r="B4457" s="22" t="s">
        <v>21</v>
      </c>
      <c r="C4457" s="22" t="s">
        <v>4418</v>
      </c>
      <c r="D4457" s="22" t="s">
        <v>4615</v>
      </c>
      <c r="E4457" s="22" t="s">
        <v>4655</v>
      </c>
      <c r="F4457" s="22" t="s">
        <v>4661</v>
      </c>
      <c r="G4457" s="15"/>
      <c r="H4457" s="15"/>
    </row>
    <row r="4458">
      <c r="A4458" s="21">
        <v>4454.0</v>
      </c>
      <c r="B4458" s="22" t="s">
        <v>21</v>
      </c>
      <c r="C4458" s="22" t="s">
        <v>4418</v>
      </c>
      <c r="D4458" s="22" t="s">
        <v>4615</v>
      </c>
      <c r="E4458" s="22" t="s">
        <v>4655</v>
      </c>
      <c r="F4458" s="22" t="s">
        <v>4662</v>
      </c>
      <c r="G4458" s="15"/>
      <c r="H4458" s="15"/>
    </row>
    <row r="4459">
      <c r="A4459" s="21">
        <v>4455.0</v>
      </c>
      <c r="B4459" s="22" t="s">
        <v>21</v>
      </c>
      <c r="C4459" s="22" t="s">
        <v>4418</v>
      </c>
      <c r="D4459" s="22" t="s">
        <v>4615</v>
      </c>
      <c r="E4459" s="22" t="s">
        <v>4663</v>
      </c>
      <c r="F4459" s="22" t="s">
        <v>3048</v>
      </c>
      <c r="G4459" s="15"/>
      <c r="H4459" s="15"/>
    </row>
    <row r="4460">
      <c r="A4460" s="21">
        <v>4456.0</v>
      </c>
      <c r="B4460" s="22" t="s">
        <v>21</v>
      </c>
      <c r="C4460" s="22" t="s">
        <v>4418</v>
      </c>
      <c r="D4460" s="22" t="s">
        <v>4615</v>
      </c>
      <c r="E4460" s="22" t="s">
        <v>4663</v>
      </c>
      <c r="F4460" s="22" t="s">
        <v>4664</v>
      </c>
      <c r="G4460" s="15"/>
      <c r="H4460" s="15"/>
    </row>
    <row r="4461">
      <c r="A4461" s="21">
        <v>4457.0</v>
      </c>
      <c r="B4461" s="22" t="s">
        <v>21</v>
      </c>
      <c r="C4461" s="22" t="s">
        <v>4418</v>
      </c>
      <c r="D4461" s="22" t="s">
        <v>4615</v>
      </c>
      <c r="E4461" s="22" t="s">
        <v>4663</v>
      </c>
      <c r="F4461" s="22" t="s">
        <v>4665</v>
      </c>
      <c r="G4461" s="15"/>
      <c r="H4461" s="15"/>
    </row>
    <row r="4462">
      <c r="A4462" s="21">
        <v>4458.0</v>
      </c>
      <c r="B4462" s="22" t="s">
        <v>21</v>
      </c>
      <c r="C4462" s="22" t="s">
        <v>4418</v>
      </c>
      <c r="D4462" s="22" t="s">
        <v>4615</v>
      </c>
      <c r="E4462" s="22" t="s">
        <v>4663</v>
      </c>
      <c r="F4462" s="22" t="s">
        <v>4666</v>
      </c>
      <c r="G4462" s="15"/>
      <c r="H4462" s="15"/>
    </row>
    <row r="4463">
      <c r="A4463" s="21">
        <v>4459.0</v>
      </c>
      <c r="B4463" s="22" t="s">
        <v>21</v>
      </c>
      <c r="C4463" s="22" t="s">
        <v>4418</v>
      </c>
      <c r="D4463" s="22" t="s">
        <v>4615</v>
      </c>
      <c r="E4463" s="22" t="s">
        <v>4667</v>
      </c>
      <c r="F4463" s="22" t="s">
        <v>4667</v>
      </c>
      <c r="G4463" s="15"/>
      <c r="H4463" s="15"/>
    </row>
    <row r="4464">
      <c r="A4464" s="21">
        <v>4460.0</v>
      </c>
      <c r="B4464" s="22" t="s">
        <v>21</v>
      </c>
      <c r="C4464" s="22" t="s">
        <v>4418</v>
      </c>
      <c r="D4464" s="22" t="s">
        <v>4668</v>
      </c>
      <c r="E4464" s="22" t="s">
        <v>4420</v>
      </c>
      <c r="F4464" s="22" t="s">
        <v>4420</v>
      </c>
      <c r="G4464" s="15"/>
      <c r="H4464" s="15"/>
    </row>
    <row r="4465">
      <c r="A4465" s="21">
        <v>4461.0</v>
      </c>
      <c r="B4465" s="22" t="s">
        <v>21</v>
      </c>
      <c r="C4465" s="22" t="s">
        <v>4418</v>
      </c>
      <c r="D4465" s="22" t="s">
        <v>4668</v>
      </c>
      <c r="E4465" s="22" t="s">
        <v>4669</v>
      </c>
      <c r="F4465" s="22" t="s">
        <v>4669</v>
      </c>
      <c r="G4465" s="15"/>
      <c r="H4465" s="15"/>
    </row>
    <row r="4466">
      <c r="A4466" s="21">
        <v>4462.0</v>
      </c>
      <c r="B4466" s="22" t="s">
        <v>21</v>
      </c>
      <c r="C4466" s="22" t="s">
        <v>4418</v>
      </c>
      <c r="D4466" s="22" t="s">
        <v>4668</v>
      </c>
      <c r="E4466" s="22" t="s">
        <v>4670</v>
      </c>
      <c r="F4466" s="22" t="s">
        <v>4670</v>
      </c>
      <c r="G4466" s="15"/>
      <c r="H4466" s="15"/>
    </row>
    <row r="4467">
      <c r="A4467" s="21">
        <v>4463.0</v>
      </c>
      <c r="B4467" s="22" t="s">
        <v>21</v>
      </c>
      <c r="C4467" s="22" t="s">
        <v>4418</v>
      </c>
      <c r="D4467" s="22" t="s">
        <v>4668</v>
      </c>
      <c r="E4467" s="22" t="s">
        <v>4671</v>
      </c>
      <c r="F4467" s="22" t="s">
        <v>4671</v>
      </c>
      <c r="G4467" s="15"/>
      <c r="H4467" s="15"/>
    </row>
    <row r="4468">
      <c r="A4468" s="21">
        <v>4464.0</v>
      </c>
      <c r="B4468" s="22" t="s">
        <v>21</v>
      </c>
      <c r="C4468" s="22" t="s">
        <v>4418</v>
      </c>
      <c r="D4468" s="22" t="s">
        <v>4668</v>
      </c>
      <c r="E4468" s="22" t="s">
        <v>4672</v>
      </c>
      <c r="F4468" s="22" t="s">
        <v>4672</v>
      </c>
      <c r="G4468" s="15"/>
      <c r="H4468" s="15"/>
    </row>
    <row r="4469">
      <c r="A4469" s="21">
        <v>4465.0</v>
      </c>
      <c r="B4469" s="22" t="s">
        <v>21</v>
      </c>
      <c r="C4469" s="22" t="s">
        <v>4418</v>
      </c>
      <c r="D4469" s="22" t="s">
        <v>4668</v>
      </c>
      <c r="E4469" s="22" t="s">
        <v>4673</v>
      </c>
      <c r="F4469" s="22" t="s">
        <v>4673</v>
      </c>
      <c r="G4469" s="15"/>
      <c r="H4469" s="15"/>
    </row>
    <row r="4470">
      <c r="A4470" s="21">
        <v>4466.0</v>
      </c>
      <c r="B4470" s="22" t="s">
        <v>21</v>
      </c>
      <c r="C4470" s="22" t="s">
        <v>4418</v>
      </c>
      <c r="D4470" s="22" t="s">
        <v>4668</v>
      </c>
      <c r="E4470" s="22" t="s">
        <v>4674</v>
      </c>
      <c r="F4470" s="22" t="s">
        <v>4674</v>
      </c>
      <c r="G4470" s="15"/>
      <c r="H4470" s="15"/>
    </row>
    <row r="4471">
      <c r="A4471" s="21">
        <v>4467.0</v>
      </c>
      <c r="B4471" s="22" t="s">
        <v>21</v>
      </c>
      <c r="C4471" s="22" t="s">
        <v>4418</v>
      </c>
      <c r="D4471" s="22" t="s">
        <v>4668</v>
      </c>
      <c r="E4471" s="22" t="s">
        <v>4675</v>
      </c>
      <c r="F4471" s="22" t="s">
        <v>4675</v>
      </c>
      <c r="G4471" s="15"/>
      <c r="H4471" s="15"/>
    </row>
    <row r="4472">
      <c r="A4472" s="21">
        <v>4468.0</v>
      </c>
      <c r="B4472" s="22" t="s">
        <v>21</v>
      </c>
      <c r="C4472" s="22" t="s">
        <v>4418</v>
      </c>
      <c r="D4472" s="22" t="s">
        <v>4668</v>
      </c>
      <c r="E4472" s="22" t="s">
        <v>4676</v>
      </c>
      <c r="F4472" s="22" t="s">
        <v>4676</v>
      </c>
      <c r="G4472" s="15"/>
      <c r="H4472" s="15"/>
    </row>
    <row r="4473">
      <c r="A4473" s="21">
        <v>4469.0</v>
      </c>
      <c r="B4473" s="22" t="s">
        <v>21</v>
      </c>
      <c r="C4473" s="22" t="s">
        <v>4418</v>
      </c>
      <c r="D4473" s="22" t="s">
        <v>4668</v>
      </c>
      <c r="E4473" s="22" t="s">
        <v>4677</v>
      </c>
      <c r="F4473" s="22" t="s">
        <v>4678</v>
      </c>
      <c r="G4473" s="15"/>
      <c r="H4473" s="15"/>
    </row>
    <row r="4474">
      <c r="A4474" s="21">
        <v>4470.0</v>
      </c>
      <c r="B4474" s="22" t="s">
        <v>21</v>
      </c>
      <c r="C4474" s="22" t="s">
        <v>4418</v>
      </c>
      <c r="D4474" s="22" t="s">
        <v>4668</v>
      </c>
      <c r="E4474" s="22" t="s">
        <v>4677</v>
      </c>
      <c r="F4474" s="22" t="s">
        <v>4679</v>
      </c>
      <c r="G4474" s="15"/>
      <c r="H4474" s="15"/>
    </row>
    <row r="4475">
      <c r="A4475" s="21">
        <v>4471.0</v>
      </c>
      <c r="B4475" s="22" t="s">
        <v>21</v>
      </c>
      <c r="C4475" s="22" t="s">
        <v>4418</v>
      </c>
      <c r="D4475" s="22" t="s">
        <v>4668</v>
      </c>
      <c r="E4475" s="22" t="s">
        <v>4677</v>
      </c>
      <c r="F4475" s="22" t="s">
        <v>4680</v>
      </c>
      <c r="G4475" s="15"/>
      <c r="H4475" s="15"/>
    </row>
    <row r="4476">
      <c r="A4476" s="21">
        <v>4472.0</v>
      </c>
      <c r="B4476" s="22" t="s">
        <v>21</v>
      </c>
      <c r="C4476" s="22" t="s">
        <v>4418</v>
      </c>
      <c r="D4476" s="22" t="s">
        <v>4668</v>
      </c>
      <c r="E4476" s="22" t="s">
        <v>4425</v>
      </c>
      <c r="F4476" s="22" t="s">
        <v>4425</v>
      </c>
      <c r="G4476" s="15"/>
      <c r="H4476" s="15"/>
    </row>
    <row r="4477">
      <c r="A4477" s="21">
        <v>4473.0</v>
      </c>
      <c r="B4477" s="22" t="s">
        <v>21</v>
      </c>
      <c r="C4477" s="22" t="s">
        <v>4418</v>
      </c>
      <c r="D4477" s="22" t="s">
        <v>4668</v>
      </c>
      <c r="E4477" s="22" t="s">
        <v>4681</v>
      </c>
      <c r="F4477" s="22" t="s">
        <v>4681</v>
      </c>
      <c r="G4477" s="15"/>
      <c r="H4477" s="15"/>
    </row>
    <row r="4478">
      <c r="A4478" s="21">
        <v>4474.0</v>
      </c>
      <c r="B4478" s="22" t="s">
        <v>21</v>
      </c>
      <c r="C4478" s="22" t="s">
        <v>4418</v>
      </c>
      <c r="D4478" s="22" t="s">
        <v>4668</v>
      </c>
      <c r="E4478" s="22" t="s">
        <v>4682</v>
      </c>
      <c r="F4478" s="22" t="s">
        <v>4682</v>
      </c>
      <c r="G4478" s="15"/>
      <c r="H4478" s="15"/>
    </row>
    <row r="4479">
      <c r="A4479" s="21">
        <v>4475.0</v>
      </c>
      <c r="B4479" s="22" t="s">
        <v>21</v>
      </c>
      <c r="C4479" s="22" t="s">
        <v>4418</v>
      </c>
      <c r="D4479" s="22" t="s">
        <v>4668</v>
      </c>
      <c r="E4479" s="22" t="s">
        <v>4683</v>
      </c>
      <c r="F4479" s="22" t="s">
        <v>4683</v>
      </c>
      <c r="G4479" s="15"/>
      <c r="H4479" s="15"/>
    </row>
    <row r="4480">
      <c r="A4480" s="21">
        <v>4476.0</v>
      </c>
      <c r="B4480" s="22" t="s">
        <v>21</v>
      </c>
      <c r="C4480" s="22" t="s">
        <v>4418</v>
      </c>
      <c r="D4480" s="22" t="s">
        <v>4668</v>
      </c>
      <c r="E4480" s="22" t="s">
        <v>4684</v>
      </c>
      <c r="F4480" s="22" t="s">
        <v>4684</v>
      </c>
      <c r="G4480" s="15"/>
      <c r="H4480" s="15"/>
    </row>
    <row r="4481">
      <c r="A4481" s="21">
        <v>4477.0</v>
      </c>
      <c r="B4481" s="22" t="s">
        <v>21</v>
      </c>
      <c r="C4481" s="22" t="s">
        <v>4418</v>
      </c>
      <c r="D4481" s="22" t="s">
        <v>4668</v>
      </c>
      <c r="E4481" s="22" t="s">
        <v>4685</v>
      </c>
      <c r="F4481" s="22" t="s">
        <v>4685</v>
      </c>
      <c r="G4481" s="15"/>
      <c r="H4481" s="15"/>
    </row>
    <row r="4482">
      <c r="A4482" s="21">
        <v>4478.0</v>
      </c>
      <c r="B4482" s="22" t="s">
        <v>21</v>
      </c>
      <c r="C4482" s="22" t="s">
        <v>4418</v>
      </c>
      <c r="D4482" s="22" t="s">
        <v>4686</v>
      </c>
      <c r="E4482" s="22" t="s">
        <v>4420</v>
      </c>
      <c r="F4482" s="22" t="s">
        <v>4420</v>
      </c>
      <c r="G4482" s="15"/>
      <c r="H4482" s="15"/>
    </row>
    <row r="4483">
      <c r="A4483" s="21">
        <v>4479.0</v>
      </c>
      <c r="B4483" s="22" t="s">
        <v>21</v>
      </c>
      <c r="C4483" s="22" t="s">
        <v>4418</v>
      </c>
      <c r="D4483" s="22" t="s">
        <v>4686</v>
      </c>
      <c r="E4483" s="22" t="s">
        <v>4687</v>
      </c>
      <c r="F4483" s="22" t="s">
        <v>4687</v>
      </c>
      <c r="G4483" s="15"/>
      <c r="H4483" s="15"/>
    </row>
    <row r="4484">
      <c r="A4484" s="21">
        <v>4480.0</v>
      </c>
      <c r="B4484" s="22" t="s">
        <v>21</v>
      </c>
      <c r="C4484" s="22" t="s">
        <v>4418</v>
      </c>
      <c r="D4484" s="22" t="s">
        <v>4686</v>
      </c>
      <c r="E4484" s="22" t="s">
        <v>4688</v>
      </c>
      <c r="F4484" s="22" t="s">
        <v>4688</v>
      </c>
      <c r="G4484" s="15"/>
      <c r="H4484" s="15"/>
    </row>
    <row r="4485">
      <c r="A4485" s="21">
        <v>4481.0</v>
      </c>
      <c r="B4485" s="22" t="s">
        <v>21</v>
      </c>
      <c r="C4485" s="22" t="s">
        <v>4418</v>
      </c>
      <c r="D4485" s="22" t="s">
        <v>4686</v>
      </c>
      <c r="E4485" s="22" t="s">
        <v>4689</v>
      </c>
      <c r="F4485" s="22" t="s">
        <v>4689</v>
      </c>
      <c r="G4485" s="15"/>
      <c r="H4485" s="15"/>
    </row>
    <row r="4486">
      <c r="A4486" s="21">
        <v>4482.0</v>
      </c>
      <c r="B4486" s="22" t="s">
        <v>21</v>
      </c>
      <c r="C4486" s="22" t="s">
        <v>4418</v>
      </c>
      <c r="D4486" s="22" t="s">
        <v>4686</v>
      </c>
      <c r="E4486" s="22" t="s">
        <v>4690</v>
      </c>
      <c r="F4486" s="22" t="s">
        <v>4691</v>
      </c>
      <c r="G4486" s="15"/>
      <c r="H4486" s="15"/>
    </row>
    <row r="4487">
      <c r="A4487" s="21">
        <v>4483.0</v>
      </c>
      <c r="B4487" s="22" t="s">
        <v>21</v>
      </c>
      <c r="C4487" s="22" t="s">
        <v>4418</v>
      </c>
      <c r="D4487" s="22" t="s">
        <v>4686</v>
      </c>
      <c r="E4487" s="22" t="s">
        <v>4690</v>
      </c>
      <c r="F4487" s="22" t="s">
        <v>4692</v>
      </c>
      <c r="G4487" s="15"/>
      <c r="H4487" s="15"/>
    </row>
    <row r="4488">
      <c r="A4488" s="21">
        <v>4484.0</v>
      </c>
      <c r="B4488" s="22" t="s">
        <v>21</v>
      </c>
      <c r="C4488" s="22" t="s">
        <v>4418</v>
      </c>
      <c r="D4488" s="22" t="s">
        <v>4686</v>
      </c>
      <c r="E4488" s="22" t="s">
        <v>4690</v>
      </c>
      <c r="F4488" s="22" t="s">
        <v>4693</v>
      </c>
      <c r="G4488" s="15"/>
      <c r="H4488" s="15"/>
    </row>
    <row r="4489">
      <c r="A4489" s="21">
        <v>4485.0</v>
      </c>
      <c r="B4489" s="22" t="s">
        <v>21</v>
      </c>
      <c r="C4489" s="22" t="s">
        <v>4418</v>
      </c>
      <c r="D4489" s="22" t="s">
        <v>4686</v>
      </c>
      <c r="E4489" s="22" t="s">
        <v>4690</v>
      </c>
      <c r="F4489" s="22" t="s">
        <v>4694</v>
      </c>
      <c r="G4489" s="15"/>
      <c r="H4489" s="15"/>
    </row>
    <row r="4490">
      <c r="A4490" s="21">
        <v>4486.0</v>
      </c>
      <c r="B4490" s="22" t="s">
        <v>21</v>
      </c>
      <c r="C4490" s="22" t="s">
        <v>4418</v>
      </c>
      <c r="D4490" s="22" t="s">
        <v>4686</v>
      </c>
      <c r="E4490" s="22" t="s">
        <v>4690</v>
      </c>
      <c r="F4490" s="22" t="s">
        <v>4695</v>
      </c>
      <c r="G4490" s="15"/>
      <c r="H4490" s="15"/>
    </row>
    <row r="4491">
      <c r="A4491" s="21">
        <v>4487.0</v>
      </c>
      <c r="B4491" s="22" t="s">
        <v>21</v>
      </c>
      <c r="C4491" s="22" t="s">
        <v>4418</v>
      </c>
      <c r="D4491" s="22" t="s">
        <v>4686</v>
      </c>
      <c r="E4491" s="22" t="s">
        <v>4425</v>
      </c>
      <c r="F4491" s="22" t="s">
        <v>4425</v>
      </c>
      <c r="G4491" s="15"/>
      <c r="H4491" s="15"/>
    </row>
    <row r="4492">
      <c r="A4492" s="21">
        <v>4488.0</v>
      </c>
      <c r="B4492" s="22" t="s">
        <v>21</v>
      </c>
      <c r="C4492" s="22" t="s">
        <v>4418</v>
      </c>
      <c r="D4492" s="22" t="s">
        <v>4686</v>
      </c>
      <c r="E4492" s="22" t="s">
        <v>4454</v>
      </c>
      <c r="F4492" s="22" t="s">
        <v>4454</v>
      </c>
      <c r="G4492" s="15"/>
      <c r="H4492" s="15"/>
    </row>
    <row r="4493">
      <c r="A4493" s="21">
        <v>4489.0</v>
      </c>
      <c r="B4493" s="22" t="s">
        <v>21</v>
      </c>
      <c r="C4493" s="22" t="s">
        <v>4418</v>
      </c>
      <c r="D4493" s="22" t="s">
        <v>4686</v>
      </c>
      <c r="E4493" s="22" t="s">
        <v>4696</v>
      </c>
      <c r="F4493" s="22" t="s">
        <v>4696</v>
      </c>
      <c r="G4493" s="15"/>
      <c r="H4493" s="15"/>
    </row>
    <row r="4494">
      <c r="A4494" s="21">
        <v>4490.0</v>
      </c>
      <c r="B4494" s="22" t="s">
        <v>21</v>
      </c>
      <c r="C4494" s="22" t="s">
        <v>4418</v>
      </c>
      <c r="D4494" s="22" t="s">
        <v>4697</v>
      </c>
      <c r="E4494" s="22" t="s">
        <v>4420</v>
      </c>
      <c r="F4494" s="22" t="s">
        <v>4420</v>
      </c>
      <c r="G4494" s="15"/>
      <c r="H4494" s="15"/>
    </row>
    <row r="4495">
      <c r="A4495" s="21">
        <v>4491.0</v>
      </c>
      <c r="B4495" s="22" t="s">
        <v>21</v>
      </c>
      <c r="C4495" s="22" t="s">
        <v>4418</v>
      </c>
      <c r="D4495" s="22" t="s">
        <v>4697</v>
      </c>
      <c r="E4495" s="22" t="s">
        <v>4698</v>
      </c>
      <c r="F4495" s="22" t="s">
        <v>4699</v>
      </c>
      <c r="G4495" s="15"/>
      <c r="H4495" s="15"/>
    </row>
    <row r="4496">
      <c r="A4496" s="21">
        <v>4492.0</v>
      </c>
      <c r="B4496" s="22" t="s">
        <v>21</v>
      </c>
      <c r="C4496" s="22" t="s">
        <v>4418</v>
      </c>
      <c r="D4496" s="22" t="s">
        <v>4697</v>
      </c>
      <c r="E4496" s="22" t="s">
        <v>4698</v>
      </c>
      <c r="F4496" s="22" t="s">
        <v>4700</v>
      </c>
      <c r="G4496" s="15"/>
      <c r="H4496" s="15"/>
    </row>
    <row r="4497">
      <c r="A4497" s="21">
        <v>4493.0</v>
      </c>
      <c r="B4497" s="22" t="s">
        <v>21</v>
      </c>
      <c r="C4497" s="22" t="s">
        <v>4418</v>
      </c>
      <c r="D4497" s="22" t="s">
        <v>4697</v>
      </c>
      <c r="E4497" s="22" t="s">
        <v>4698</v>
      </c>
      <c r="F4497" s="22" t="s">
        <v>4701</v>
      </c>
      <c r="G4497" s="15"/>
      <c r="H4497" s="15"/>
    </row>
    <row r="4498">
      <c r="A4498" s="21">
        <v>4494.0</v>
      </c>
      <c r="B4498" s="22" t="s">
        <v>21</v>
      </c>
      <c r="C4498" s="22" t="s">
        <v>4418</v>
      </c>
      <c r="D4498" s="22" t="s">
        <v>4697</v>
      </c>
      <c r="E4498" s="22" t="s">
        <v>4698</v>
      </c>
      <c r="F4498" s="22" t="s">
        <v>4702</v>
      </c>
      <c r="G4498" s="15"/>
      <c r="H4498" s="15"/>
    </row>
    <row r="4499">
      <c r="A4499" s="21">
        <v>4495.0</v>
      </c>
      <c r="B4499" s="22" t="s">
        <v>21</v>
      </c>
      <c r="C4499" s="22" t="s">
        <v>4418</v>
      </c>
      <c r="D4499" s="22" t="s">
        <v>4697</v>
      </c>
      <c r="E4499" s="22" t="s">
        <v>4698</v>
      </c>
      <c r="F4499" s="22" t="s">
        <v>4703</v>
      </c>
      <c r="G4499" s="15"/>
      <c r="H4499" s="15"/>
    </row>
    <row r="4500">
      <c r="A4500" s="21">
        <v>4496.0</v>
      </c>
      <c r="B4500" s="22" t="s">
        <v>21</v>
      </c>
      <c r="C4500" s="22" t="s">
        <v>4418</v>
      </c>
      <c r="D4500" s="22" t="s">
        <v>4697</v>
      </c>
      <c r="E4500" s="22" t="s">
        <v>4698</v>
      </c>
      <c r="F4500" s="22" t="s">
        <v>4704</v>
      </c>
      <c r="G4500" s="15"/>
      <c r="H4500" s="15"/>
    </row>
    <row r="4501">
      <c r="A4501" s="21">
        <v>4497.0</v>
      </c>
      <c r="B4501" s="22" t="s">
        <v>21</v>
      </c>
      <c r="C4501" s="22" t="s">
        <v>4418</v>
      </c>
      <c r="D4501" s="22" t="s">
        <v>4697</v>
      </c>
      <c r="E4501" s="22" t="s">
        <v>4698</v>
      </c>
      <c r="F4501" s="22" t="s">
        <v>4705</v>
      </c>
      <c r="G4501" s="15"/>
      <c r="H4501" s="15"/>
    </row>
    <row r="4502">
      <c r="A4502" s="21">
        <v>4498.0</v>
      </c>
      <c r="B4502" s="22" t="s">
        <v>21</v>
      </c>
      <c r="C4502" s="22" t="s">
        <v>4418</v>
      </c>
      <c r="D4502" s="22" t="s">
        <v>4697</v>
      </c>
      <c r="E4502" s="22" t="s">
        <v>4706</v>
      </c>
      <c r="F4502" s="22" t="s">
        <v>996</v>
      </c>
      <c r="G4502" s="15"/>
      <c r="H4502" s="15"/>
    </row>
    <row r="4503">
      <c r="A4503" s="21">
        <v>4499.0</v>
      </c>
      <c r="B4503" s="22" t="s">
        <v>21</v>
      </c>
      <c r="C4503" s="22" t="s">
        <v>4418</v>
      </c>
      <c r="D4503" s="22" t="s">
        <v>4697</v>
      </c>
      <c r="E4503" s="22" t="s">
        <v>4706</v>
      </c>
      <c r="F4503" s="22" t="s">
        <v>4707</v>
      </c>
      <c r="G4503" s="15"/>
      <c r="H4503" s="15"/>
    </row>
    <row r="4504">
      <c r="A4504" s="21">
        <v>4500.0</v>
      </c>
      <c r="B4504" s="22" t="s">
        <v>21</v>
      </c>
      <c r="C4504" s="22" t="s">
        <v>4418</v>
      </c>
      <c r="D4504" s="22" t="s">
        <v>4697</v>
      </c>
      <c r="E4504" s="22" t="s">
        <v>4706</v>
      </c>
      <c r="F4504" s="22" t="s">
        <v>4708</v>
      </c>
      <c r="G4504" s="15"/>
      <c r="H4504" s="15"/>
    </row>
    <row r="4505">
      <c r="A4505" s="21">
        <v>4501.0</v>
      </c>
      <c r="B4505" s="22" t="s">
        <v>21</v>
      </c>
      <c r="C4505" s="22" t="s">
        <v>4418</v>
      </c>
      <c r="D4505" s="22" t="s">
        <v>4697</v>
      </c>
      <c r="E4505" s="22" t="s">
        <v>4709</v>
      </c>
      <c r="F4505" s="22" t="s">
        <v>3048</v>
      </c>
      <c r="G4505" s="15"/>
      <c r="H4505" s="15"/>
    </row>
    <row r="4506">
      <c r="A4506" s="21">
        <v>4502.0</v>
      </c>
      <c r="B4506" s="22" t="s">
        <v>21</v>
      </c>
      <c r="C4506" s="22" t="s">
        <v>4418</v>
      </c>
      <c r="D4506" s="22" t="s">
        <v>4697</v>
      </c>
      <c r="E4506" s="22" t="s">
        <v>4709</v>
      </c>
      <c r="F4506" s="22" t="s">
        <v>4710</v>
      </c>
      <c r="G4506" s="15"/>
      <c r="H4506" s="15"/>
    </row>
    <row r="4507">
      <c r="A4507" s="21">
        <v>4503.0</v>
      </c>
      <c r="B4507" s="22" t="s">
        <v>21</v>
      </c>
      <c r="C4507" s="22" t="s">
        <v>4418</v>
      </c>
      <c r="D4507" s="22" t="s">
        <v>4697</v>
      </c>
      <c r="E4507" s="22" t="s">
        <v>4709</v>
      </c>
      <c r="F4507" s="22" t="s">
        <v>4711</v>
      </c>
      <c r="G4507" s="15"/>
      <c r="H4507" s="15"/>
    </row>
    <row r="4508">
      <c r="A4508" s="21">
        <v>4504.0</v>
      </c>
      <c r="B4508" s="22" t="s">
        <v>21</v>
      </c>
      <c r="C4508" s="22" t="s">
        <v>4418</v>
      </c>
      <c r="D4508" s="22" t="s">
        <v>4697</v>
      </c>
      <c r="E4508" s="22" t="s">
        <v>4709</v>
      </c>
      <c r="F4508" s="22" t="s">
        <v>4712</v>
      </c>
      <c r="G4508" s="15"/>
      <c r="H4508" s="15"/>
    </row>
    <row r="4509">
      <c r="A4509" s="21">
        <v>4505.0</v>
      </c>
      <c r="B4509" s="22" t="s">
        <v>21</v>
      </c>
      <c r="C4509" s="22" t="s">
        <v>4418</v>
      </c>
      <c r="D4509" s="22" t="s">
        <v>4697</v>
      </c>
      <c r="E4509" s="22" t="s">
        <v>4709</v>
      </c>
      <c r="F4509" s="22" t="s">
        <v>4713</v>
      </c>
      <c r="G4509" s="15"/>
      <c r="H4509" s="15"/>
    </row>
    <row r="4510">
      <c r="A4510" s="21">
        <v>4506.0</v>
      </c>
      <c r="B4510" s="22" t="s">
        <v>21</v>
      </c>
      <c r="C4510" s="22" t="s">
        <v>4418</v>
      </c>
      <c r="D4510" s="22" t="s">
        <v>4697</v>
      </c>
      <c r="E4510" s="22" t="s">
        <v>3082</v>
      </c>
      <c r="F4510" s="22" t="s">
        <v>4714</v>
      </c>
      <c r="G4510" s="15"/>
      <c r="H4510" s="15"/>
    </row>
    <row r="4511">
      <c r="A4511" s="21">
        <v>4507.0</v>
      </c>
      <c r="B4511" s="22" t="s">
        <v>21</v>
      </c>
      <c r="C4511" s="22" t="s">
        <v>4418</v>
      </c>
      <c r="D4511" s="22" t="s">
        <v>4697</v>
      </c>
      <c r="E4511" s="22" t="s">
        <v>3082</v>
      </c>
      <c r="F4511" s="22" t="s">
        <v>4715</v>
      </c>
      <c r="G4511" s="15"/>
      <c r="H4511" s="15"/>
    </row>
    <row r="4512">
      <c r="A4512" s="21">
        <v>4508.0</v>
      </c>
      <c r="B4512" s="22" t="s">
        <v>21</v>
      </c>
      <c r="C4512" s="22" t="s">
        <v>4418</v>
      </c>
      <c r="D4512" s="22" t="s">
        <v>4697</v>
      </c>
      <c r="E4512" s="22" t="s">
        <v>3082</v>
      </c>
      <c r="F4512" s="22" t="s">
        <v>4716</v>
      </c>
      <c r="G4512" s="15"/>
      <c r="H4512" s="15"/>
    </row>
    <row r="4513">
      <c r="A4513" s="21">
        <v>4509.0</v>
      </c>
      <c r="B4513" s="22" t="s">
        <v>21</v>
      </c>
      <c r="C4513" s="22" t="s">
        <v>4418</v>
      </c>
      <c r="D4513" s="22" t="s">
        <v>4697</v>
      </c>
      <c r="E4513" s="22" t="s">
        <v>3082</v>
      </c>
      <c r="F4513" s="22" t="s">
        <v>4717</v>
      </c>
      <c r="G4513" s="15"/>
      <c r="H4513" s="15"/>
    </row>
    <row r="4514">
      <c r="A4514" s="21">
        <v>4510.0</v>
      </c>
      <c r="B4514" s="22" t="s">
        <v>21</v>
      </c>
      <c r="C4514" s="22" t="s">
        <v>4418</v>
      </c>
      <c r="D4514" s="22" t="s">
        <v>4697</v>
      </c>
      <c r="E4514" s="22" t="s">
        <v>3082</v>
      </c>
      <c r="F4514" s="22" t="s">
        <v>4718</v>
      </c>
      <c r="G4514" s="15"/>
      <c r="H4514" s="15"/>
    </row>
    <row r="4515">
      <c r="A4515" s="21">
        <v>4511.0</v>
      </c>
      <c r="B4515" s="22" t="s">
        <v>21</v>
      </c>
      <c r="C4515" s="22" t="s">
        <v>4418</v>
      </c>
      <c r="D4515" s="22" t="s">
        <v>4697</v>
      </c>
      <c r="E4515" s="22" t="s">
        <v>3082</v>
      </c>
      <c r="F4515" s="22" t="s">
        <v>4719</v>
      </c>
      <c r="G4515" s="15"/>
      <c r="H4515" s="15"/>
    </row>
    <row r="4516">
      <c r="A4516" s="21">
        <v>4512.0</v>
      </c>
      <c r="B4516" s="22" t="s">
        <v>21</v>
      </c>
      <c r="C4516" s="22" t="s">
        <v>4418</v>
      </c>
      <c r="D4516" s="22" t="s">
        <v>4697</v>
      </c>
      <c r="E4516" s="22" t="s">
        <v>3082</v>
      </c>
      <c r="F4516" s="22" t="s">
        <v>4720</v>
      </c>
      <c r="G4516" s="15"/>
      <c r="H4516" s="15"/>
    </row>
    <row r="4517">
      <c r="A4517" s="21">
        <v>4513.0</v>
      </c>
      <c r="B4517" s="22" t="s">
        <v>21</v>
      </c>
      <c r="C4517" s="22" t="s">
        <v>4418</v>
      </c>
      <c r="D4517" s="22" t="s">
        <v>4721</v>
      </c>
      <c r="E4517" s="22" t="s">
        <v>4420</v>
      </c>
      <c r="F4517" s="22" t="s">
        <v>4420</v>
      </c>
      <c r="G4517" s="15"/>
      <c r="H4517" s="15"/>
    </row>
    <row r="4518">
      <c r="A4518" s="21">
        <v>4514.0</v>
      </c>
      <c r="B4518" s="22" t="s">
        <v>21</v>
      </c>
      <c r="C4518" s="22" t="s">
        <v>4418</v>
      </c>
      <c r="D4518" s="22" t="s">
        <v>4721</v>
      </c>
      <c r="E4518" s="22" t="s">
        <v>4722</v>
      </c>
      <c r="F4518" s="22" t="s">
        <v>4723</v>
      </c>
      <c r="G4518" s="15"/>
      <c r="H4518" s="15"/>
    </row>
    <row r="4519">
      <c r="A4519" s="21">
        <v>4515.0</v>
      </c>
      <c r="B4519" s="22" t="s">
        <v>21</v>
      </c>
      <c r="C4519" s="22" t="s">
        <v>4418</v>
      </c>
      <c r="D4519" s="22" t="s">
        <v>4721</v>
      </c>
      <c r="E4519" s="22" t="s">
        <v>4722</v>
      </c>
      <c r="F4519" s="22" t="s">
        <v>4724</v>
      </c>
      <c r="G4519" s="15"/>
      <c r="H4519" s="15"/>
    </row>
    <row r="4520">
      <c r="A4520" s="21">
        <v>4516.0</v>
      </c>
      <c r="B4520" s="22" t="s">
        <v>21</v>
      </c>
      <c r="C4520" s="22" t="s">
        <v>4418</v>
      </c>
      <c r="D4520" s="22" t="s">
        <v>4721</v>
      </c>
      <c r="E4520" s="22" t="s">
        <v>4725</v>
      </c>
      <c r="F4520" s="22" t="s">
        <v>4723</v>
      </c>
      <c r="G4520" s="15"/>
      <c r="H4520" s="15"/>
    </row>
    <row r="4521">
      <c r="A4521" s="21">
        <v>4517.0</v>
      </c>
      <c r="B4521" s="22" t="s">
        <v>21</v>
      </c>
      <c r="C4521" s="22" t="s">
        <v>4418</v>
      </c>
      <c r="D4521" s="22" t="s">
        <v>4721</v>
      </c>
      <c r="E4521" s="22" t="s">
        <v>4725</v>
      </c>
      <c r="F4521" s="22" t="s">
        <v>4726</v>
      </c>
      <c r="G4521" s="15"/>
      <c r="H4521" s="15"/>
    </row>
    <row r="4522">
      <c r="A4522" s="21">
        <v>4518.0</v>
      </c>
      <c r="B4522" s="22" t="s">
        <v>21</v>
      </c>
      <c r="C4522" s="22" t="s">
        <v>4418</v>
      </c>
      <c r="D4522" s="22" t="s">
        <v>4721</v>
      </c>
      <c r="E4522" s="22" t="s">
        <v>4727</v>
      </c>
      <c r="F4522" s="22" t="s">
        <v>4728</v>
      </c>
      <c r="G4522" s="15"/>
      <c r="H4522" s="15"/>
    </row>
    <row r="4523">
      <c r="A4523" s="21">
        <v>4519.0</v>
      </c>
      <c r="B4523" s="22" t="s">
        <v>21</v>
      </c>
      <c r="C4523" s="22" t="s">
        <v>4418</v>
      </c>
      <c r="D4523" s="22" t="s">
        <v>4721</v>
      </c>
      <c r="E4523" s="22" t="s">
        <v>4727</v>
      </c>
      <c r="F4523" s="22" t="s">
        <v>4729</v>
      </c>
      <c r="G4523" s="15"/>
      <c r="H4523" s="15"/>
    </row>
    <row r="4524">
      <c r="A4524" s="21">
        <v>4520.0</v>
      </c>
      <c r="B4524" s="22" t="s">
        <v>21</v>
      </c>
      <c r="C4524" s="22" t="s">
        <v>4418</v>
      </c>
      <c r="D4524" s="22" t="s">
        <v>4721</v>
      </c>
      <c r="E4524" s="22" t="s">
        <v>4730</v>
      </c>
      <c r="F4524" s="22" t="s">
        <v>4731</v>
      </c>
      <c r="G4524" s="15"/>
      <c r="H4524" s="15"/>
    </row>
    <row r="4525">
      <c r="A4525" s="21">
        <v>4521.0</v>
      </c>
      <c r="B4525" s="22" t="s">
        <v>21</v>
      </c>
      <c r="C4525" s="22" t="s">
        <v>4418</v>
      </c>
      <c r="D4525" s="22" t="s">
        <v>4721</v>
      </c>
      <c r="E4525" s="22" t="s">
        <v>4730</v>
      </c>
      <c r="F4525" s="22" t="s">
        <v>4732</v>
      </c>
      <c r="G4525" s="15"/>
      <c r="H4525" s="15"/>
    </row>
    <row r="4526">
      <c r="A4526" s="21">
        <v>4522.0</v>
      </c>
      <c r="B4526" s="22" t="s">
        <v>21</v>
      </c>
      <c r="C4526" s="22" t="s">
        <v>4418</v>
      </c>
      <c r="D4526" s="22" t="s">
        <v>4721</v>
      </c>
      <c r="E4526" s="22" t="s">
        <v>4730</v>
      </c>
      <c r="F4526" s="22" t="s">
        <v>4733</v>
      </c>
      <c r="G4526" s="15"/>
      <c r="H4526" s="15"/>
    </row>
    <row r="4527">
      <c r="A4527" s="21">
        <v>4523.0</v>
      </c>
      <c r="B4527" s="22" t="s">
        <v>21</v>
      </c>
      <c r="C4527" s="22" t="s">
        <v>4418</v>
      </c>
      <c r="D4527" s="22" t="s">
        <v>4721</v>
      </c>
      <c r="E4527" s="22" t="s">
        <v>4425</v>
      </c>
      <c r="F4527" s="22" t="s">
        <v>4425</v>
      </c>
      <c r="G4527" s="15"/>
      <c r="H4527" s="15"/>
    </row>
    <row r="4528">
      <c r="A4528" s="21">
        <v>4524.0</v>
      </c>
      <c r="B4528" s="22" t="s">
        <v>21</v>
      </c>
      <c r="C4528" s="22" t="s">
        <v>4418</v>
      </c>
      <c r="D4528" s="22" t="s">
        <v>4721</v>
      </c>
      <c r="E4528" s="22" t="s">
        <v>4734</v>
      </c>
      <c r="F4528" s="22" t="s">
        <v>4734</v>
      </c>
      <c r="G4528" s="15"/>
      <c r="H4528" s="15"/>
    </row>
    <row r="4529">
      <c r="A4529" s="21">
        <v>4525.0</v>
      </c>
      <c r="B4529" s="22" t="s">
        <v>21</v>
      </c>
      <c r="C4529" s="22" t="s">
        <v>4418</v>
      </c>
      <c r="D4529" s="22" t="s">
        <v>4721</v>
      </c>
      <c r="E4529" s="22" t="s">
        <v>4735</v>
      </c>
      <c r="F4529" s="22" t="s">
        <v>4736</v>
      </c>
      <c r="G4529" s="15"/>
      <c r="H4529" s="15"/>
    </row>
    <row r="4530">
      <c r="A4530" s="21">
        <v>4526.0</v>
      </c>
      <c r="B4530" s="22" t="s">
        <v>21</v>
      </c>
      <c r="C4530" s="22" t="s">
        <v>4418</v>
      </c>
      <c r="D4530" s="22" t="s">
        <v>4721</v>
      </c>
      <c r="E4530" s="22" t="s">
        <v>4735</v>
      </c>
      <c r="F4530" s="22" t="s">
        <v>4737</v>
      </c>
      <c r="G4530" s="15"/>
      <c r="H4530" s="15"/>
    </row>
    <row r="4531">
      <c r="A4531" s="21">
        <v>4527.0</v>
      </c>
      <c r="B4531" s="22" t="s">
        <v>21</v>
      </c>
      <c r="C4531" s="22" t="s">
        <v>4418</v>
      </c>
      <c r="D4531" s="22" t="s">
        <v>4721</v>
      </c>
      <c r="E4531" s="22" t="s">
        <v>4735</v>
      </c>
      <c r="F4531" s="22" t="s">
        <v>4738</v>
      </c>
      <c r="G4531" s="15"/>
      <c r="H4531" s="15"/>
    </row>
    <row r="4532">
      <c r="A4532" s="21">
        <v>4528.0</v>
      </c>
      <c r="B4532" s="22" t="s">
        <v>21</v>
      </c>
      <c r="C4532" s="22" t="s">
        <v>4418</v>
      </c>
      <c r="D4532" s="22" t="s">
        <v>4721</v>
      </c>
      <c r="E4532" s="22" t="s">
        <v>4735</v>
      </c>
      <c r="F4532" s="22" t="s">
        <v>4739</v>
      </c>
      <c r="G4532" s="15"/>
      <c r="H4532" s="15"/>
    </row>
    <row r="4533">
      <c r="A4533" s="21">
        <v>4529.0</v>
      </c>
      <c r="B4533" s="22" t="s">
        <v>21</v>
      </c>
      <c r="C4533" s="22" t="s">
        <v>4418</v>
      </c>
      <c r="D4533" s="22" t="s">
        <v>4721</v>
      </c>
      <c r="E4533" s="22" t="s">
        <v>4735</v>
      </c>
      <c r="F4533" s="22" t="s">
        <v>4740</v>
      </c>
      <c r="G4533" s="15"/>
      <c r="H4533" s="15"/>
    </row>
    <row r="4534">
      <c r="A4534" s="21">
        <v>4530.0</v>
      </c>
      <c r="B4534" s="22" t="s">
        <v>21</v>
      </c>
      <c r="C4534" s="22" t="s">
        <v>4418</v>
      </c>
      <c r="D4534" s="22" t="s">
        <v>4741</v>
      </c>
      <c r="E4534" s="22" t="s">
        <v>4742</v>
      </c>
      <c r="F4534" s="22" t="s">
        <v>4743</v>
      </c>
      <c r="G4534" s="15"/>
      <c r="H4534" s="15"/>
    </row>
    <row r="4535">
      <c r="A4535" s="21">
        <v>4531.0</v>
      </c>
      <c r="B4535" s="22" t="s">
        <v>21</v>
      </c>
      <c r="C4535" s="22" t="s">
        <v>4418</v>
      </c>
      <c r="D4535" s="22" t="s">
        <v>4741</v>
      </c>
      <c r="E4535" s="22" t="s">
        <v>4420</v>
      </c>
      <c r="F4535" s="22" t="s">
        <v>4420</v>
      </c>
      <c r="G4535" s="15"/>
      <c r="H4535" s="15"/>
    </row>
    <row r="4536">
      <c r="A4536" s="21">
        <v>4532.0</v>
      </c>
      <c r="B4536" s="22" t="s">
        <v>21</v>
      </c>
      <c r="C4536" s="22" t="s">
        <v>4418</v>
      </c>
      <c r="D4536" s="22" t="s">
        <v>4741</v>
      </c>
      <c r="E4536" s="22" t="s">
        <v>4744</v>
      </c>
      <c r="F4536" s="22" t="s">
        <v>4745</v>
      </c>
      <c r="G4536" s="15"/>
      <c r="H4536" s="15"/>
    </row>
    <row r="4537">
      <c r="A4537" s="21">
        <v>4533.0</v>
      </c>
      <c r="B4537" s="22" t="s">
        <v>21</v>
      </c>
      <c r="C4537" s="22" t="s">
        <v>4418</v>
      </c>
      <c r="D4537" s="22" t="s">
        <v>4741</v>
      </c>
      <c r="E4537" s="22" t="s">
        <v>4744</v>
      </c>
      <c r="F4537" s="22" t="s">
        <v>4746</v>
      </c>
      <c r="G4537" s="15"/>
      <c r="H4537" s="15"/>
    </row>
    <row r="4538">
      <c r="A4538" s="21">
        <v>4534.0</v>
      </c>
      <c r="B4538" s="22" t="s">
        <v>21</v>
      </c>
      <c r="C4538" s="22" t="s">
        <v>4418</v>
      </c>
      <c r="D4538" s="22" t="s">
        <v>4741</v>
      </c>
      <c r="E4538" s="22" t="s">
        <v>4744</v>
      </c>
      <c r="F4538" s="22" t="s">
        <v>4747</v>
      </c>
      <c r="G4538" s="15"/>
      <c r="H4538" s="15"/>
    </row>
    <row r="4539">
      <c r="A4539" s="21">
        <v>4535.0</v>
      </c>
      <c r="B4539" s="22" t="s">
        <v>21</v>
      </c>
      <c r="C4539" s="22" t="s">
        <v>4418</v>
      </c>
      <c r="D4539" s="22" t="s">
        <v>4741</v>
      </c>
      <c r="E4539" s="22" t="s">
        <v>4748</v>
      </c>
      <c r="F4539" s="22" t="s">
        <v>4749</v>
      </c>
      <c r="G4539" s="15"/>
      <c r="H4539" s="15"/>
    </row>
    <row r="4540">
      <c r="A4540" s="21">
        <v>4536.0</v>
      </c>
      <c r="B4540" s="22" t="s">
        <v>21</v>
      </c>
      <c r="C4540" s="22" t="s">
        <v>4418</v>
      </c>
      <c r="D4540" s="22" t="s">
        <v>4741</v>
      </c>
      <c r="E4540" s="22" t="s">
        <v>4748</v>
      </c>
      <c r="F4540" s="22" t="s">
        <v>4750</v>
      </c>
      <c r="G4540" s="15"/>
      <c r="H4540" s="15"/>
    </row>
    <row r="4541">
      <c r="A4541" s="21">
        <v>4537.0</v>
      </c>
      <c r="B4541" s="22" t="s">
        <v>21</v>
      </c>
      <c r="C4541" s="22" t="s">
        <v>4418</v>
      </c>
      <c r="D4541" s="22" t="s">
        <v>4741</v>
      </c>
      <c r="E4541" s="22" t="s">
        <v>4748</v>
      </c>
      <c r="F4541" s="22" t="s">
        <v>4751</v>
      </c>
      <c r="G4541" s="15"/>
      <c r="H4541" s="15"/>
    </row>
    <row r="4542">
      <c r="A4542" s="21">
        <v>4538.0</v>
      </c>
      <c r="B4542" s="22" t="s">
        <v>21</v>
      </c>
      <c r="C4542" s="22" t="s">
        <v>4418</v>
      </c>
      <c r="D4542" s="22" t="s">
        <v>4741</v>
      </c>
      <c r="E4542" s="22" t="s">
        <v>3051</v>
      </c>
      <c r="F4542" s="22" t="s">
        <v>4752</v>
      </c>
      <c r="G4542" s="15"/>
      <c r="H4542" s="15"/>
    </row>
    <row r="4543">
      <c r="A4543" s="21">
        <v>4539.0</v>
      </c>
      <c r="B4543" s="22" t="s">
        <v>21</v>
      </c>
      <c r="C4543" s="22" t="s">
        <v>4418</v>
      </c>
      <c r="D4543" s="22" t="s">
        <v>4741</v>
      </c>
      <c r="E4543" s="22" t="s">
        <v>3051</v>
      </c>
      <c r="F4543" s="22" t="s">
        <v>4753</v>
      </c>
      <c r="G4543" s="15"/>
      <c r="H4543" s="15"/>
    </row>
    <row r="4544">
      <c r="A4544" s="21">
        <v>4540.0</v>
      </c>
      <c r="B4544" s="22" t="s">
        <v>21</v>
      </c>
      <c r="C4544" s="22" t="s">
        <v>4418</v>
      </c>
      <c r="D4544" s="22" t="s">
        <v>4741</v>
      </c>
      <c r="E4544" s="22" t="s">
        <v>3051</v>
      </c>
      <c r="F4544" s="22" t="s">
        <v>4754</v>
      </c>
      <c r="G4544" s="15"/>
      <c r="H4544" s="15"/>
    </row>
    <row r="4545">
      <c r="A4545" s="21">
        <v>4541.0</v>
      </c>
      <c r="B4545" s="22" t="s">
        <v>21</v>
      </c>
      <c r="C4545" s="22" t="s">
        <v>4418</v>
      </c>
      <c r="D4545" s="22" t="s">
        <v>4741</v>
      </c>
      <c r="E4545" s="22" t="s">
        <v>3051</v>
      </c>
      <c r="F4545" s="22" t="s">
        <v>4755</v>
      </c>
      <c r="G4545" s="15"/>
      <c r="H4545" s="15"/>
    </row>
    <row r="4546">
      <c r="A4546" s="21">
        <v>4542.0</v>
      </c>
      <c r="B4546" s="22" t="s">
        <v>21</v>
      </c>
      <c r="C4546" s="22" t="s">
        <v>4418</v>
      </c>
      <c r="D4546" s="22" t="s">
        <v>4741</v>
      </c>
      <c r="E4546" s="22" t="s">
        <v>4756</v>
      </c>
      <c r="F4546" s="22" t="s">
        <v>4757</v>
      </c>
      <c r="G4546" s="15"/>
      <c r="H4546" s="15"/>
    </row>
    <row r="4547">
      <c r="A4547" s="21">
        <v>4543.0</v>
      </c>
      <c r="B4547" s="22" t="s">
        <v>21</v>
      </c>
      <c r="C4547" s="22" t="s">
        <v>4418</v>
      </c>
      <c r="D4547" s="22" t="s">
        <v>4741</v>
      </c>
      <c r="E4547" s="22" t="s">
        <v>4756</v>
      </c>
      <c r="F4547" s="22" t="s">
        <v>4758</v>
      </c>
      <c r="G4547" s="15"/>
      <c r="H4547" s="15"/>
    </row>
    <row r="4548">
      <c r="A4548" s="21">
        <v>4544.0</v>
      </c>
      <c r="B4548" s="22" t="s">
        <v>21</v>
      </c>
      <c r="C4548" s="22" t="s">
        <v>4418</v>
      </c>
      <c r="D4548" s="22" t="s">
        <v>4741</v>
      </c>
      <c r="E4548" s="22" t="s">
        <v>4756</v>
      </c>
      <c r="F4548" s="22" t="s">
        <v>4759</v>
      </c>
      <c r="G4548" s="15"/>
      <c r="H4548" s="15"/>
    </row>
    <row r="4549">
      <c r="A4549" s="21">
        <v>4545.0</v>
      </c>
      <c r="B4549" s="22" t="s">
        <v>21</v>
      </c>
      <c r="C4549" s="22" t="s">
        <v>4418</v>
      </c>
      <c r="D4549" s="22" t="s">
        <v>4741</v>
      </c>
      <c r="E4549" s="22" t="s">
        <v>4760</v>
      </c>
      <c r="F4549" s="22" t="s">
        <v>4761</v>
      </c>
      <c r="G4549" s="15"/>
      <c r="H4549" s="15"/>
    </row>
    <row r="4550">
      <c r="A4550" s="21">
        <v>4546.0</v>
      </c>
      <c r="B4550" s="22" t="s">
        <v>21</v>
      </c>
      <c r="C4550" s="22" t="s">
        <v>4418</v>
      </c>
      <c r="D4550" s="22" t="s">
        <v>4741</v>
      </c>
      <c r="E4550" s="22" t="s">
        <v>4760</v>
      </c>
      <c r="F4550" s="22" t="s">
        <v>4762</v>
      </c>
      <c r="G4550" s="15"/>
      <c r="H4550" s="15"/>
    </row>
    <row r="4551">
      <c r="A4551" s="21">
        <v>4547.0</v>
      </c>
      <c r="B4551" s="22" t="s">
        <v>21</v>
      </c>
      <c r="C4551" s="22" t="s">
        <v>4418</v>
      </c>
      <c r="D4551" s="22" t="s">
        <v>4741</v>
      </c>
      <c r="E4551" s="22" t="s">
        <v>4760</v>
      </c>
      <c r="F4551" s="22" t="s">
        <v>4763</v>
      </c>
      <c r="G4551" s="15"/>
      <c r="H4551" s="15"/>
    </row>
    <row r="4552">
      <c r="A4552" s="21">
        <v>4548.0</v>
      </c>
      <c r="B4552" s="22" t="s">
        <v>21</v>
      </c>
      <c r="C4552" s="22" t="s">
        <v>4418</v>
      </c>
      <c r="D4552" s="22" t="s">
        <v>4741</v>
      </c>
      <c r="E4552" s="22" t="s">
        <v>4760</v>
      </c>
      <c r="F4552" s="22" t="s">
        <v>4764</v>
      </c>
      <c r="G4552" s="15"/>
      <c r="H4552" s="15"/>
    </row>
    <row r="4553">
      <c r="A4553" s="21">
        <v>4549.0</v>
      </c>
      <c r="B4553" s="22" t="s">
        <v>21</v>
      </c>
      <c r="C4553" s="22" t="s">
        <v>4418</v>
      </c>
      <c r="D4553" s="22" t="s">
        <v>4741</v>
      </c>
      <c r="E4553" s="22" t="s">
        <v>4760</v>
      </c>
      <c r="F4553" s="22" t="s">
        <v>4765</v>
      </c>
      <c r="G4553" s="15"/>
      <c r="H4553" s="15"/>
    </row>
    <row r="4554">
      <c r="A4554" s="21">
        <v>4550.0</v>
      </c>
      <c r="B4554" s="22" t="s">
        <v>21</v>
      </c>
      <c r="C4554" s="22" t="s">
        <v>4418</v>
      </c>
      <c r="D4554" s="22" t="s">
        <v>4741</v>
      </c>
      <c r="E4554" s="22" t="s">
        <v>4760</v>
      </c>
      <c r="F4554" s="22" t="s">
        <v>4766</v>
      </c>
      <c r="G4554" s="15"/>
      <c r="H4554" s="15"/>
    </row>
    <row r="4555">
      <c r="A4555" s="21">
        <v>4551.0</v>
      </c>
      <c r="B4555" s="22" t="s">
        <v>21</v>
      </c>
      <c r="C4555" s="22" t="s">
        <v>4418</v>
      </c>
      <c r="D4555" s="22" t="s">
        <v>4741</v>
      </c>
      <c r="E4555" s="22" t="s">
        <v>4767</v>
      </c>
      <c r="F4555" s="22" t="s">
        <v>4768</v>
      </c>
      <c r="G4555" s="15"/>
      <c r="H4555" s="15"/>
    </row>
    <row r="4556">
      <c r="A4556" s="21">
        <v>4552.0</v>
      </c>
      <c r="B4556" s="22" t="s">
        <v>21</v>
      </c>
      <c r="C4556" s="22" t="s">
        <v>4418</v>
      </c>
      <c r="D4556" s="22" t="s">
        <v>4741</v>
      </c>
      <c r="E4556" s="22" t="s">
        <v>4767</v>
      </c>
      <c r="F4556" s="22" t="s">
        <v>4769</v>
      </c>
      <c r="G4556" s="15"/>
      <c r="H4556" s="15"/>
    </row>
    <row r="4557">
      <c r="A4557" s="21">
        <v>4553.0</v>
      </c>
      <c r="B4557" s="22" t="s">
        <v>21</v>
      </c>
      <c r="C4557" s="22" t="s">
        <v>4418</v>
      </c>
      <c r="D4557" s="22" t="s">
        <v>4741</v>
      </c>
      <c r="E4557" s="22" t="s">
        <v>4767</v>
      </c>
      <c r="F4557" s="22" t="s">
        <v>4770</v>
      </c>
      <c r="G4557" s="15"/>
      <c r="H4557" s="15"/>
    </row>
    <row r="4558">
      <c r="A4558" s="21">
        <v>4554.0</v>
      </c>
      <c r="B4558" s="22" t="s">
        <v>21</v>
      </c>
      <c r="C4558" s="22" t="s">
        <v>4418</v>
      </c>
      <c r="D4558" s="22" t="s">
        <v>4741</v>
      </c>
      <c r="E4558" s="22" t="s">
        <v>4767</v>
      </c>
      <c r="F4558" s="22" t="s">
        <v>4771</v>
      </c>
      <c r="G4558" s="15"/>
      <c r="H4558" s="15"/>
    </row>
    <row r="4559">
      <c r="A4559" s="21">
        <v>4555.0</v>
      </c>
      <c r="B4559" s="22" t="s">
        <v>21</v>
      </c>
      <c r="C4559" s="22" t="s">
        <v>4418</v>
      </c>
      <c r="D4559" s="22" t="s">
        <v>4741</v>
      </c>
      <c r="E4559" s="22" t="s">
        <v>4425</v>
      </c>
      <c r="F4559" s="22" t="s">
        <v>4425</v>
      </c>
      <c r="G4559" s="15"/>
      <c r="H4559" s="15"/>
    </row>
    <row r="4560">
      <c r="A4560" s="21">
        <v>4556.0</v>
      </c>
      <c r="B4560" s="22" t="s">
        <v>21</v>
      </c>
      <c r="C4560" s="22" t="s">
        <v>4418</v>
      </c>
      <c r="D4560" s="22" t="s">
        <v>4741</v>
      </c>
      <c r="E4560" s="22" t="s">
        <v>4772</v>
      </c>
      <c r="F4560" s="22" t="s">
        <v>4773</v>
      </c>
      <c r="G4560" s="15"/>
      <c r="H4560" s="15"/>
    </row>
    <row r="4561">
      <c r="A4561" s="21">
        <v>4557.0</v>
      </c>
      <c r="B4561" s="22" t="s">
        <v>21</v>
      </c>
      <c r="C4561" s="22" t="s">
        <v>4418</v>
      </c>
      <c r="D4561" s="22" t="s">
        <v>4741</v>
      </c>
      <c r="E4561" s="22" t="s">
        <v>4772</v>
      </c>
      <c r="F4561" s="22" t="s">
        <v>4774</v>
      </c>
      <c r="G4561" s="15"/>
      <c r="H4561" s="15"/>
    </row>
    <row r="4562">
      <c r="A4562" s="21">
        <v>4558.0</v>
      </c>
      <c r="B4562" s="22" t="s">
        <v>21</v>
      </c>
      <c r="C4562" s="22" t="s">
        <v>4418</v>
      </c>
      <c r="D4562" s="22" t="s">
        <v>4741</v>
      </c>
      <c r="E4562" s="22" t="s">
        <v>4772</v>
      </c>
      <c r="F4562" s="22" t="s">
        <v>4775</v>
      </c>
      <c r="G4562" s="15"/>
      <c r="H4562" s="15"/>
    </row>
    <row r="4563">
      <c r="A4563" s="21">
        <v>4559.0</v>
      </c>
      <c r="B4563" s="22" t="s">
        <v>21</v>
      </c>
      <c r="C4563" s="22" t="s">
        <v>4418</v>
      </c>
      <c r="D4563" s="22" t="s">
        <v>4776</v>
      </c>
      <c r="E4563" s="22" t="s">
        <v>4420</v>
      </c>
      <c r="F4563" s="22" t="s">
        <v>4420</v>
      </c>
      <c r="G4563" s="15"/>
      <c r="H4563" s="15"/>
    </row>
    <row r="4564">
      <c r="A4564" s="21">
        <v>4560.0</v>
      </c>
      <c r="B4564" s="22" t="s">
        <v>21</v>
      </c>
      <c r="C4564" s="22" t="s">
        <v>4418</v>
      </c>
      <c r="D4564" s="22" t="s">
        <v>4776</v>
      </c>
      <c r="E4564" s="22" t="s">
        <v>4777</v>
      </c>
      <c r="F4564" s="22" t="s">
        <v>4777</v>
      </c>
      <c r="G4564" s="15"/>
      <c r="H4564" s="15"/>
    </row>
    <row r="4565">
      <c r="A4565" s="21">
        <v>4561.0</v>
      </c>
      <c r="B4565" s="22" t="s">
        <v>21</v>
      </c>
      <c r="C4565" s="22" t="s">
        <v>4418</v>
      </c>
      <c r="D4565" s="22" t="s">
        <v>4776</v>
      </c>
      <c r="E4565" s="22" t="s">
        <v>4778</v>
      </c>
      <c r="F4565" s="22" t="s">
        <v>4778</v>
      </c>
      <c r="G4565" s="15"/>
      <c r="H4565" s="15"/>
    </row>
    <row r="4566">
      <c r="A4566" s="21">
        <v>4562.0</v>
      </c>
      <c r="B4566" s="22" t="s">
        <v>21</v>
      </c>
      <c r="C4566" s="22" t="s">
        <v>4418</v>
      </c>
      <c r="D4566" s="22" t="s">
        <v>4776</v>
      </c>
      <c r="E4566" s="22" t="s">
        <v>4779</v>
      </c>
      <c r="F4566" s="22" t="s">
        <v>4779</v>
      </c>
      <c r="G4566" s="15"/>
      <c r="H4566" s="15"/>
    </row>
    <row r="4567">
      <c r="A4567" s="21">
        <v>4563.0</v>
      </c>
      <c r="B4567" s="22" t="s">
        <v>21</v>
      </c>
      <c r="C4567" s="22" t="s">
        <v>4418</v>
      </c>
      <c r="D4567" s="22" t="s">
        <v>4776</v>
      </c>
      <c r="E4567" s="22" t="s">
        <v>4780</v>
      </c>
      <c r="F4567" s="22" t="s">
        <v>4780</v>
      </c>
      <c r="G4567" s="15"/>
      <c r="H4567" s="15"/>
    </row>
    <row r="4568">
      <c r="A4568" s="21">
        <v>4564.0</v>
      </c>
      <c r="B4568" s="22" t="s">
        <v>21</v>
      </c>
      <c r="C4568" s="22" t="s">
        <v>4418</v>
      </c>
      <c r="D4568" s="22" t="s">
        <v>4776</v>
      </c>
      <c r="E4568" s="22" t="s">
        <v>4781</v>
      </c>
      <c r="F4568" s="22" t="s">
        <v>4781</v>
      </c>
      <c r="G4568" s="15"/>
      <c r="H4568" s="15"/>
    </row>
    <row r="4569">
      <c r="A4569" s="21">
        <v>4565.0</v>
      </c>
      <c r="B4569" s="22" t="s">
        <v>21</v>
      </c>
      <c r="C4569" s="22" t="s">
        <v>4418</v>
      </c>
      <c r="D4569" s="22" t="s">
        <v>4776</v>
      </c>
      <c r="E4569" s="22" t="s">
        <v>4782</v>
      </c>
      <c r="F4569" s="22" t="s">
        <v>4782</v>
      </c>
      <c r="G4569" s="15"/>
      <c r="H4569" s="15"/>
    </row>
    <row r="4570">
      <c r="A4570" s="21">
        <v>4566.0</v>
      </c>
      <c r="B4570" s="22" t="s">
        <v>21</v>
      </c>
      <c r="C4570" s="22" t="s">
        <v>4418</v>
      </c>
      <c r="D4570" s="22" t="s">
        <v>4776</v>
      </c>
      <c r="E4570" s="22" t="s">
        <v>4783</v>
      </c>
      <c r="F4570" s="22" t="s">
        <v>4783</v>
      </c>
      <c r="G4570" s="15"/>
      <c r="H4570" s="15"/>
    </row>
    <row r="4571">
      <c r="A4571" s="21">
        <v>4567.0</v>
      </c>
      <c r="B4571" s="22" t="s">
        <v>21</v>
      </c>
      <c r="C4571" s="22" t="s">
        <v>4418</v>
      </c>
      <c r="D4571" s="22" t="s">
        <v>4776</v>
      </c>
      <c r="E4571" s="22" t="s">
        <v>4426</v>
      </c>
      <c r="F4571" s="22" t="s">
        <v>4426</v>
      </c>
      <c r="G4571" s="15"/>
      <c r="H4571" s="15"/>
    </row>
    <row r="4572">
      <c r="A4572" s="21">
        <v>4568.0</v>
      </c>
      <c r="B4572" s="22" t="s">
        <v>21</v>
      </c>
      <c r="C4572" s="22" t="s">
        <v>4418</v>
      </c>
      <c r="D4572" s="22" t="s">
        <v>4776</v>
      </c>
      <c r="E4572" s="22" t="s">
        <v>4784</v>
      </c>
      <c r="F4572" s="22" t="s">
        <v>4784</v>
      </c>
      <c r="G4572" s="15"/>
      <c r="H4572" s="15"/>
    </row>
    <row r="4573">
      <c r="A4573" s="21">
        <v>4569.0</v>
      </c>
      <c r="B4573" s="22" t="s">
        <v>21</v>
      </c>
      <c r="C4573" s="22" t="s">
        <v>4418</v>
      </c>
      <c r="D4573" s="22" t="s">
        <v>4776</v>
      </c>
      <c r="E4573" s="22" t="s">
        <v>4785</v>
      </c>
      <c r="F4573" s="22" t="s">
        <v>4786</v>
      </c>
      <c r="G4573" s="15"/>
      <c r="H4573" s="15"/>
    </row>
    <row r="4574">
      <c r="A4574" s="21">
        <v>4570.0</v>
      </c>
      <c r="B4574" s="22" t="s">
        <v>21</v>
      </c>
      <c r="C4574" s="22" t="s">
        <v>4418</v>
      </c>
      <c r="D4574" s="22" t="s">
        <v>4776</v>
      </c>
      <c r="E4574" s="22" t="s">
        <v>4785</v>
      </c>
      <c r="F4574" s="22" t="s">
        <v>4787</v>
      </c>
      <c r="G4574" s="15"/>
      <c r="H4574" s="15"/>
    </row>
    <row r="4575">
      <c r="A4575" s="21">
        <v>4571.0</v>
      </c>
      <c r="B4575" s="22" t="s">
        <v>21</v>
      </c>
      <c r="C4575" s="22" t="s">
        <v>4418</v>
      </c>
      <c r="D4575" s="22" t="s">
        <v>4776</v>
      </c>
      <c r="E4575" s="22" t="s">
        <v>4785</v>
      </c>
      <c r="F4575" s="22" t="s">
        <v>4788</v>
      </c>
      <c r="G4575" s="15"/>
      <c r="H4575" s="15"/>
    </row>
    <row r="4576">
      <c r="A4576" s="21">
        <v>4572.0</v>
      </c>
      <c r="B4576" s="22" t="s">
        <v>21</v>
      </c>
      <c r="C4576" s="22" t="s">
        <v>4418</v>
      </c>
      <c r="D4576" s="22" t="s">
        <v>4776</v>
      </c>
      <c r="E4576" s="22" t="s">
        <v>4789</v>
      </c>
      <c r="F4576" s="22" t="s">
        <v>4789</v>
      </c>
      <c r="G4576" s="15"/>
      <c r="H4576" s="15"/>
    </row>
    <row r="4577">
      <c r="A4577" s="21">
        <v>4573.0</v>
      </c>
      <c r="B4577" s="22" t="s">
        <v>21</v>
      </c>
      <c r="C4577" s="22" t="s">
        <v>4418</v>
      </c>
      <c r="D4577" s="22" t="s">
        <v>4776</v>
      </c>
      <c r="E4577" s="22" t="s">
        <v>4790</v>
      </c>
      <c r="F4577" s="22" t="s">
        <v>4790</v>
      </c>
      <c r="G4577" s="15"/>
      <c r="H4577" s="15"/>
    </row>
    <row r="4578">
      <c r="A4578" s="21">
        <v>4574.0</v>
      </c>
      <c r="B4578" s="22" t="s">
        <v>21</v>
      </c>
      <c r="C4578" s="22" t="s">
        <v>4418</v>
      </c>
      <c r="D4578" s="22" t="s">
        <v>4776</v>
      </c>
      <c r="E4578" s="22" t="s">
        <v>4791</v>
      </c>
      <c r="F4578" s="22" t="s">
        <v>4791</v>
      </c>
      <c r="G4578" s="15"/>
      <c r="H4578" s="15"/>
    </row>
    <row r="4579">
      <c r="A4579" s="21">
        <v>4575.0</v>
      </c>
      <c r="B4579" s="22" t="s">
        <v>21</v>
      </c>
      <c r="C4579" s="22" t="s">
        <v>4418</v>
      </c>
      <c r="D4579" s="22" t="s">
        <v>4776</v>
      </c>
      <c r="E4579" s="22" t="s">
        <v>4792</v>
      </c>
      <c r="F4579" s="22" t="s">
        <v>4792</v>
      </c>
      <c r="G4579" s="15"/>
      <c r="H4579" s="15"/>
    </row>
    <row r="4580">
      <c r="A4580" s="21">
        <v>4576.0</v>
      </c>
      <c r="B4580" s="22" t="s">
        <v>21</v>
      </c>
      <c r="C4580" s="22" t="s">
        <v>4418</v>
      </c>
      <c r="D4580" s="22" t="s">
        <v>4776</v>
      </c>
      <c r="E4580" s="22" t="s">
        <v>4793</v>
      </c>
      <c r="F4580" s="22" t="s">
        <v>4793</v>
      </c>
      <c r="G4580" s="15"/>
      <c r="H4580" s="15"/>
    </row>
    <row r="4581">
      <c r="A4581" s="21">
        <v>4577.0</v>
      </c>
      <c r="B4581" s="22" t="s">
        <v>21</v>
      </c>
      <c r="C4581" s="22" t="s">
        <v>4418</v>
      </c>
      <c r="D4581" s="22" t="s">
        <v>4794</v>
      </c>
      <c r="E4581" s="22" t="s">
        <v>4420</v>
      </c>
      <c r="F4581" s="22" t="s">
        <v>4420</v>
      </c>
      <c r="G4581" s="15"/>
      <c r="H4581" s="15"/>
    </row>
    <row r="4582">
      <c r="A4582" s="21">
        <v>4578.0</v>
      </c>
      <c r="B4582" s="22" t="s">
        <v>21</v>
      </c>
      <c r="C4582" s="22" t="s">
        <v>4418</v>
      </c>
      <c r="D4582" s="22" t="s">
        <v>4794</v>
      </c>
      <c r="E4582" s="22" t="s">
        <v>4795</v>
      </c>
      <c r="F4582" s="22" t="s">
        <v>4796</v>
      </c>
      <c r="G4582" s="15"/>
      <c r="H4582" s="15"/>
    </row>
    <row r="4583">
      <c r="A4583" s="21">
        <v>4579.0</v>
      </c>
      <c r="B4583" s="22" t="s">
        <v>21</v>
      </c>
      <c r="C4583" s="22" t="s">
        <v>4418</v>
      </c>
      <c r="D4583" s="22" t="s">
        <v>4794</v>
      </c>
      <c r="E4583" s="22" t="s">
        <v>4795</v>
      </c>
      <c r="F4583" s="22" t="s">
        <v>4797</v>
      </c>
      <c r="G4583" s="15"/>
      <c r="H4583" s="15"/>
    </row>
    <row r="4584">
      <c r="A4584" s="21">
        <v>4580.0</v>
      </c>
      <c r="B4584" s="22" t="s">
        <v>21</v>
      </c>
      <c r="C4584" s="22" t="s">
        <v>4418</v>
      </c>
      <c r="D4584" s="22" t="s">
        <v>4794</v>
      </c>
      <c r="E4584" s="22" t="s">
        <v>4795</v>
      </c>
      <c r="F4584" s="22" t="s">
        <v>4798</v>
      </c>
      <c r="G4584" s="15"/>
      <c r="H4584" s="15"/>
    </row>
    <row r="4585">
      <c r="A4585" s="21">
        <v>4581.0</v>
      </c>
      <c r="B4585" s="22" t="s">
        <v>21</v>
      </c>
      <c r="C4585" s="22" t="s">
        <v>4418</v>
      </c>
      <c r="D4585" s="22" t="s">
        <v>4794</v>
      </c>
      <c r="E4585" s="22" t="s">
        <v>4795</v>
      </c>
      <c r="F4585" s="22" t="s">
        <v>4799</v>
      </c>
      <c r="G4585" s="15"/>
      <c r="H4585" s="15"/>
    </row>
    <row r="4586">
      <c r="A4586" s="21">
        <v>4582.0</v>
      </c>
      <c r="B4586" s="22" t="s">
        <v>21</v>
      </c>
      <c r="C4586" s="22" t="s">
        <v>4418</v>
      </c>
      <c r="D4586" s="22" t="s">
        <v>4794</v>
      </c>
      <c r="E4586" s="22" t="s">
        <v>4800</v>
      </c>
      <c r="F4586" s="22" t="s">
        <v>3048</v>
      </c>
      <c r="G4586" s="15"/>
      <c r="H4586" s="15"/>
    </row>
    <row r="4587">
      <c r="A4587" s="21">
        <v>4583.0</v>
      </c>
      <c r="B4587" s="22" t="s">
        <v>21</v>
      </c>
      <c r="C4587" s="22" t="s">
        <v>4418</v>
      </c>
      <c r="D4587" s="22" t="s">
        <v>4794</v>
      </c>
      <c r="E4587" s="22" t="s">
        <v>4800</v>
      </c>
      <c r="F4587" s="22" t="s">
        <v>4801</v>
      </c>
      <c r="G4587" s="15"/>
      <c r="H4587" s="15"/>
    </row>
    <row r="4588">
      <c r="A4588" s="21">
        <v>4584.0</v>
      </c>
      <c r="B4588" s="22" t="s">
        <v>21</v>
      </c>
      <c r="C4588" s="22" t="s">
        <v>4418</v>
      </c>
      <c r="D4588" s="22" t="s">
        <v>4794</v>
      </c>
      <c r="E4588" s="22" t="s">
        <v>4800</v>
      </c>
      <c r="F4588" s="22" t="s">
        <v>4802</v>
      </c>
      <c r="G4588" s="15"/>
      <c r="H4588" s="15"/>
    </row>
    <row r="4589">
      <c r="A4589" s="21">
        <v>4585.0</v>
      </c>
      <c r="B4589" s="22" t="s">
        <v>21</v>
      </c>
      <c r="C4589" s="22" t="s">
        <v>4418</v>
      </c>
      <c r="D4589" s="22" t="s">
        <v>4794</v>
      </c>
      <c r="E4589" s="22" t="s">
        <v>4800</v>
      </c>
      <c r="F4589" s="22" t="s">
        <v>4803</v>
      </c>
      <c r="G4589" s="15"/>
      <c r="H4589" s="15"/>
    </row>
    <row r="4590">
      <c r="A4590" s="21">
        <v>4586.0</v>
      </c>
      <c r="B4590" s="22" t="s">
        <v>21</v>
      </c>
      <c r="C4590" s="22" t="s">
        <v>4418</v>
      </c>
      <c r="D4590" s="22" t="s">
        <v>4794</v>
      </c>
      <c r="E4590" s="22" t="s">
        <v>4804</v>
      </c>
      <c r="F4590" s="22" t="s">
        <v>3048</v>
      </c>
      <c r="G4590" s="15"/>
      <c r="H4590" s="15"/>
    </row>
    <row r="4591">
      <c r="A4591" s="21">
        <v>4587.0</v>
      </c>
      <c r="B4591" s="22" t="s">
        <v>21</v>
      </c>
      <c r="C4591" s="22" t="s">
        <v>4418</v>
      </c>
      <c r="D4591" s="22" t="s">
        <v>4794</v>
      </c>
      <c r="E4591" s="22" t="s">
        <v>4804</v>
      </c>
      <c r="F4591" s="22" t="s">
        <v>4805</v>
      </c>
      <c r="G4591" s="15"/>
      <c r="H4591" s="15"/>
    </row>
    <row r="4592">
      <c r="A4592" s="21">
        <v>4588.0</v>
      </c>
      <c r="B4592" s="22" t="s">
        <v>21</v>
      </c>
      <c r="C4592" s="22" t="s">
        <v>4418</v>
      </c>
      <c r="D4592" s="22" t="s">
        <v>4794</v>
      </c>
      <c r="E4592" s="22" t="s">
        <v>4804</v>
      </c>
      <c r="F4592" s="22" t="s">
        <v>4806</v>
      </c>
      <c r="G4592" s="15"/>
      <c r="H4592" s="15"/>
    </row>
    <row r="4593">
      <c r="A4593" s="21">
        <v>4589.0</v>
      </c>
      <c r="B4593" s="22" t="s">
        <v>21</v>
      </c>
      <c r="C4593" s="22" t="s">
        <v>4418</v>
      </c>
      <c r="D4593" s="22" t="s">
        <v>4794</v>
      </c>
      <c r="E4593" s="22" t="s">
        <v>4804</v>
      </c>
      <c r="F4593" s="22" t="s">
        <v>4790</v>
      </c>
      <c r="G4593" s="15"/>
      <c r="H4593" s="15"/>
    </row>
    <row r="4594">
      <c r="A4594" s="21">
        <v>4590.0</v>
      </c>
      <c r="B4594" s="22" t="s">
        <v>21</v>
      </c>
      <c r="C4594" s="22" t="s">
        <v>4418</v>
      </c>
      <c r="D4594" s="22" t="s">
        <v>4794</v>
      </c>
      <c r="E4594" s="22" t="s">
        <v>4804</v>
      </c>
      <c r="F4594" s="22" t="s">
        <v>4807</v>
      </c>
      <c r="G4594" s="15"/>
      <c r="H4594" s="15"/>
    </row>
    <row r="4595">
      <c r="A4595" s="21">
        <v>4591.0</v>
      </c>
      <c r="B4595" s="22" t="s">
        <v>21</v>
      </c>
      <c r="C4595" s="22" t="s">
        <v>4418</v>
      </c>
      <c r="D4595" s="22" t="s">
        <v>4794</v>
      </c>
      <c r="E4595" s="22" t="s">
        <v>4454</v>
      </c>
      <c r="F4595" s="22" t="s">
        <v>3048</v>
      </c>
      <c r="G4595" s="15"/>
      <c r="H4595" s="15"/>
    </row>
    <row r="4596">
      <c r="A4596" s="21">
        <v>4592.0</v>
      </c>
      <c r="B4596" s="22" t="s">
        <v>21</v>
      </c>
      <c r="C4596" s="22" t="s">
        <v>4418</v>
      </c>
      <c r="D4596" s="22" t="s">
        <v>4794</v>
      </c>
      <c r="E4596" s="22" t="s">
        <v>4454</v>
      </c>
      <c r="F4596" s="22" t="s">
        <v>4808</v>
      </c>
      <c r="G4596" s="15"/>
      <c r="H4596" s="15"/>
    </row>
    <row r="4597">
      <c r="A4597" s="21">
        <v>4593.0</v>
      </c>
      <c r="B4597" s="22" t="s">
        <v>21</v>
      </c>
      <c r="C4597" s="22" t="s">
        <v>4418</v>
      </c>
      <c r="D4597" s="22" t="s">
        <v>4794</v>
      </c>
      <c r="E4597" s="22" t="s">
        <v>4454</v>
      </c>
      <c r="F4597" s="22" t="s">
        <v>4809</v>
      </c>
      <c r="G4597" s="15"/>
      <c r="H4597" s="15"/>
    </row>
    <row r="4598">
      <c r="A4598" s="21">
        <v>4594.0</v>
      </c>
      <c r="B4598" s="22" t="s">
        <v>21</v>
      </c>
      <c r="C4598" s="22" t="s">
        <v>4418</v>
      </c>
      <c r="D4598" s="22" t="s">
        <v>4810</v>
      </c>
      <c r="E4598" s="22" t="s">
        <v>4420</v>
      </c>
      <c r="F4598" s="22" t="s">
        <v>4420</v>
      </c>
      <c r="G4598" s="15"/>
      <c r="H4598" s="15"/>
    </row>
    <row r="4599">
      <c r="A4599" s="21">
        <v>4595.0</v>
      </c>
      <c r="B4599" s="22" t="s">
        <v>21</v>
      </c>
      <c r="C4599" s="22" t="s">
        <v>4418</v>
      </c>
      <c r="D4599" s="22" t="s">
        <v>4810</v>
      </c>
      <c r="E4599" s="22" t="s">
        <v>4811</v>
      </c>
      <c r="F4599" s="22" t="s">
        <v>4812</v>
      </c>
      <c r="G4599" s="15"/>
      <c r="H4599" s="15"/>
    </row>
    <row r="4600">
      <c r="A4600" s="21">
        <v>4596.0</v>
      </c>
      <c r="B4600" s="22" t="s">
        <v>21</v>
      </c>
      <c r="C4600" s="22" t="s">
        <v>4418</v>
      </c>
      <c r="D4600" s="22" t="s">
        <v>4810</v>
      </c>
      <c r="E4600" s="22" t="s">
        <v>4811</v>
      </c>
      <c r="F4600" s="22" t="s">
        <v>4813</v>
      </c>
      <c r="G4600" s="15"/>
      <c r="H4600" s="15"/>
    </row>
    <row r="4601">
      <c r="A4601" s="21">
        <v>4597.0</v>
      </c>
      <c r="B4601" s="22" t="s">
        <v>21</v>
      </c>
      <c r="C4601" s="22" t="s">
        <v>4418</v>
      </c>
      <c r="D4601" s="22" t="s">
        <v>4810</v>
      </c>
      <c r="E4601" s="22" t="s">
        <v>4814</v>
      </c>
      <c r="F4601" s="22" t="s">
        <v>4815</v>
      </c>
      <c r="G4601" s="15"/>
      <c r="H4601" s="15"/>
    </row>
    <row r="4602">
      <c r="A4602" s="21">
        <v>4598.0</v>
      </c>
      <c r="B4602" s="22" t="s">
        <v>21</v>
      </c>
      <c r="C4602" s="22" t="s">
        <v>4418</v>
      </c>
      <c r="D4602" s="22" t="s">
        <v>4810</v>
      </c>
      <c r="E4602" s="22" t="s">
        <v>4814</v>
      </c>
      <c r="F4602" s="22" t="s">
        <v>4816</v>
      </c>
      <c r="G4602" s="15"/>
      <c r="H4602" s="15"/>
    </row>
    <row r="4603">
      <c r="A4603" s="21">
        <v>4599.0</v>
      </c>
      <c r="B4603" s="22" t="s">
        <v>21</v>
      </c>
      <c r="C4603" s="22" t="s">
        <v>4418</v>
      </c>
      <c r="D4603" s="22" t="s">
        <v>4810</v>
      </c>
      <c r="E4603" s="22" t="s">
        <v>4425</v>
      </c>
      <c r="F4603" s="22" t="s">
        <v>4425</v>
      </c>
      <c r="G4603" s="15"/>
      <c r="H4603" s="15"/>
    </row>
    <row r="4604">
      <c r="A4604" s="21">
        <v>4600.0</v>
      </c>
      <c r="B4604" s="22" t="s">
        <v>21</v>
      </c>
      <c r="C4604" s="22" t="s">
        <v>4418</v>
      </c>
      <c r="D4604" s="22" t="s">
        <v>4810</v>
      </c>
      <c r="E4604" s="22" t="s">
        <v>4817</v>
      </c>
      <c r="F4604" s="22" t="s">
        <v>4818</v>
      </c>
      <c r="G4604" s="15"/>
      <c r="H4604" s="15"/>
    </row>
    <row r="4605">
      <c r="A4605" s="21">
        <v>4601.0</v>
      </c>
      <c r="B4605" s="22" t="s">
        <v>21</v>
      </c>
      <c r="C4605" s="22" t="s">
        <v>4418</v>
      </c>
      <c r="D4605" s="22" t="s">
        <v>4810</v>
      </c>
      <c r="E4605" s="22" t="s">
        <v>4817</v>
      </c>
      <c r="F4605" s="22" t="s">
        <v>4819</v>
      </c>
      <c r="G4605" s="15"/>
      <c r="H4605" s="15"/>
    </row>
    <row r="4606">
      <c r="A4606" s="21">
        <v>4602.0</v>
      </c>
      <c r="B4606" s="22" t="s">
        <v>21</v>
      </c>
      <c r="C4606" s="22" t="s">
        <v>4418</v>
      </c>
      <c r="D4606" s="22" t="s">
        <v>4810</v>
      </c>
      <c r="E4606" s="22" t="s">
        <v>4817</v>
      </c>
      <c r="F4606" s="22" t="s">
        <v>4820</v>
      </c>
      <c r="G4606" s="15"/>
      <c r="H4606" s="15"/>
    </row>
    <row r="4607">
      <c r="A4607" s="21">
        <v>4603.0</v>
      </c>
      <c r="B4607" s="22" t="s">
        <v>21</v>
      </c>
      <c r="C4607" s="22" t="s">
        <v>4418</v>
      </c>
      <c r="D4607" s="22" t="s">
        <v>4810</v>
      </c>
      <c r="E4607" s="22" t="s">
        <v>4821</v>
      </c>
      <c r="F4607" s="22" t="s">
        <v>4822</v>
      </c>
      <c r="G4607" s="15"/>
      <c r="H4607" s="15"/>
    </row>
    <row r="4608">
      <c r="A4608" s="21">
        <v>4604.0</v>
      </c>
      <c r="B4608" s="22" t="s">
        <v>21</v>
      </c>
      <c r="C4608" s="22" t="s">
        <v>4418</v>
      </c>
      <c r="D4608" s="22" t="s">
        <v>4810</v>
      </c>
      <c r="E4608" s="22" t="s">
        <v>4821</v>
      </c>
      <c r="F4608" s="22" t="s">
        <v>4823</v>
      </c>
      <c r="G4608" s="15"/>
      <c r="H4608" s="15"/>
    </row>
    <row r="4609">
      <c r="A4609" s="21">
        <v>4605.0</v>
      </c>
      <c r="B4609" s="22" t="s">
        <v>21</v>
      </c>
      <c r="C4609" s="22" t="s">
        <v>4418</v>
      </c>
      <c r="D4609" s="22" t="s">
        <v>4810</v>
      </c>
      <c r="E4609" s="22" t="s">
        <v>4821</v>
      </c>
      <c r="F4609" s="22" t="s">
        <v>4824</v>
      </c>
      <c r="G4609" s="15"/>
      <c r="H4609" s="15"/>
    </row>
    <row r="4610">
      <c r="A4610" s="21">
        <v>4606.0</v>
      </c>
      <c r="B4610" s="22" t="s">
        <v>21</v>
      </c>
      <c r="C4610" s="22" t="s">
        <v>4418</v>
      </c>
      <c r="D4610" s="22" t="s">
        <v>4810</v>
      </c>
      <c r="E4610" s="22" t="s">
        <v>4821</v>
      </c>
      <c r="F4610" s="22" t="s">
        <v>4825</v>
      </c>
      <c r="G4610" s="15"/>
      <c r="H4610" s="15"/>
    </row>
    <row r="4611">
      <c r="A4611" s="21">
        <v>4607.0</v>
      </c>
      <c r="B4611" s="22" t="s">
        <v>21</v>
      </c>
      <c r="C4611" s="22" t="s">
        <v>4418</v>
      </c>
      <c r="D4611" s="22" t="s">
        <v>4810</v>
      </c>
      <c r="E4611" s="22" t="s">
        <v>4826</v>
      </c>
      <c r="F4611" s="22" t="s">
        <v>4827</v>
      </c>
      <c r="G4611" s="15"/>
      <c r="H4611" s="15"/>
    </row>
    <row r="4612">
      <c r="A4612" s="21">
        <v>4608.0</v>
      </c>
      <c r="B4612" s="22" t="s">
        <v>21</v>
      </c>
      <c r="C4612" s="22" t="s">
        <v>4418</v>
      </c>
      <c r="D4612" s="22" t="s">
        <v>4810</v>
      </c>
      <c r="E4612" s="22" t="s">
        <v>4826</v>
      </c>
      <c r="F4612" s="22" t="s">
        <v>4828</v>
      </c>
      <c r="G4612" s="15"/>
      <c r="H4612" s="15"/>
    </row>
    <row r="4613">
      <c r="A4613" s="21">
        <v>4609.0</v>
      </c>
      <c r="B4613" s="22" t="s">
        <v>21</v>
      </c>
      <c r="C4613" s="22" t="s">
        <v>4418</v>
      </c>
      <c r="D4613" s="22" t="s">
        <v>4810</v>
      </c>
      <c r="E4613" s="22" t="s">
        <v>4826</v>
      </c>
      <c r="F4613" s="22" t="s">
        <v>4829</v>
      </c>
      <c r="G4613" s="15"/>
      <c r="H4613" s="15"/>
    </row>
    <row r="4614">
      <c r="A4614" s="21">
        <v>4610.0</v>
      </c>
      <c r="B4614" s="22" t="s">
        <v>21</v>
      </c>
      <c r="C4614" s="22" t="s">
        <v>4418</v>
      </c>
      <c r="D4614" s="22" t="s">
        <v>4810</v>
      </c>
      <c r="E4614" s="22" t="s">
        <v>4826</v>
      </c>
      <c r="F4614" s="22" t="s">
        <v>4830</v>
      </c>
      <c r="G4614" s="15"/>
      <c r="H4614" s="15"/>
    </row>
    <row r="4615">
      <c r="A4615" s="21">
        <v>4611.0</v>
      </c>
      <c r="B4615" s="22" t="s">
        <v>21</v>
      </c>
      <c r="C4615" s="22" t="s">
        <v>4418</v>
      </c>
      <c r="D4615" s="22" t="s">
        <v>4810</v>
      </c>
      <c r="E4615" s="22" t="s">
        <v>4826</v>
      </c>
      <c r="F4615" s="22" t="s">
        <v>4831</v>
      </c>
      <c r="G4615" s="15"/>
      <c r="H4615" s="15"/>
    </row>
    <row r="4616">
      <c r="A4616" s="21">
        <v>4612.0</v>
      </c>
      <c r="B4616" s="22" t="s">
        <v>21</v>
      </c>
      <c r="C4616" s="22" t="s">
        <v>4418</v>
      </c>
      <c r="D4616" s="22" t="s">
        <v>4832</v>
      </c>
      <c r="E4616" s="22" t="s">
        <v>4420</v>
      </c>
      <c r="F4616" s="22" t="s">
        <v>4420</v>
      </c>
      <c r="G4616" s="15"/>
      <c r="H4616" s="15"/>
    </row>
    <row r="4617">
      <c r="A4617" s="21">
        <v>4613.0</v>
      </c>
      <c r="B4617" s="22" t="s">
        <v>21</v>
      </c>
      <c r="C4617" s="22" t="s">
        <v>4418</v>
      </c>
      <c r="D4617" s="22" t="s">
        <v>4832</v>
      </c>
      <c r="E4617" s="22" t="s">
        <v>4833</v>
      </c>
      <c r="F4617" s="22" t="s">
        <v>4833</v>
      </c>
      <c r="G4617" s="15"/>
      <c r="H4617" s="15"/>
    </row>
    <row r="4618">
      <c r="A4618" s="21">
        <v>4614.0</v>
      </c>
      <c r="B4618" s="22" t="s">
        <v>21</v>
      </c>
      <c r="C4618" s="22" t="s">
        <v>4418</v>
      </c>
      <c r="D4618" s="22" t="s">
        <v>4832</v>
      </c>
      <c r="E4618" s="22" t="s">
        <v>4834</v>
      </c>
      <c r="F4618" s="22" t="s">
        <v>4834</v>
      </c>
      <c r="G4618" s="15"/>
      <c r="H4618" s="15"/>
    </row>
    <row r="4619">
      <c r="A4619" s="21">
        <v>4615.0</v>
      </c>
      <c r="B4619" s="22" t="s">
        <v>21</v>
      </c>
      <c r="C4619" s="22" t="s">
        <v>4418</v>
      </c>
      <c r="D4619" s="22" t="s">
        <v>4832</v>
      </c>
      <c r="E4619" s="22" t="s">
        <v>4835</v>
      </c>
      <c r="F4619" s="22" t="s">
        <v>4835</v>
      </c>
      <c r="G4619" s="15"/>
      <c r="H4619" s="15"/>
    </row>
    <row r="4620">
      <c r="A4620" s="21">
        <v>4616.0</v>
      </c>
      <c r="B4620" s="22" t="s">
        <v>21</v>
      </c>
      <c r="C4620" s="22" t="s">
        <v>4418</v>
      </c>
      <c r="D4620" s="22" t="s">
        <v>4832</v>
      </c>
      <c r="E4620" s="22" t="s">
        <v>4425</v>
      </c>
      <c r="F4620" s="22" t="s">
        <v>4425</v>
      </c>
      <c r="G4620" s="15"/>
      <c r="H4620" s="15"/>
    </row>
    <row r="4621">
      <c r="A4621" s="21">
        <v>4617.0</v>
      </c>
      <c r="B4621" s="22" t="s">
        <v>21</v>
      </c>
      <c r="C4621" s="22" t="s">
        <v>4418</v>
      </c>
      <c r="D4621" s="22" t="s">
        <v>4832</v>
      </c>
      <c r="E4621" s="22" t="s">
        <v>4836</v>
      </c>
      <c r="F4621" s="22" t="s">
        <v>4836</v>
      </c>
      <c r="G4621" s="15"/>
      <c r="H4621" s="15"/>
    </row>
    <row r="4622">
      <c r="A4622" s="21">
        <v>4618.0</v>
      </c>
      <c r="B4622" s="22" t="s">
        <v>21</v>
      </c>
      <c r="C4622" s="22" t="s">
        <v>4418</v>
      </c>
      <c r="D4622" s="22" t="s">
        <v>4832</v>
      </c>
      <c r="E4622" s="22" t="s">
        <v>4837</v>
      </c>
      <c r="F4622" s="22" t="s">
        <v>4837</v>
      </c>
      <c r="G4622" s="15"/>
      <c r="H4622" s="15"/>
    </row>
    <row r="4623">
      <c r="A4623" s="21">
        <v>4619.0</v>
      </c>
      <c r="B4623" s="22" t="s">
        <v>21</v>
      </c>
      <c r="C4623" s="22" t="s">
        <v>4418</v>
      </c>
      <c r="D4623" s="22" t="s">
        <v>4832</v>
      </c>
      <c r="E4623" s="22" t="s">
        <v>4838</v>
      </c>
      <c r="F4623" s="22" t="s">
        <v>4838</v>
      </c>
      <c r="G4623" s="15"/>
      <c r="H4623" s="15"/>
    </row>
    <row r="4624">
      <c r="A4624" s="21">
        <v>4620.0</v>
      </c>
      <c r="B4624" s="22" t="s">
        <v>21</v>
      </c>
      <c r="C4624" s="22" t="s">
        <v>4418</v>
      </c>
      <c r="D4624" s="22" t="s">
        <v>4790</v>
      </c>
      <c r="E4624" s="22" t="s">
        <v>4420</v>
      </c>
      <c r="F4624" s="22" t="s">
        <v>4420</v>
      </c>
      <c r="G4624" s="15"/>
      <c r="H4624" s="15"/>
    </row>
    <row r="4625">
      <c r="A4625" s="21">
        <v>4621.0</v>
      </c>
      <c r="B4625" s="22" t="s">
        <v>21</v>
      </c>
      <c r="C4625" s="22" t="s">
        <v>4418</v>
      </c>
      <c r="D4625" s="22" t="s">
        <v>4790</v>
      </c>
      <c r="E4625" s="22" t="s">
        <v>4839</v>
      </c>
      <c r="F4625" s="22" t="s">
        <v>4839</v>
      </c>
      <c r="G4625" s="15"/>
      <c r="H4625" s="15"/>
    </row>
    <row r="4626">
      <c r="A4626" s="21">
        <v>4622.0</v>
      </c>
      <c r="B4626" s="22" t="s">
        <v>21</v>
      </c>
      <c r="C4626" s="22" t="s">
        <v>4418</v>
      </c>
      <c r="D4626" s="22" t="s">
        <v>4790</v>
      </c>
      <c r="E4626" s="22" t="s">
        <v>4840</v>
      </c>
      <c r="F4626" s="22" t="s">
        <v>4841</v>
      </c>
      <c r="G4626" s="15"/>
      <c r="H4626" s="15"/>
    </row>
    <row r="4627">
      <c r="A4627" s="21">
        <v>4623.0</v>
      </c>
      <c r="B4627" s="22" t="s">
        <v>21</v>
      </c>
      <c r="C4627" s="22" t="s">
        <v>4418</v>
      </c>
      <c r="D4627" s="22" t="s">
        <v>4790</v>
      </c>
      <c r="E4627" s="22" t="s">
        <v>4840</v>
      </c>
      <c r="F4627" s="22" t="s">
        <v>4842</v>
      </c>
      <c r="G4627" s="15"/>
      <c r="H4627" s="15"/>
    </row>
    <row r="4628">
      <c r="A4628" s="21">
        <v>4624.0</v>
      </c>
      <c r="B4628" s="22" t="s">
        <v>21</v>
      </c>
      <c r="C4628" s="22" t="s">
        <v>4418</v>
      </c>
      <c r="D4628" s="22" t="s">
        <v>4790</v>
      </c>
      <c r="E4628" s="22" t="s">
        <v>4843</v>
      </c>
      <c r="F4628" s="22" t="s">
        <v>4843</v>
      </c>
      <c r="G4628" s="15"/>
      <c r="H4628" s="15"/>
    </row>
    <row r="4629">
      <c r="A4629" s="21">
        <v>4625.0</v>
      </c>
      <c r="B4629" s="22" t="s">
        <v>21</v>
      </c>
      <c r="C4629" s="22" t="s">
        <v>4418</v>
      </c>
      <c r="D4629" s="22" t="s">
        <v>4790</v>
      </c>
      <c r="E4629" s="22" t="s">
        <v>4844</v>
      </c>
      <c r="F4629" s="22" t="s">
        <v>4844</v>
      </c>
      <c r="G4629" s="15"/>
      <c r="H4629" s="15"/>
    </row>
    <row r="4630">
      <c r="A4630" s="21">
        <v>4626.0</v>
      </c>
      <c r="B4630" s="22" t="s">
        <v>21</v>
      </c>
      <c r="C4630" s="22" t="s">
        <v>4418</v>
      </c>
      <c r="D4630" s="22" t="s">
        <v>4790</v>
      </c>
      <c r="E4630" s="22" t="s">
        <v>4845</v>
      </c>
      <c r="F4630" s="22" t="s">
        <v>4845</v>
      </c>
      <c r="G4630" s="15"/>
      <c r="H4630" s="15"/>
    </row>
    <row r="4631">
      <c r="A4631" s="21">
        <v>4627.0</v>
      </c>
      <c r="B4631" s="22" t="s">
        <v>21</v>
      </c>
      <c r="C4631" s="22" t="s">
        <v>4418</v>
      </c>
      <c r="D4631" s="22" t="s">
        <v>4790</v>
      </c>
      <c r="E4631" s="22" t="s">
        <v>4846</v>
      </c>
      <c r="F4631" s="22" t="s">
        <v>4846</v>
      </c>
      <c r="G4631" s="15"/>
      <c r="H4631" s="15"/>
    </row>
    <row r="4632">
      <c r="A4632" s="21">
        <v>4628.0</v>
      </c>
      <c r="B4632" s="22" t="s">
        <v>21</v>
      </c>
      <c r="C4632" s="22" t="s">
        <v>4418</v>
      </c>
      <c r="D4632" s="22" t="s">
        <v>4790</v>
      </c>
      <c r="E4632" s="22" t="s">
        <v>4847</v>
      </c>
      <c r="F4632" s="22" t="s">
        <v>4847</v>
      </c>
      <c r="G4632" s="15"/>
      <c r="H4632" s="15"/>
    </row>
    <row r="4633">
      <c r="A4633" s="21">
        <v>4629.0</v>
      </c>
      <c r="B4633" s="22" t="s">
        <v>21</v>
      </c>
      <c r="C4633" s="22" t="s">
        <v>4418</v>
      </c>
      <c r="D4633" s="22" t="s">
        <v>4790</v>
      </c>
      <c r="E4633" s="22" t="s">
        <v>4848</v>
      </c>
      <c r="F4633" s="22" t="s">
        <v>4848</v>
      </c>
      <c r="G4633" s="15"/>
      <c r="H4633" s="15"/>
    </row>
    <row r="4634">
      <c r="A4634" s="21">
        <v>4630.0</v>
      </c>
      <c r="B4634" s="22" t="s">
        <v>21</v>
      </c>
      <c r="C4634" s="22" t="s">
        <v>4418</v>
      </c>
      <c r="D4634" s="22" t="s">
        <v>4790</v>
      </c>
      <c r="E4634" s="22" t="s">
        <v>4425</v>
      </c>
      <c r="F4634" s="22" t="s">
        <v>4425</v>
      </c>
      <c r="G4634" s="15"/>
      <c r="H4634" s="15"/>
    </row>
    <row r="4635">
      <c r="A4635" s="21">
        <v>4631.0</v>
      </c>
      <c r="B4635" s="22" t="s">
        <v>21</v>
      </c>
      <c r="C4635" s="22" t="s">
        <v>4418</v>
      </c>
      <c r="D4635" s="22" t="s">
        <v>4790</v>
      </c>
      <c r="E4635" s="22" t="s">
        <v>4849</v>
      </c>
      <c r="F4635" s="22" t="s">
        <v>4849</v>
      </c>
      <c r="G4635" s="15"/>
      <c r="H4635" s="15"/>
    </row>
    <row r="4636">
      <c r="A4636" s="21">
        <v>4632.0</v>
      </c>
      <c r="B4636" s="22" t="s">
        <v>21</v>
      </c>
      <c r="C4636" s="22" t="s">
        <v>4418</v>
      </c>
      <c r="D4636" s="22" t="s">
        <v>4790</v>
      </c>
      <c r="E4636" s="22" t="s">
        <v>4850</v>
      </c>
      <c r="F4636" s="22" t="s">
        <v>4850</v>
      </c>
      <c r="G4636" s="15"/>
      <c r="H4636" s="15"/>
    </row>
    <row r="4637">
      <c r="A4637" s="21">
        <v>4633.0</v>
      </c>
      <c r="B4637" s="22" t="s">
        <v>21</v>
      </c>
      <c r="C4637" s="22" t="s">
        <v>4418</v>
      </c>
      <c r="D4637" s="22" t="s">
        <v>4851</v>
      </c>
      <c r="E4637" s="22" t="s">
        <v>4420</v>
      </c>
      <c r="F4637" s="22" t="s">
        <v>4420</v>
      </c>
      <c r="G4637" s="15"/>
      <c r="H4637" s="15"/>
    </row>
    <row r="4638">
      <c r="A4638" s="21">
        <v>4634.0</v>
      </c>
      <c r="B4638" s="22" t="s">
        <v>21</v>
      </c>
      <c r="C4638" s="22" t="s">
        <v>4418</v>
      </c>
      <c r="D4638" s="22" t="s">
        <v>4851</v>
      </c>
      <c r="E4638" s="22" t="s">
        <v>4852</v>
      </c>
      <c r="F4638" s="22" t="s">
        <v>4466</v>
      </c>
      <c r="G4638" s="15"/>
      <c r="H4638" s="15"/>
    </row>
    <row r="4639">
      <c r="A4639" s="21">
        <v>4635.0</v>
      </c>
      <c r="B4639" s="22" t="s">
        <v>21</v>
      </c>
      <c r="C4639" s="22" t="s">
        <v>4418</v>
      </c>
      <c r="D4639" s="22" t="s">
        <v>4851</v>
      </c>
      <c r="E4639" s="22" t="s">
        <v>4852</v>
      </c>
      <c r="F4639" s="22" t="s">
        <v>4853</v>
      </c>
      <c r="G4639" s="15"/>
      <c r="H4639" s="15"/>
    </row>
    <row r="4640">
      <c r="A4640" s="21">
        <v>4636.0</v>
      </c>
      <c r="B4640" s="22" t="s">
        <v>21</v>
      </c>
      <c r="C4640" s="22" t="s">
        <v>4418</v>
      </c>
      <c r="D4640" s="22" t="s">
        <v>4851</v>
      </c>
      <c r="E4640" s="22" t="s">
        <v>4854</v>
      </c>
      <c r="F4640" s="22" t="s">
        <v>4855</v>
      </c>
      <c r="G4640" s="15"/>
      <c r="H4640" s="15"/>
    </row>
    <row r="4641">
      <c r="A4641" s="21">
        <v>4637.0</v>
      </c>
      <c r="B4641" s="22" t="s">
        <v>21</v>
      </c>
      <c r="C4641" s="22" t="s">
        <v>4418</v>
      </c>
      <c r="D4641" s="22" t="s">
        <v>4851</v>
      </c>
      <c r="E4641" s="22" t="s">
        <v>4854</v>
      </c>
      <c r="F4641" s="22" t="s">
        <v>4856</v>
      </c>
      <c r="G4641" s="15"/>
      <c r="H4641" s="15"/>
    </row>
    <row r="4642">
      <c r="A4642" s="21">
        <v>4638.0</v>
      </c>
      <c r="B4642" s="22" t="s">
        <v>21</v>
      </c>
      <c r="C4642" s="22" t="s">
        <v>4418</v>
      </c>
      <c r="D4642" s="22" t="s">
        <v>4851</v>
      </c>
      <c r="E4642" s="22" t="s">
        <v>4857</v>
      </c>
      <c r="F4642" s="22" t="s">
        <v>4858</v>
      </c>
      <c r="G4642" s="15"/>
      <c r="H4642" s="15"/>
    </row>
    <row r="4643">
      <c r="A4643" s="21">
        <v>4639.0</v>
      </c>
      <c r="B4643" s="22" t="s">
        <v>21</v>
      </c>
      <c r="C4643" s="22" t="s">
        <v>4418</v>
      </c>
      <c r="D4643" s="22" t="s">
        <v>4851</v>
      </c>
      <c r="E4643" s="22" t="s">
        <v>4857</v>
      </c>
      <c r="F4643" s="22" t="s">
        <v>4859</v>
      </c>
      <c r="G4643" s="15"/>
      <c r="H4643" s="15"/>
    </row>
    <row r="4644">
      <c r="A4644" s="21">
        <v>4640.0</v>
      </c>
      <c r="B4644" s="22" t="s">
        <v>21</v>
      </c>
      <c r="C4644" s="22" t="s">
        <v>4418</v>
      </c>
      <c r="D4644" s="22" t="s">
        <v>4851</v>
      </c>
      <c r="E4644" s="22" t="s">
        <v>4857</v>
      </c>
      <c r="F4644" s="22" t="s">
        <v>4860</v>
      </c>
      <c r="G4644" s="15"/>
      <c r="H4644" s="15"/>
    </row>
    <row r="4645">
      <c r="A4645" s="21">
        <v>4641.0</v>
      </c>
      <c r="B4645" s="22" t="s">
        <v>21</v>
      </c>
      <c r="C4645" s="22" t="s">
        <v>4418</v>
      </c>
      <c r="D4645" s="22" t="s">
        <v>4851</v>
      </c>
      <c r="E4645" s="22" t="s">
        <v>4861</v>
      </c>
      <c r="F4645" s="22" t="s">
        <v>4862</v>
      </c>
      <c r="G4645" s="15"/>
      <c r="H4645" s="15"/>
    </row>
    <row r="4646">
      <c r="A4646" s="21">
        <v>4642.0</v>
      </c>
      <c r="B4646" s="22" t="s">
        <v>21</v>
      </c>
      <c r="C4646" s="22" t="s">
        <v>4418</v>
      </c>
      <c r="D4646" s="22" t="s">
        <v>4851</v>
      </c>
      <c r="E4646" s="22" t="s">
        <v>4861</v>
      </c>
      <c r="F4646" s="22" t="s">
        <v>4863</v>
      </c>
      <c r="G4646" s="15"/>
      <c r="H4646" s="15"/>
    </row>
    <row r="4647">
      <c r="A4647" s="21">
        <v>4643.0</v>
      </c>
      <c r="B4647" s="22" t="s">
        <v>21</v>
      </c>
      <c r="C4647" s="22" t="s">
        <v>4418</v>
      </c>
      <c r="D4647" s="22" t="s">
        <v>4851</v>
      </c>
      <c r="E4647" s="22" t="s">
        <v>4861</v>
      </c>
      <c r="F4647" s="22" t="s">
        <v>4864</v>
      </c>
      <c r="G4647" s="15"/>
      <c r="H4647" s="15"/>
    </row>
    <row r="4648">
      <c r="A4648" s="21">
        <v>4644.0</v>
      </c>
      <c r="B4648" s="22" t="s">
        <v>21</v>
      </c>
      <c r="C4648" s="22" t="s">
        <v>4418</v>
      </c>
      <c r="D4648" s="22" t="s">
        <v>4851</v>
      </c>
      <c r="E4648" s="22" t="s">
        <v>4861</v>
      </c>
      <c r="F4648" s="22" t="s">
        <v>4865</v>
      </c>
      <c r="G4648" s="15"/>
      <c r="H4648" s="15"/>
    </row>
    <row r="4649">
      <c r="A4649" s="21">
        <v>4645.0</v>
      </c>
      <c r="B4649" s="22" t="s">
        <v>21</v>
      </c>
      <c r="C4649" s="22" t="s">
        <v>4418</v>
      </c>
      <c r="D4649" s="22" t="s">
        <v>4851</v>
      </c>
      <c r="E4649" s="22" t="s">
        <v>4861</v>
      </c>
      <c r="F4649" s="22" t="s">
        <v>4866</v>
      </c>
      <c r="G4649" s="15"/>
      <c r="H4649" s="15"/>
    </row>
    <row r="4650">
      <c r="A4650" s="21">
        <v>4646.0</v>
      </c>
      <c r="B4650" s="22" t="s">
        <v>21</v>
      </c>
      <c r="C4650" s="22" t="s">
        <v>4418</v>
      </c>
      <c r="D4650" s="22" t="s">
        <v>4851</v>
      </c>
      <c r="E4650" s="22" t="s">
        <v>4867</v>
      </c>
      <c r="F4650" s="22" t="s">
        <v>4867</v>
      </c>
      <c r="G4650" s="15"/>
      <c r="H4650" s="15"/>
    </row>
    <row r="4651">
      <c r="A4651" s="21">
        <v>4647.0</v>
      </c>
      <c r="B4651" s="22" t="s">
        <v>21</v>
      </c>
      <c r="C4651" s="22" t="s">
        <v>4418</v>
      </c>
      <c r="D4651" s="22" t="s">
        <v>4851</v>
      </c>
      <c r="E4651" s="22" t="s">
        <v>4868</v>
      </c>
      <c r="F4651" s="22" t="s">
        <v>3048</v>
      </c>
      <c r="G4651" s="15"/>
      <c r="H4651" s="15"/>
    </row>
    <row r="4652">
      <c r="A4652" s="21">
        <v>4648.0</v>
      </c>
      <c r="B4652" s="22" t="s">
        <v>21</v>
      </c>
      <c r="C4652" s="22" t="s">
        <v>4418</v>
      </c>
      <c r="D4652" s="22" t="s">
        <v>4851</v>
      </c>
      <c r="E4652" s="22" t="s">
        <v>4868</v>
      </c>
      <c r="F4652" s="22" t="s">
        <v>4869</v>
      </c>
      <c r="G4652" s="15"/>
      <c r="H4652" s="15"/>
    </row>
    <row r="4653">
      <c r="A4653" s="21">
        <v>4649.0</v>
      </c>
      <c r="B4653" s="22" t="s">
        <v>21</v>
      </c>
      <c r="C4653" s="22" t="s">
        <v>4418</v>
      </c>
      <c r="D4653" s="22" t="s">
        <v>4851</v>
      </c>
      <c r="E4653" s="22" t="s">
        <v>4868</v>
      </c>
      <c r="F4653" s="22" t="s">
        <v>4870</v>
      </c>
      <c r="G4653" s="15"/>
      <c r="H4653" s="15"/>
    </row>
    <row r="4654">
      <c r="A4654" s="21">
        <v>4650.0</v>
      </c>
      <c r="B4654" s="22" t="s">
        <v>21</v>
      </c>
      <c r="C4654" s="22" t="s">
        <v>4418</v>
      </c>
      <c r="D4654" s="22" t="s">
        <v>4851</v>
      </c>
      <c r="E4654" s="22" t="s">
        <v>4868</v>
      </c>
      <c r="F4654" s="22" t="s">
        <v>4697</v>
      </c>
      <c r="G4654" s="15"/>
      <c r="H4654" s="15"/>
    </row>
    <row r="4655">
      <c r="A4655" s="21">
        <v>4651.0</v>
      </c>
      <c r="B4655" s="22" t="s">
        <v>21</v>
      </c>
      <c r="C4655" s="22" t="s">
        <v>4418</v>
      </c>
      <c r="D4655" s="22" t="s">
        <v>4851</v>
      </c>
      <c r="E4655" s="22" t="s">
        <v>4871</v>
      </c>
      <c r="F4655" s="22" t="s">
        <v>3048</v>
      </c>
      <c r="G4655" s="15"/>
      <c r="H4655" s="15"/>
    </row>
    <row r="4656">
      <c r="A4656" s="21">
        <v>4652.0</v>
      </c>
      <c r="B4656" s="22" t="s">
        <v>21</v>
      </c>
      <c r="C4656" s="22" t="s">
        <v>4418</v>
      </c>
      <c r="D4656" s="22" t="s">
        <v>4851</v>
      </c>
      <c r="E4656" s="22" t="s">
        <v>4871</v>
      </c>
      <c r="F4656" s="22" t="s">
        <v>4872</v>
      </c>
      <c r="G4656" s="15"/>
      <c r="H4656" s="15"/>
    </row>
    <row r="4657">
      <c r="A4657" s="21">
        <v>4653.0</v>
      </c>
      <c r="B4657" s="22" t="s">
        <v>21</v>
      </c>
      <c r="C4657" s="22" t="s">
        <v>4418</v>
      </c>
      <c r="D4657" s="22" t="s">
        <v>4851</v>
      </c>
      <c r="E4657" s="22" t="s">
        <v>4871</v>
      </c>
      <c r="F4657" s="22" t="s">
        <v>4873</v>
      </c>
      <c r="G4657" s="15"/>
      <c r="H4657" s="15"/>
    </row>
    <row r="4658">
      <c r="A4658" s="21">
        <v>4654.0</v>
      </c>
      <c r="B4658" s="22" t="s">
        <v>21</v>
      </c>
      <c r="C4658" s="22" t="s">
        <v>4418</v>
      </c>
      <c r="D4658" s="22" t="s">
        <v>4851</v>
      </c>
      <c r="E4658" s="22" t="s">
        <v>4874</v>
      </c>
      <c r="F4658" s="22" t="s">
        <v>4756</v>
      </c>
      <c r="G4658" s="15"/>
      <c r="H4658" s="15"/>
    </row>
    <row r="4659">
      <c r="A4659" s="21">
        <v>4655.0</v>
      </c>
      <c r="B4659" s="22" t="s">
        <v>21</v>
      </c>
      <c r="C4659" s="22" t="s">
        <v>4418</v>
      </c>
      <c r="D4659" s="22" t="s">
        <v>4851</v>
      </c>
      <c r="E4659" s="22" t="s">
        <v>4874</v>
      </c>
      <c r="F4659" s="22" t="s">
        <v>4875</v>
      </c>
      <c r="G4659" s="15"/>
      <c r="H4659" s="15"/>
    </row>
    <row r="4660">
      <c r="A4660" s="21">
        <v>4656.0</v>
      </c>
      <c r="B4660" s="22" t="s">
        <v>21</v>
      </c>
      <c r="C4660" s="22" t="s">
        <v>4418</v>
      </c>
      <c r="D4660" s="22" t="s">
        <v>4851</v>
      </c>
      <c r="E4660" s="22" t="s">
        <v>4876</v>
      </c>
      <c r="F4660" s="22" t="s">
        <v>4852</v>
      </c>
      <c r="G4660" s="15"/>
      <c r="H4660" s="15"/>
    </row>
    <row r="4661">
      <c r="A4661" s="21">
        <v>4657.0</v>
      </c>
      <c r="B4661" s="22" t="s">
        <v>21</v>
      </c>
      <c r="C4661" s="22" t="s">
        <v>4418</v>
      </c>
      <c r="D4661" s="22" t="s">
        <v>4851</v>
      </c>
      <c r="E4661" s="22" t="s">
        <v>4876</v>
      </c>
      <c r="F4661" s="22" t="s">
        <v>4877</v>
      </c>
      <c r="G4661" s="15"/>
      <c r="H4661" s="15"/>
    </row>
    <row r="4662">
      <c r="A4662" s="21">
        <v>4658.0</v>
      </c>
      <c r="B4662" s="22" t="s">
        <v>21</v>
      </c>
      <c r="C4662" s="22" t="s">
        <v>4418</v>
      </c>
      <c r="D4662" s="22" t="s">
        <v>4851</v>
      </c>
      <c r="E4662" s="22" t="s">
        <v>4876</v>
      </c>
      <c r="F4662" s="22" t="s">
        <v>4871</v>
      </c>
      <c r="G4662" s="15"/>
      <c r="H4662" s="15"/>
    </row>
    <row r="4663">
      <c r="A4663" s="21">
        <v>4659.0</v>
      </c>
      <c r="B4663" s="22" t="s">
        <v>21</v>
      </c>
      <c r="C4663" s="22" t="s">
        <v>4418</v>
      </c>
      <c r="D4663" s="22" t="s">
        <v>4851</v>
      </c>
      <c r="E4663" s="22" t="s">
        <v>4876</v>
      </c>
      <c r="F4663" s="22" t="s">
        <v>4878</v>
      </c>
      <c r="G4663" s="15"/>
      <c r="H4663" s="15"/>
    </row>
    <row r="4664">
      <c r="A4664" s="21">
        <v>4660.0</v>
      </c>
      <c r="B4664" s="22" t="s">
        <v>21</v>
      </c>
      <c r="C4664" s="22" t="s">
        <v>4418</v>
      </c>
      <c r="D4664" s="22" t="s">
        <v>4851</v>
      </c>
      <c r="E4664" s="22" t="s">
        <v>4876</v>
      </c>
      <c r="F4664" s="22" t="s">
        <v>4879</v>
      </c>
      <c r="G4664" s="15"/>
      <c r="H4664" s="15"/>
    </row>
    <row r="4665">
      <c r="A4665" s="21">
        <v>4661.0</v>
      </c>
      <c r="B4665" s="22" t="s">
        <v>21</v>
      </c>
      <c r="C4665" s="22" t="s">
        <v>4418</v>
      </c>
      <c r="D4665" s="22" t="s">
        <v>4851</v>
      </c>
      <c r="E4665" s="22" t="s">
        <v>4880</v>
      </c>
      <c r="F4665" s="22" t="s">
        <v>4880</v>
      </c>
      <c r="G4665" s="15"/>
      <c r="H4665" s="15"/>
    </row>
    <row r="4666">
      <c r="A4666" s="21">
        <v>4662.0</v>
      </c>
      <c r="B4666" s="22" t="s">
        <v>21</v>
      </c>
      <c r="C4666" s="22" t="s">
        <v>4418</v>
      </c>
      <c r="D4666" s="22" t="s">
        <v>4851</v>
      </c>
      <c r="E4666" s="22" t="s">
        <v>4881</v>
      </c>
      <c r="F4666" s="22" t="s">
        <v>4882</v>
      </c>
      <c r="G4666" s="15"/>
      <c r="H4666" s="15"/>
    </row>
    <row r="4667">
      <c r="A4667" s="21">
        <v>4663.0</v>
      </c>
      <c r="B4667" s="22" t="s">
        <v>21</v>
      </c>
      <c r="C4667" s="22" t="s">
        <v>4418</v>
      </c>
      <c r="D4667" s="22" t="s">
        <v>4851</v>
      </c>
      <c r="E4667" s="22" t="s">
        <v>4881</v>
      </c>
      <c r="F4667" s="22" t="s">
        <v>3048</v>
      </c>
      <c r="G4667" s="15"/>
      <c r="H4667" s="15"/>
    </row>
    <row r="4668">
      <c r="A4668" s="21">
        <v>4664.0</v>
      </c>
      <c r="B4668" s="22" t="s">
        <v>21</v>
      </c>
      <c r="C4668" s="22" t="s">
        <v>4418</v>
      </c>
      <c r="D4668" s="22" t="s">
        <v>4851</v>
      </c>
      <c r="E4668" s="22" t="s">
        <v>4881</v>
      </c>
      <c r="F4668" s="22" t="s">
        <v>4883</v>
      </c>
      <c r="G4668" s="15"/>
      <c r="H4668" s="15"/>
    </row>
    <row r="4669">
      <c r="A4669" s="21">
        <v>4665.0</v>
      </c>
      <c r="B4669" s="22" t="s">
        <v>21</v>
      </c>
      <c r="C4669" s="22" t="s">
        <v>4418</v>
      </c>
      <c r="D4669" s="22" t="s">
        <v>4851</v>
      </c>
      <c r="E4669" s="22" t="s">
        <v>4881</v>
      </c>
      <c r="F4669" s="22" t="s">
        <v>4884</v>
      </c>
      <c r="G4669" s="15"/>
      <c r="H4669" s="15"/>
    </row>
    <row r="4670">
      <c r="A4670" s="21">
        <v>4666.0</v>
      </c>
      <c r="B4670" s="22" t="s">
        <v>21</v>
      </c>
      <c r="C4670" s="22" t="s">
        <v>4418</v>
      </c>
      <c r="D4670" s="22" t="s">
        <v>4851</v>
      </c>
      <c r="E4670" s="22" t="s">
        <v>4881</v>
      </c>
      <c r="F4670" s="22" t="s">
        <v>4885</v>
      </c>
      <c r="G4670" s="15"/>
      <c r="H4670" s="15"/>
    </row>
    <row r="4671">
      <c r="A4671" s="21">
        <v>4667.0</v>
      </c>
      <c r="B4671" s="22" t="s">
        <v>21</v>
      </c>
      <c r="C4671" s="22" t="s">
        <v>4418</v>
      </c>
      <c r="D4671" s="22" t="s">
        <v>4851</v>
      </c>
      <c r="E4671" s="22" t="s">
        <v>646</v>
      </c>
      <c r="F4671" s="22" t="s">
        <v>646</v>
      </c>
      <c r="G4671" s="15"/>
      <c r="H4671" s="15"/>
    </row>
    <row r="4672">
      <c r="A4672" s="21">
        <v>4668.0</v>
      </c>
      <c r="B4672" s="22" t="s">
        <v>21</v>
      </c>
      <c r="C4672" s="22" t="s">
        <v>4418</v>
      </c>
      <c r="D4672" s="22" t="s">
        <v>4851</v>
      </c>
      <c r="E4672" s="22" t="s">
        <v>4886</v>
      </c>
      <c r="F4672" s="22" t="s">
        <v>1296</v>
      </c>
      <c r="G4672" s="15"/>
      <c r="H4672" s="15"/>
    </row>
    <row r="4673">
      <c r="A4673" s="21">
        <v>4669.0</v>
      </c>
      <c r="B4673" s="22" t="s">
        <v>21</v>
      </c>
      <c r="C4673" s="22" t="s">
        <v>4418</v>
      </c>
      <c r="D4673" s="22" t="s">
        <v>4851</v>
      </c>
      <c r="E4673" s="22" t="s">
        <v>4886</v>
      </c>
      <c r="F4673" s="22" t="s">
        <v>4887</v>
      </c>
      <c r="G4673" s="15"/>
      <c r="H4673" s="15"/>
    </row>
    <row r="4674">
      <c r="A4674" s="21">
        <v>4670.0</v>
      </c>
      <c r="B4674" s="22" t="s">
        <v>21</v>
      </c>
      <c r="C4674" s="22" t="s">
        <v>4418</v>
      </c>
      <c r="D4674" s="22" t="s">
        <v>4851</v>
      </c>
      <c r="E4674" s="22" t="s">
        <v>4886</v>
      </c>
      <c r="F4674" s="22" t="s">
        <v>4888</v>
      </c>
      <c r="G4674" s="15"/>
      <c r="H4674" s="15"/>
    </row>
    <row r="4675">
      <c r="A4675" s="21">
        <v>4671.0</v>
      </c>
      <c r="B4675" s="22" t="s">
        <v>21</v>
      </c>
      <c r="C4675" s="22" t="s">
        <v>4418</v>
      </c>
      <c r="D4675" s="22" t="s">
        <v>4851</v>
      </c>
      <c r="E4675" s="22" t="s">
        <v>4886</v>
      </c>
      <c r="F4675" s="22" t="s">
        <v>4792</v>
      </c>
      <c r="G4675" s="15"/>
      <c r="H4675" s="15"/>
    </row>
    <row r="4676">
      <c r="A4676" s="21">
        <v>4672.0</v>
      </c>
      <c r="B4676" s="22" t="s">
        <v>21</v>
      </c>
      <c r="C4676" s="22" t="s">
        <v>4418</v>
      </c>
      <c r="D4676" s="22" t="s">
        <v>646</v>
      </c>
      <c r="E4676" s="22" t="s">
        <v>4420</v>
      </c>
      <c r="F4676" s="22" t="s">
        <v>4420</v>
      </c>
      <c r="G4676" s="15"/>
      <c r="H4676" s="15"/>
    </row>
    <row r="4677">
      <c r="A4677" s="21">
        <v>4673.0</v>
      </c>
      <c r="B4677" s="22" t="s">
        <v>21</v>
      </c>
      <c r="C4677" s="22" t="s">
        <v>4418</v>
      </c>
      <c r="D4677" s="22" t="s">
        <v>646</v>
      </c>
      <c r="E4677" s="22" t="s">
        <v>4889</v>
      </c>
      <c r="F4677" s="22" t="s">
        <v>4889</v>
      </c>
      <c r="G4677" s="15"/>
      <c r="H4677" s="15"/>
    </row>
    <row r="4678">
      <c r="A4678" s="21">
        <v>4674.0</v>
      </c>
      <c r="B4678" s="22" t="s">
        <v>21</v>
      </c>
      <c r="C4678" s="22" t="s">
        <v>4418</v>
      </c>
      <c r="D4678" s="22" t="s">
        <v>646</v>
      </c>
      <c r="E4678" s="22" t="s">
        <v>4890</v>
      </c>
      <c r="F4678" s="22" t="s">
        <v>4890</v>
      </c>
      <c r="G4678" s="15"/>
      <c r="H4678" s="15"/>
    </row>
    <row r="4679">
      <c r="A4679" s="21">
        <v>4675.0</v>
      </c>
      <c r="B4679" s="22" t="s">
        <v>21</v>
      </c>
      <c r="C4679" s="22" t="s">
        <v>4418</v>
      </c>
      <c r="D4679" s="22" t="s">
        <v>646</v>
      </c>
      <c r="E4679" s="22" t="s">
        <v>4891</v>
      </c>
      <c r="F4679" s="22" t="s">
        <v>4891</v>
      </c>
      <c r="G4679" s="15"/>
      <c r="H4679" s="15"/>
    </row>
    <row r="4680">
      <c r="A4680" s="21">
        <v>4676.0</v>
      </c>
      <c r="B4680" s="22" t="s">
        <v>21</v>
      </c>
      <c r="C4680" s="22" t="s">
        <v>4418</v>
      </c>
      <c r="D4680" s="22" t="s">
        <v>646</v>
      </c>
      <c r="E4680" s="22" t="s">
        <v>4892</v>
      </c>
      <c r="F4680" s="22" t="s">
        <v>4892</v>
      </c>
      <c r="G4680" s="15"/>
      <c r="H4680" s="15"/>
    </row>
    <row r="4681">
      <c r="A4681" s="21">
        <v>4677.0</v>
      </c>
      <c r="B4681" s="22" t="s">
        <v>21</v>
      </c>
      <c r="C4681" s="22" t="s">
        <v>4418</v>
      </c>
      <c r="D4681" s="22" t="s">
        <v>646</v>
      </c>
      <c r="E4681" s="22" t="s">
        <v>4893</v>
      </c>
      <c r="F4681" s="22" t="s">
        <v>4893</v>
      </c>
      <c r="G4681" s="15"/>
      <c r="H4681" s="15"/>
    </row>
    <row r="4682">
      <c r="A4682" s="21">
        <v>4678.0</v>
      </c>
      <c r="B4682" s="22" t="s">
        <v>21</v>
      </c>
      <c r="C4682" s="22" t="s">
        <v>4418</v>
      </c>
      <c r="D4682" s="22" t="s">
        <v>4894</v>
      </c>
      <c r="E4682" s="22" t="s">
        <v>4418</v>
      </c>
      <c r="F4682" s="22" t="s">
        <v>4418</v>
      </c>
      <c r="G4682" s="15"/>
      <c r="H4682" s="15"/>
    </row>
    <row r="4683">
      <c r="A4683" s="21">
        <v>4679.0</v>
      </c>
      <c r="B4683" s="22" t="s">
        <v>21</v>
      </c>
      <c r="C4683" s="22" t="s">
        <v>4418</v>
      </c>
      <c r="D4683" s="22" t="s">
        <v>4894</v>
      </c>
      <c r="E4683" s="22" t="s">
        <v>4525</v>
      </c>
      <c r="F4683" s="22" t="s">
        <v>4525</v>
      </c>
      <c r="G4683" s="15"/>
      <c r="H4683" s="15"/>
    </row>
    <row r="4684">
      <c r="A4684" s="21">
        <v>4680.0</v>
      </c>
      <c r="B4684" s="22" t="s">
        <v>21</v>
      </c>
      <c r="C4684" s="22" t="s">
        <v>4418</v>
      </c>
      <c r="D4684" s="22" t="s">
        <v>4895</v>
      </c>
      <c r="E4684" s="22" t="s">
        <v>4896</v>
      </c>
      <c r="F4684" s="22" t="s">
        <v>4896</v>
      </c>
      <c r="G4684" s="15"/>
      <c r="H4684" s="15"/>
    </row>
    <row r="4685">
      <c r="A4685" s="21">
        <v>4681.0</v>
      </c>
      <c r="B4685" s="22" t="s">
        <v>21</v>
      </c>
      <c r="C4685" s="22" t="s">
        <v>4418</v>
      </c>
      <c r="D4685" s="22" t="s">
        <v>4895</v>
      </c>
      <c r="E4685" s="22" t="s">
        <v>3048</v>
      </c>
      <c r="F4685" s="22" t="s">
        <v>3048</v>
      </c>
      <c r="G4685" s="15"/>
      <c r="H4685" s="15"/>
    </row>
    <row r="4686">
      <c r="A4686" s="21">
        <v>4682.0</v>
      </c>
      <c r="B4686" s="22" t="s">
        <v>21</v>
      </c>
      <c r="C4686" s="22" t="s">
        <v>4418</v>
      </c>
      <c r="D4686" s="22" t="s">
        <v>4895</v>
      </c>
      <c r="E4686" s="22" t="s">
        <v>4897</v>
      </c>
      <c r="F4686" s="22" t="s">
        <v>4897</v>
      </c>
      <c r="G4686" s="15"/>
      <c r="H4686" s="15"/>
    </row>
    <row r="4687">
      <c r="A4687" s="21">
        <v>4683.0</v>
      </c>
      <c r="B4687" s="22" t="s">
        <v>21</v>
      </c>
      <c r="C4687" s="22" t="s">
        <v>4418</v>
      </c>
      <c r="D4687" s="22" t="s">
        <v>4895</v>
      </c>
      <c r="E4687" s="22" t="s">
        <v>4898</v>
      </c>
      <c r="F4687" s="22" t="s">
        <v>4898</v>
      </c>
      <c r="G4687" s="15"/>
      <c r="H4687" s="15"/>
    </row>
    <row r="4688">
      <c r="A4688" s="21">
        <v>4684.0</v>
      </c>
      <c r="B4688" s="22" t="s">
        <v>21</v>
      </c>
      <c r="C4688" s="22" t="s">
        <v>4418</v>
      </c>
      <c r="D4688" s="22" t="s">
        <v>4895</v>
      </c>
      <c r="E4688" s="22" t="s">
        <v>4899</v>
      </c>
      <c r="F4688" s="22" t="s">
        <v>4899</v>
      </c>
      <c r="G4688" s="15"/>
      <c r="H4688" s="15"/>
    </row>
    <row r="4689">
      <c r="A4689" s="21">
        <v>4685.0</v>
      </c>
      <c r="B4689" s="22" t="s">
        <v>21</v>
      </c>
      <c r="C4689" s="22" t="s">
        <v>4418</v>
      </c>
      <c r="D4689" s="22" t="s">
        <v>4895</v>
      </c>
      <c r="E4689" s="22" t="s">
        <v>4900</v>
      </c>
      <c r="F4689" s="22" t="s">
        <v>4900</v>
      </c>
      <c r="G4689" s="15"/>
      <c r="H4689" s="15"/>
    </row>
    <row r="4690">
      <c r="A4690" s="21">
        <v>4686.0</v>
      </c>
      <c r="B4690" s="22" t="s">
        <v>21</v>
      </c>
      <c r="C4690" s="22" t="s">
        <v>4418</v>
      </c>
      <c r="D4690" s="22" t="s">
        <v>4895</v>
      </c>
      <c r="E4690" s="22" t="s">
        <v>4901</v>
      </c>
      <c r="F4690" s="22" t="s">
        <v>4901</v>
      </c>
      <c r="G4690" s="15"/>
      <c r="H4690" s="15"/>
    </row>
    <row r="4691">
      <c r="A4691" s="21">
        <v>4687.0</v>
      </c>
      <c r="B4691" s="22" t="s">
        <v>21</v>
      </c>
      <c r="C4691" s="22" t="s">
        <v>4418</v>
      </c>
      <c r="D4691" s="22" t="s">
        <v>4895</v>
      </c>
      <c r="E4691" s="22" t="s">
        <v>4902</v>
      </c>
      <c r="F4691" s="22" t="s">
        <v>4902</v>
      </c>
      <c r="G4691" s="15"/>
      <c r="H4691" s="15"/>
    </row>
    <row r="4692">
      <c r="A4692" s="21">
        <v>4688.0</v>
      </c>
      <c r="B4692" s="22" t="s">
        <v>21</v>
      </c>
      <c r="C4692" s="22" t="s">
        <v>4418</v>
      </c>
      <c r="D4692" s="22" t="s">
        <v>4895</v>
      </c>
      <c r="E4692" s="22" t="s">
        <v>4903</v>
      </c>
      <c r="F4692" s="22" t="s">
        <v>4903</v>
      </c>
      <c r="G4692" s="15"/>
      <c r="H4692" s="15"/>
    </row>
    <row r="4693">
      <c r="A4693" s="21">
        <v>4689.0</v>
      </c>
      <c r="B4693" s="22" t="s">
        <v>21</v>
      </c>
      <c r="C4693" s="22" t="s">
        <v>4418</v>
      </c>
      <c r="D4693" s="22" t="s">
        <v>4895</v>
      </c>
      <c r="E4693" s="22" t="s">
        <v>4904</v>
      </c>
      <c r="F4693" s="22" t="s">
        <v>4904</v>
      </c>
      <c r="G4693" s="15"/>
      <c r="H4693" s="15"/>
    </row>
    <row r="4694">
      <c r="A4694" s="21">
        <v>4690.0</v>
      </c>
      <c r="B4694" s="22" t="s">
        <v>21</v>
      </c>
      <c r="C4694" s="22" t="s">
        <v>4418</v>
      </c>
      <c r="D4694" s="22" t="s">
        <v>4905</v>
      </c>
      <c r="E4694" s="22" t="s">
        <v>4420</v>
      </c>
      <c r="F4694" s="22" t="s">
        <v>4420</v>
      </c>
      <c r="G4694" s="15"/>
      <c r="H4694" s="15"/>
    </row>
    <row r="4695">
      <c r="A4695" s="21">
        <v>4691.0</v>
      </c>
      <c r="B4695" s="22" t="s">
        <v>21</v>
      </c>
      <c r="C4695" s="22" t="s">
        <v>4418</v>
      </c>
      <c r="D4695" s="22" t="s">
        <v>4905</v>
      </c>
      <c r="E4695" s="22" t="s">
        <v>4906</v>
      </c>
      <c r="F4695" s="22" t="s">
        <v>4907</v>
      </c>
      <c r="G4695" s="15"/>
      <c r="H4695" s="15"/>
    </row>
    <row r="4696">
      <c r="A4696" s="21">
        <v>4692.0</v>
      </c>
      <c r="B4696" s="22" t="s">
        <v>21</v>
      </c>
      <c r="C4696" s="22" t="s">
        <v>4418</v>
      </c>
      <c r="D4696" s="22" t="s">
        <v>4905</v>
      </c>
      <c r="E4696" s="22" t="s">
        <v>4906</v>
      </c>
      <c r="F4696" s="22" t="s">
        <v>4908</v>
      </c>
      <c r="G4696" s="15"/>
      <c r="H4696" s="15"/>
    </row>
    <row r="4697">
      <c r="A4697" s="21">
        <v>4693.0</v>
      </c>
      <c r="B4697" s="22" t="s">
        <v>21</v>
      </c>
      <c r="C4697" s="22" t="s">
        <v>4418</v>
      </c>
      <c r="D4697" s="22" t="s">
        <v>4905</v>
      </c>
      <c r="E4697" s="22" t="s">
        <v>4906</v>
      </c>
      <c r="F4697" s="22" t="s">
        <v>4909</v>
      </c>
      <c r="G4697" s="15"/>
      <c r="H4697" s="15"/>
    </row>
    <row r="4698">
      <c r="A4698" s="21">
        <v>4694.0</v>
      </c>
      <c r="B4698" s="22" t="s">
        <v>21</v>
      </c>
      <c r="C4698" s="22" t="s">
        <v>4418</v>
      </c>
      <c r="D4698" s="22" t="s">
        <v>4905</v>
      </c>
      <c r="E4698" s="22" t="s">
        <v>4425</v>
      </c>
      <c r="F4698" s="22" t="s">
        <v>4425</v>
      </c>
      <c r="G4698" s="15"/>
      <c r="H4698" s="15"/>
    </row>
    <row r="4699">
      <c r="A4699" s="21">
        <v>4695.0</v>
      </c>
      <c r="B4699" s="22" t="s">
        <v>21</v>
      </c>
      <c r="C4699" s="22" t="s">
        <v>4418</v>
      </c>
      <c r="D4699" s="22" t="s">
        <v>4905</v>
      </c>
      <c r="E4699" s="22" t="s">
        <v>4910</v>
      </c>
      <c r="F4699" s="23" t="s">
        <v>4910</v>
      </c>
      <c r="G4699" s="15"/>
      <c r="H4699" s="15"/>
    </row>
    <row r="4700">
      <c r="A4700" s="21">
        <v>4696.0</v>
      </c>
      <c r="B4700" s="22" t="s">
        <v>21</v>
      </c>
      <c r="C4700" s="22" t="s">
        <v>4418</v>
      </c>
      <c r="D4700" s="22" t="s">
        <v>4905</v>
      </c>
      <c r="E4700" s="22" t="s">
        <v>4911</v>
      </c>
      <c r="F4700" s="22" t="s">
        <v>4911</v>
      </c>
      <c r="G4700" s="15"/>
      <c r="H4700" s="15"/>
    </row>
    <row r="4701">
      <c r="A4701" s="21">
        <v>4697.0</v>
      </c>
      <c r="B4701" s="22" t="s">
        <v>21</v>
      </c>
      <c r="C4701" s="22" t="s">
        <v>4418</v>
      </c>
      <c r="D4701" s="22" t="s">
        <v>4905</v>
      </c>
      <c r="E4701" s="22" t="s">
        <v>4912</v>
      </c>
      <c r="F4701" s="22" t="s">
        <v>4912</v>
      </c>
      <c r="G4701" s="15"/>
      <c r="H4701" s="15"/>
    </row>
    <row r="4702">
      <c r="A4702" s="21">
        <v>4698.0</v>
      </c>
      <c r="B4702" s="22" t="s">
        <v>21</v>
      </c>
      <c r="C4702" s="22" t="s">
        <v>4418</v>
      </c>
      <c r="D4702" s="22" t="s">
        <v>4905</v>
      </c>
      <c r="E4702" s="22" t="s">
        <v>4913</v>
      </c>
      <c r="F4702" s="22" t="s">
        <v>4913</v>
      </c>
      <c r="G4702" s="15"/>
      <c r="H4702" s="15"/>
    </row>
    <row r="4703">
      <c r="A4703" s="21">
        <v>4699.0</v>
      </c>
      <c r="B4703" s="22" t="s">
        <v>21</v>
      </c>
      <c r="C4703" s="22" t="s">
        <v>4418</v>
      </c>
      <c r="D4703" s="22" t="s">
        <v>4905</v>
      </c>
      <c r="E4703" s="22" t="s">
        <v>4914</v>
      </c>
      <c r="F4703" s="22" t="s">
        <v>4914</v>
      </c>
      <c r="G4703" s="15"/>
      <c r="H4703" s="15"/>
    </row>
    <row r="4704">
      <c r="A4704" s="21">
        <v>4700.0</v>
      </c>
      <c r="B4704" s="22" t="s">
        <v>21</v>
      </c>
      <c r="C4704" s="22" t="s">
        <v>4418</v>
      </c>
      <c r="D4704" s="22" t="s">
        <v>4905</v>
      </c>
      <c r="E4704" s="22" t="s">
        <v>4915</v>
      </c>
      <c r="F4704" s="22" t="s">
        <v>4915</v>
      </c>
      <c r="G4704" s="15"/>
      <c r="H4704" s="15"/>
    </row>
    <row r="4705">
      <c r="A4705" s="21">
        <v>4701.0</v>
      </c>
      <c r="B4705" s="22" t="s">
        <v>21</v>
      </c>
      <c r="C4705" s="22" t="s">
        <v>4418</v>
      </c>
      <c r="D4705" s="22" t="s">
        <v>4916</v>
      </c>
      <c r="E4705" s="22" t="s">
        <v>4917</v>
      </c>
      <c r="F4705" s="22" t="s">
        <v>4917</v>
      </c>
      <c r="G4705" s="15"/>
      <c r="H4705" s="15"/>
    </row>
    <row r="4706">
      <c r="A4706" s="21">
        <v>4702.0</v>
      </c>
      <c r="B4706" s="22" t="s">
        <v>21</v>
      </c>
      <c r="C4706" s="22" t="s">
        <v>4418</v>
      </c>
      <c r="D4706" s="22" t="s">
        <v>4916</v>
      </c>
      <c r="E4706" s="22" t="s">
        <v>3048</v>
      </c>
      <c r="F4706" s="22" t="s">
        <v>3048</v>
      </c>
      <c r="G4706" s="15"/>
      <c r="H4706" s="15"/>
    </row>
    <row r="4707">
      <c r="A4707" s="21">
        <v>4703.0</v>
      </c>
      <c r="B4707" s="22" t="s">
        <v>21</v>
      </c>
      <c r="C4707" s="22" t="s">
        <v>4418</v>
      </c>
      <c r="D4707" s="22" t="s">
        <v>4916</v>
      </c>
      <c r="E4707" s="22" t="s">
        <v>4918</v>
      </c>
      <c r="F4707" s="22" t="s">
        <v>4918</v>
      </c>
      <c r="G4707" s="15"/>
      <c r="H4707" s="15"/>
    </row>
    <row r="4708">
      <c r="A4708" s="21">
        <v>4704.0</v>
      </c>
      <c r="B4708" s="22" t="s">
        <v>21</v>
      </c>
      <c r="C4708" s="22" t="s">
        <v>4418</v>
      </c>
      <c r="D4708" s="22" t="s">
        <v>4916</v>
      </c>
      <c r="E4708" s="22" t="s">
        <v>4919</v>
      </c>
      <c r="F4708" s="22" t="s">
        <v>4919</v>
      </c>
      <c r="G4708" s="15"/>
      <c r="H4708" s="15"/>
    </row>
    <row r="4709">
      <c r="A4709" s="21">
        <v>4705.0</v>
      </c>
      <c r="B4709" s="22" t="s">
        <v>21</v>
      </c>
      <c r="C4709" s="22" t="s">
        <v>4418</v>
      </c>
      <c r="D4709" s="22" t="s">
        <v>4916</v>
      </c>
      <c r="E4709" s="22" t="s">
        <v>4920</v>
      </c>
      <c r="F4709" s="22" t="s">
        <v>4920</v>
      </c>
      <c r="G4709" s="15"/>
      <c r="H4709" s="15"/>
    </row>
    <row r="4710">
      <c r="A4710" s="21">
        <v>4706.0</v>
      </c>
      <c r="B4710" s="22" t="s">
        <v>21</v>
      </c>
      <c r="C4710" s="22" t="s">
        <v>4418</v>
      </c>
      <c r="D4710" s="22" t="s">
        <v>4916</v>
      </c>
      <c r="E4710" s="22" t="s">
        <v>4921</v>
      </c>
      <c r="F4710" s="22" t="s">
        <v>4921</v>
      </c>
      <c r="G4710" s="15"/>
      <c r="H4710" s="15"/>
    </row>
    <row r="4711">
      <c r="A4711" s="21">
        <v>4707.0</v>
      </c>
      <c r="B4711" s="22" t="s">
        <v>21</v>
      </c>
      <c r="C4711" s="22" t="s">
        <v>4418</v>
      </c>
      <c r="D4711" s="22" t="s">
        <v>4916</v>
      </c>
      <c r="E4711" s="22" t="s">
        <v>4922</v>
      </c>
      <c r="F4711" s="22" t="s">
        <v>4922</v>
      </c>
      <c r="G4711" s="15"/>
      <c r="H4711" s="15"/>
    </row>
    <row r="4712">
      <c r="A4712" s="21">
        <v>4708.0</v>
      </c>
      <c r="B4712" s="22" t="s">
        <v>21</v>
      </c>
      <c r="C4712" s="22" t="s">
        <v>4418</v>
      </c>
      <c r="D4712" s="22" t="s">
        <v>4916</v>
      </c>
      <c r="E4712" s="22" t="s">
        <v>4923</v>
      </c>
      <c r="F4712" s="22" t="s">
        <v>4923</v>
      </c>
      <c r="G4712" s="15"/>
      <c r="H4712" s="15"/>
    </row>
    <row r="4713">
      <c r="A4713" s="21">
        <v>4709.0</v>
      </c>
      <c r="B4713" s="22" t="s">
        <v>21</v>
      </c>
      <c r="C4713" s="22" t="s">
        <v>4418</v>
      </c>
      <c r="D4713" s="22" t="s">
        <v>4916</v>
      </c>
      <c r="E4713" s="22" t="s">
        <v>4924</v>
      </c>
      <c r="F4713" s="22" t="s">
        <v>4924</v>
      </c>
      <c r="G4713" s="15"/>
      <c r="H4713" s="15"/>
    </row>
    <row r="4714">
      <c r="A4714" s="21">
        <v>4710.0</v>
      </c>
      <c r="B4714" s="22" t="s">
        <v>21</v>
      </c>
      <c r="C4714" s="22" t="s">
        <v>4418</v>
      </c>
      <c r="D4714" s="22" t="s">
        <v>4925</v>
      </c>
      <c r="E4714" s="22" t="s">
        <v>4926</v>
      </c>
      <c r="F4714" s="22" t="s">
        <v>4926</v>
      </c>
      <c r="G4714" s="15"/>
      <c r="H4714" s="15"/>
    </row>
    <row r="4715">
      <c r="A4715" s="21">
        <v>4711.0</v>
      </c>
      <c r="B4715" s="22" t="s">
        <v>21</v>
      </c>
      <c r="C4715" s="22" t="s">
        <v>4418</v>
      </c>
      <c r="D4715" s="22" t="s">
        <v>4925</v>
      </c>
      <c r="E4715" s="22" t="s">
        <v>4420</v>
      </c>
      <c r="F4715" s="22" t="s">
        <v>4420</v>
      </c>
      <c r="G4715" s="15"/>
      <c r="H4715" s="15"/>
    </row>
    <row r="4716">
      <c r="A4716" s="21">
        <v>4712.0</v>
      </c>
      <c r="B4716" s="22" t="s">
        <v>21</v>
      </c>
      <c r="C4716" s="22" t="s">
        <v>4418</v>
      </c>
      <c r="D4716" s="22" t="s">
        <v>4925</v>
      </c>
      <c r="E4716" s="22" t="s">
        <v>1296</v>
      </c>
      <c r="F4716" s="22" t="s">
        <v>1296</v>
      </c>
      <c r="G4716" s="15"/>
      <c r="H4716" s="15"/>
    </row>
    <row r="4717">
      <c r="A4717" s="21">
        <v>4713.0</v>
      </c>
      <c r="B4717" s="22" t="s">
        <v>21</v>
      </c>
      <c r="C4717" s="22" t="s">
        <v>4418</v>
      </c>
      <c r="D4717" s="22" t="s">
        <v>4925</v>
      </c>
      <c r="E4717" s="22" t="s">
        <v>2297</v>
      </c>
      <c r="F4717" s="22" t="s">
        <v>4927</v>
      </c>
      <c r="G4717" s="15"/>
      <c r="H4717" s="15"/>
    </row>
    <row r="4718">
      <c r="A4718" s="21">
        <v>4714.0</v>
      </c>
      <c r="B4718" s="22" t="s">
        <v>21</v>
      </c>
      <c r="C4718" s="22" t="s">
        <v>4418</v>
      </c>
      <c r="D4718" s="22" t="s">
        <v>4925</v>
      </c>
      <c r="E4718" s="22" t="s">
        <v>2297</v>
      </c>
      <c r="F4718" s="22" t="s">
        <v>4928</v>
      </c>
      <c r="G4718" s="15"/>
      <c r="H4718" s="15"/>
    </row>
    <row r="4719">
      <c r="A4719" s="21">
        <v>4715.0</v>
      </c>
      <c r="B4719" s="22" t="s">
        <v>21</v>
      </c>
      <c r="C4719" s="22" t="s">
        <v>4418</v>
      </c>
      <c r="D4719" s="22" t="s">
        <v>4925</v>
      </c>
      <c r="E4719" s="22" t="s">
        <v>2297</v>
      </c>
      <c r="F4719" s="22" t="s">
        <v>4929</v>
      </c>
      <c r="G4719" s="15"/>
      <c r="H4719" s="15"/>
    </row>
    <row r="4720">
      <c r="A4720" s="21">
        <v>4716.0</v>
      </c>
      <c r="B4720" s="22" t="s">
        <v>21</v>
      </c>
      <c r="C4720" s="22" t="s">
        <v>4418</v>
      </c>
      <c r="D4720" s="22" t="s">
        <v>4925</v>
      </c>
      <c r="E4720" s="22" t="s">
        <v>2297</v>
      </c>
      <c r="F4720" s="22" t="s">
        <v>3048</v>
      </c>
      <c r="G4720" s="15"/>
      <c r="H4720" s="15"/>
    </row>
    <row r="4721">
      <c r="A4721" s="21">
        <v>4717.0</v>
      </c>
      <c r="B4721" s="22" t="s">
        <v>21</v>
      </c>
      <c r="C4721" s="22" t="s">
        <v>4418</v>
      </c>
      <c r="D4721" s="22" t="s">
        <v>4925</v>
      </c>
      <c r="E4721" s="22" t="s">
        <v>4930</v>
      </c>
      <c r="F4721" s="22" t="s">
        <v>4930</v>
      </c>
      <c r="G4721" s="15"/>
      <c r="H4721" s="15"/>
    </row>
    <row r="4722">
      <c r="A4722" s="21">
        <v>4718.0</v>
      </c>
      <c r="B4722" s="22" t="s">
        <v>21</v>
      </c>
      <c r="C4722" s="22" t="s">
        <v>4418</v>
      </c>
      <c r="D4722" s="22" t="s">
        <v>4925</v>
      </c>
      <c r="E4722" s="22" t="s">
        <v>4931</v>
      </c>
      <c r="F4722" s="22" t="s">
        <v>4932</v>
      </c>
      <c r="G4722" s="15"/>
      <c r="H4722" s="15"/>
    </row>
    <row r="4723">
      <c r="A4723" s="21">
        <v>4719.0</v>
      </c>
      <c r="B4723" s="22" t="s">
        <v>21</v>
      </c>
      <c r="C4723" s="22" t="s">
        <v>4418</v>
      </c>
      <c r="D4723" s="22" t="s">
        <v>4925</v>
      </c>
      <c r="E4723" s="22" t="s">
        <v>4931</v>
      </c>
      <c r="F4723" s="22" t="s">
        <v>4933</v>
      </c>
      <c r="G4723" s="15"/>
      <c r="H4723" s="15"/>
    </row>
    <row r="4724">
      <c r="A4724" s="21">
        <v>4720.0</v>
      </c>
      <c r="B4724" s="22" t="s">
        <v>21</v>
      </c>
      <c r="C4724" s="22" t="s">
        <v>4418</v>
      </c>
      <c r="D4724" s="22" t="s">
        <v>4925</v>
      </c>
      <c r="E4724" s="22" t="s">
        <v>4931</v>
      </c>
      <c r="F4724" s="22" t="s">
        <v>4934</v>
      </c>
      <c r="G4724" s="15"/>
      <c r="H4724" s="15"/>
    </row>
    <row r="4725">
      <c r="A4725" s="21">
        <v>4721.0</v>
      </c>
      <c r="B4725" s="22" t="s">
        <v>21</v>
      </c>
      <c r="C4725" s="22" t="s">
        <v>4418</v>
      </c>
      <c r="D4725" s="22" t="s">
        <v>4925</v>
      </c>
      <c r="E4725" s="22" t="s">
        <v>4931</v>
      </c>
      <c r="F4725" s="22" t="s">
        <v>3048</v>
      </c>
      <c r="G4725" s="15"/>
      <c r="H4725" s="15"/>
    </row>
    <row r="4726">
      <c r="A4726" s="21">
        <v>4722.0</v>
      </c>
      <c r="B4726" s="22" t="s">
        <v>21</v>
      </c>
      <c r="C4726" s="22" t="s">
        <v>4418</v>
      </c>
      <c r="D4726" s="22" t="s">
        <v>4925</v>
      </c>
      <c r="E4726" s="22" t="s">
        <v>4935</v>
      </c>
      <c r="F4726" s="22" t="s">
        <v>4935</v>
      </c>
      <c r="G4726" s="15"/>
      <c r="H4726" s="15"/>
    </row>
    <row r="4727">
      <c r="A4727" s="21">
        <v>4723.0</v>
      </c>
      <c r="B4727" s="22" t="s">
        <v>21</v>
      </c>
      <c r="C4727" s="22" t="s">
        <v>4418</v>
      </c>
      <c r="D4727" s="22" t="s">
        <v>4925</v>
      </c>
      <c r="E4727" s="22" t="s">
        <v>4936</v>
      </c>
      <c r="F4727" s="22" t="s">
        <v>4936</v>
      </c>
      <c r="G4727" s="15"/>
      <c r="H4727" s="15"/>
    </row>
    <row r="4728">
      <c r="A4728" s="21">
        <v>4724.0</v>
      </c>
      <c r="B4728" s="22" t="s">
        <v>21</v>
      </c>
      <c r="C4728" s="22" t="s">
        <v>4418</v>
      </c>
      <c r="D4728" s="22" t="s">
        <v>4925</v>
      </c>
      <c r="E4728" s="22" t="s">
        <v>4937</v>
      </c>
      <c r="F4728" s="22" t="s">
        <v>4937</v>
      </c>
      <c r="G4728" s="15"/>
      <c r="H4728" s="15"/>
    </row>
    <row r="4729">
      <c r="A4729" s="21">
        <v>4725.0</v>
      </c>
      <c r="B4729" s="22" t="s">
        <v>21</v>
      </c>
      <c r="C4729" s="22" t="s">
        <v>4418</v>
      </c>
      <c r="D4729" s="22" t="s">
        <v>4925</v>
      </c>
      <c r="E4729" s="22" t="s">
        <v>4938</v>
      </c>
      <c r="F4729" s="22" t="s">
        <v>4938</v>
      </c>
      <c r="G4729" s="15"/>
      <c r="H4729" s="15"/>
    </row>
    <row r="4730">
      <c r="A4730" s="21">
        <v>4726.0</v>
      </c>
      <c r="B4730" s="22" t="s">
        <v>62</v>
      </c>
      <c r="C4730" s="22" t="s">
        <v>4939</v>
      </c>
      <c r="D4730" s="22" t="s">
        <v>4940</v>
      </c>
      <c r="E4730" s="22" t="s">
        <v>3916</v>
      </c>
      <c r="F4730" s="22" t="s">
        <v>3916</v>
      </c>
      <c r="G4730" s="15"/>
      <c r="H4730" s="15"/>
    </row>
    <row r="4731">
      <c r="A4731" s="21">
        <v>4727.0</v>
      </c>
      <c r="B4731" s="22" t="s">
        <v>62</v>
      </c>
      <c r="C4731" s="22" t="s">
        <v>4939</v>
      </c>
      <c r="D4731" s="22" t="s">
        <v>4940</v>
      </c>
      <c r="E4731" s="22" t="s">
        <v>4941</v>
      </c>
      <c r="F4731" s="22" t="s">
        <v>4941</v>
      </c>
      <c r="G4731" s="15"/>
      <c r="H4731" s="15"/>
    </row>
    <row r="4732">
      <c r="A4732" s="21">
        <v>4728.0</v>
      </c>
      <c r="B4732" s="22" t="s">
        <v>62</v>
      </c>
      <c r="C4732" s="22" t="s">
        <v>4939</v>
      </c>
      <c r="D4732" s="22" t="s">
        <v>4940</v>
      </c>
      <c r="E4732" s="22" t="s">
        <v>3919</v>
      </c>
      <c r="F4732" s="22" t="s">
        <v>3919</v>
      </c>
      <c r="G4732" s="15"/>
      <c r="H4732" s="15"/>
    </row>
    <row r="4733">
      <c r="A4733" s="21">
        <v>4729.0</v>
      </c>
      <c r="B4733" s="22" t="s">
        <v>62</v>
      </c>
      <c r="C4733" s="22" t="s">
        <v>4939</v>
      </c>
      <c r="D4733" s="22" t="s">
        <v>4940</v>
      </c>
      <c r="E4733" s="22" t="s">
        <v>4942</v>
      </c>
      <c r="F4733" s="22" t="s">
        <v>4942</v>
      </c>
      <c r="G4733" s="15"/>
      <c r="H4733" s="15"/>
    </row>
    <row r="4734">
      <c r="A4734" s="21">
        <v>4730.0</v>
      </c>
      <c r="B4734" s="22" t="s">
        <v>62</v>
      </c>
      <c r="C4734" s="22" t="s">
        <v>4939</v>
      </c>
      <c r="D4734" s="22" t="s">
        <v>4943</v>
      </c>
      <c r="E4734" s="22" t="s">
        <v>4944</v>
      </c>
      <c r="F4734" s="22" t="s">
        <v>4945</v>
      </c>
      <c r="G4734" s="15"/>
      <c r="H4734" s="15"/>
    </row>
    <row r="4735">
      <c r="A4735" s="21">
        <v>4731.0</v>
      </c>
      <c r="B4735" s="22" t="s">
        <v>62</v>
      </c>
      <c r="C4735" s="22" t="s">
        <v>4939</v>
      </c>
      <c r="D4735" s="22" t="s">
        <v>4943</v>
      </c>
      <c r="E4735" s="22" t="s">
        <v>4944</v>
      </c>
      <c r="F4735" s="22" t="s">
        <v>4946</v>
      </c>
      <c r="G4735" s="15"/>
      <c r="H4735" s="15"/>
    </row>
    <row r="4736">
      <c r="A4736" s="21">
        <v>4732.0</v>
      </c>
      <c r="B4736" s="22" t="s">
        <v>62</v>
      </c>
      <c r="C4736" s="22" t="s">
        <v>4939</v>
      </c>
      <c r="D4736" s="22" t="s">
        <v>4943</v>
      </c>
      <c r="E4736" s="22" t="s">
        <v>4944</v>
      </c>
      <c r="F4736" s="22" t="s">
        <v>4947</v>
      </c>
      <c r="G4736" s="15"/>
      <c r="H4736" s="15"/>
    </row>
    <row r="4737">
      <c r="A4737" s="21">
        <v>4733.0</v>
      </c>
      <c r="B4737" s="22" t="s">
        <v>62</v>
      </c>
      <c r="C4737" s="22" t="s">
        <v>4939</v>
      </c>
      <c r="D4737" s="22" t="s">
        <v>4943</v>
      </c>
      <c r="E4737" s="22" t="s">
        <v>4944</v>
      </c>
      <c r="F4737" s="22" t="s">
        <v>4948</v>
      </c>
      <c r="G4737" s="15"/>
      <c r="H4737" s="15"/>
    </row>
    <row r="4738">
      <c r="A4738" s="21">
        <v>4734.0</v>
      </c>
      <c r="B4738" s="22" t="s">
        <v>62</v>
      </c>
      <c r="C4738" s="22" t="s">
        <v>4939</v>
      </c>
      <c r="D4738" s="22" t="s">
        <v>4943</v>
      </c>
      <c r="E4738" s="22" t="s">
        <v>4944</v>
      </c>
      <c r="F4738" s="22" t="s">
        <v>4949</v>
      </c>
      <c r="G4738" s="15"/>
      <c r="H4738" s="15"/>
    </row>
    <row r="4739">
      <c r="A4739" s="21">
        <v>4735.0</v>
      </c>
      <c r="B4739" s="22" t="s">
        <v>62</v>
      </c>
      <c r="C4739" s="22" t="s">
        <v>4939</v>
      </c>
      <c r="D4739" s="22" t="s">
        <v>4943</v>
      </c>
      <c r="E4739" s="22" t="s">
        <v>3354</v>
      </c>
      <c r="F4739" s="22" t="s">
        <v>3354</v>
      </c>
      <c r="G4739" s="15"/>
      <c r="H4739" s="15"/>
    </row>
    <row r="4740">
      <c r="A4740" s="21">
        <v>4736.0</v>
      </c>
      <c r="B4740" s="22" t="s">
        <v>62</v>
      </c>
      <c r="C4740" s="22" t="s">
        <v>4939</v>
      </c>
      <c r="D4740" s="22" t="s">
        <v>4943</v>
      </c>
      <c r="E4740" s="22" t="s">
        <v>3930</v>
      </c>
      <c r="F4740" s="22" t="s">
        <v>3930</v>
      </c>
      <c r="G4740" s="15"/>
      <c r="H4740" s="15"/>
    </row>
    <row r="4741">
      <c r="A4741" s="21">
        <v>4737.0</v>
      </c>
      <c r="B4741" s="22" t="s">
        <v>62</v>
      </c>
      <c r="C4741" s="22" t="s">
        <v>4939</v>
      </c>
      <c r="D4741" s="22" t="s">
        <v>4943</v>
      </c>
      <c r="E4741" s="22" t="s">
        <v>4950</v>
      </c>
      <c r="F4741" s="22" t="s">
        <v>4950</v>
      </c>
      <c r="G4741" s="15"/>
      <c r="H4741" s="15"/>
    </row>
    <row r="4742">
      <c r="A4742" s="21">
        <v>4738.0</v>
      </c>
      <c r="B4742" s="22" t="s">
        <v>62</v>
      </c>
      <c r="C4742" s="22" t="s">
        <v>4939</v>
      </c>
      <c r="D4742" s="22" t="s">
        <v>4943</v>
      </c>
      <c r="E4742" s="22" t="s">
        <v>3931</v>
      </c>
      <c r="F4742" s="22" t="s">
        <v>3931</v>
      </c>
      <c r="G4742" s="15"/>
      <c r="H4742" s="15"/>
    </row>
    <row r="4743">
      <c r="A4743" s="21">
        <v>4739.0</v>
      </c>
      <c r="B4743" s="22" t="s">
        <v>62</v>
      </c>
      <c r="C4743" s="22" t="s">
        <v>4939</v>
      </c>
      <c r="D4743" s="22" t="s">
        <v>4943</v>
      </c>
      <c r="E4743" s="22" t="s">
        <v>3932</v>
      </c>
      <c r="F4743" s="22" t="s">
        <v>3932</v>
      </c>
      <c r="G4743" s="15"/>
      <c r="H4743" s="15"/>
    </row>
    <row r="4744">
      <c r="A4744" s="21">
        <v>4740.0</v>
      </c>
      <c r="B4744" s="22" t="s">
        <v>62</v>
      </c>
      <c r="C4744" s="22" t="s">
        <v>4939</v>
      </c>
      <c r="D4744" s="22" t="s">
        <v>4943</v>
      </c>
      <c r="E4744" s="22" t="s">
        <v>3934</v>
      </c>
      <c r="F4744" s="22" t="s">
        <v>3934</v>
      </c>
      <c r="G4744" s="15"/>
      <c r="H4744" s="15"/>
    </row>
    <row r="4745">
      <c r="A4745" s="21">
        <v>4741.0</v>
      </c>
      <c r="B4745" s="22" t="s">
        <v>21</v>
      </c>
      <c r="C4745" s="22" t="s">
        <v>4939</v>
      </c>
      <c r="D4745" s="22" t="s">
        <v>4951</v>
      </c>
      <c r="E4745" s="22" t="s">
        <v>3916</v>
      </c>
      <c r="F4745" s="22" t="s">
        <v>3916</v>
      </c>
      <c r="G4745" s="15"/>
      <c r="H4745" s="15"/>
    </row>
    <row r="4746">
      <c r="A4746" s="21">
        <v>4742.0</v>
      </c>
      <c r="B4746" s="22" t="s">
        <v>21</v>
      </c>
      <c r="C4746" s="22" t="s">
        <v>4939</v>
      </c>
      <c r="D4746" s="22" t="s">
        <v>4951</v>
      </c>
      <c r="E4746" s="22" t="s">
        <v>4952</v>
      </c>
      <c r="F4746" s="22" t="s">
        <v>4952</v>
      </c>
      <c r="G4746" s="15"/>
      <c r="H4746" s="15"/>
    </row>
    <row r="4747">
      <c r="A4747" s="21">
        <v>4743.0</v>
      </c>
      <c r="B4747" s="22" t="s">
        <v>21</v>
      </c>
      <c r="C4747" s="22" t="s">
        <v>4939</v>
      </c>
      <c r="D4747" s="22" t="s">
        <v>4951</v>
      </c>
      <c r="E4747" s="22" t="s">
        <v>4941</v>
      </c>
      <c r="F4747" s="22" t="s">
        <v>4941</v>
      </c>
      <c r="G4747" s="15"/>
      <c r="H4747" s="15"/>
    </row>
    <row r="4748">
      <c r="A4748" s="21">
        <v>4744.0</v>
      </c>
      <c r="B4748" s="22" t="s">
        <v>21</v>
      </c>
      <c r="C4748" s="22" t="s">
        <v>4939</v>
      </c>
      <c r="D4748" s="22" t="s">
        <v>4951</v>
      </c>
      <c r="E4748" s="22" t="s">
        <v>4953</v>
      </c>
      <c r="F4748" s="22" t="s">
        <v>4953</v>
      </c>
      <c r="G4748" s="15"/>
      <c r="H4748" s="15"/>
    </row>
    <row r="4749">
      <c r="A4749" s="21">
        <v>4745.0</v>
      </c>
      <c r="B4749" s="22" t="s">
        <v>21</v>
      </c>
      <c r="C4749" s="22" t="s">
        <v>4939</v>
      </c>
      <c r="D4749" s="22" t="s">
        <v>4951</v>
      </c>
      <c r="E4749" s="22" t="s">
        <v>3919</v>
      </c>
      <c r="F4749" s="22" t="s">
        <v>3919</v>
      </c>
      <c r="G4749" s="15"/>
      <c r="H4749" s="15"/>
    </row>
    <row r="4750">
      <c r="A4750" s="21">
        <v>4746.0</v>
      </c>
      <c r="B4750" s="22" t="s">
        <v>21</v>
      </c>
      <c r="C4750" s="22" t="s">
        <v>4939</v>
      </c>
      <c r="D4750" s="22" t="s">
        <v>4951</v>
      </c>
      <c r="E4750" s="22" t="s">
        <v>4954</v>
      </c>
      <c r="F4750" s="22" t="s">
        <v>4954</v>
      </c>
      <c r="G4750" s="15"/>
      <c r="H4750" s="15"/>
    </row>
    <row r="4751">
      <c r="A4751" s="21">
        <v>4747.0</v>
      </c>
      <c r="B4751" s="22" t="s">
        <v>21</v>
      </c>
      <c r="C4751" s="22" t="s">
        <v>4939</v>
      </c>
      <c r="D4751" s="22" t="s">
        <v>4951</v>
      </c>
      <c r="E4751" s="22" t="s">
        <v>4955</v>
      </c>
      <c r="F4751" s="22" t="s">
        <v>4955</v>
      </c>
      <c r="G4751" s="15"/>
      <c r="H4751" s="15"/>
    </row>
    <row r="4752">
      <c r="A4752" s="21">
        <v>4748.0</v>
      </c>
      <c r="B4752" s="22" t="s">
        <v>21</v>
      </c>
      <c r="C4752" s="22" t="s">
        <v>4939</v>
      </c>
      <c r="D4752" s="22" t="s">
        <v>4951</v>
      </c>
      <c r="E4752" s="22" t="s">
        <v>4942</v>
      </c>
      <c r="F4752" s="22" t="s">
        <v>4942</v>
      </c>
      <c r="G4752" s="15"/>
      <c r="H4752" s="15"/>
    </row>
    <row r="4753">
      <c r="A4753" s="21">
        <v>4749.0</v>
      </c>
      <c r="B4753" s="22" t="s">
        <v>21</v>
      </c>
      <c r="C4753" s="22" t="s">
        <v>4939</v>
      </c>
      <c r="D4753" s="22" t="s">
        <v>4956</v>
      </c>
      <c r="E4753" s="22" t="s">
        <v>3927</v>
      </c>
      <c r="F4753" s="22" t="s">
        <v>3927</v>
      </c>
      <c r="G4753" s="15"/>
      <c r="H4753" s="15"/>
    </row>
    <row r="4754">
      <c r="A4754" s="21">
        <v>4750.0</v>
      </c>
      <c r="B4754" s="22" t="s">
        <v>21</v>
      </c>
      <c r="C4754" s="22" t="s">
        <v>4939</v>
      </c>
      <c r="D4754" s="22" t="s">
        <v>4956</v>
      </c>
      <c r="E4754" s="22" t="s">
        <v>4944</v>
      </c>
      <c r="F4754" s="22" t="s">
        <v>4946</v>
      </c>
      <c r="G4754" s="15"/>
      <c r="H4754" s="15"/>
    </row>
    <row r="4755">
      <c r="A4755" s="21">
        <v>4751.0</v>
      </c>
      <c r="B4755" s="22" t="s">
        <v>21</v>
      </c>
      <c r="C4755" s="22" t="s">
        <v>4939</v>
      </c>
      <c r="D4755" s="22" t="s">
        <v>4956</v>
      </c>
      <c r="E4755" s="22" t="s">
        <v>4944</v>
      </c>
      <c r="F4755" s="22" t="s">
        <v>4948</v>
      </c>
      <c r="G4755" s="15"/>
      <c r="H4755" s="15"/>
    </row>
    <row r="4756">
      <c r="A4756" s="21">
        <v>4752.0</v>
      </c>
      <c r="B4756" s="22" t="s">
        <v>21</v>
      </c>
      <c r="C4756" s="22" t="s">
        <v>4939</v>
      </c>
      <c r="D4756" s="22" t="s">
        <v>4956</v>
      </c>
      <c r="E4756" s="22" t="s">
        <v>4944</v>
      </c>
      <c r="F4756" s="22" t="s">
        <v>4949</v>
      </c>
      <c r="G4756" s="15"/>
      <c r="H4756" s="15"/>
    </row>
    <row r="4757">
      <c r="A4757" s="21">
        <v>4753.0</v>
      </c>
      <c r="B4757" s="22" t="s">
        <v>21</v>
      </c>
      <c r="C4757" s="22" t="s">
        <v>4939</v>
      </c>
      <c r="D4757" s="22" t="s">
        <v>4956</v>
      </c>
      <c r="E4757" s="22" t="s">
        <v>4944</v>
      </c>
      <c r="F4757" s="22" t="s">
        <v>4957</v>
      </c>
      <c r="G4757" s="15"/>
      <c r="H4757" s="15"/>
    </row>
    <row r="4758">
      <c r="A4758" s="21">
        <v>4754.0</v>
      </c>
      <c r="B4758" s="22" t="s">
        <v>36</v>
      </c>
      <c r="C4758" s="22" t="s">
        <v>4939</v>
      </c>
      <c r="D4758" s="22" t="s">
        <v>4956</v>
      </c>
      <c r="E4758" s="22" t="s">
        <v>4958</v>
      </c>
      <c r="F4758" s="22" t="s">
        <v>4959</v>
      </c>
      <c r="G4758" s="15"/>
      <c r="H4758" s="15"/>
    </row>
    <row r="4759">
      <c r="A4759" s="21">
        <v>4755.0</v>
      </c>
      <c r="B4759" s="22" t="s">
        <v>21</v>
      </c>
      <c r="C4759" s="22" t="s">
        <v>4939</v>
      </c>
      <c r="D4759" s="22" t="s">
        <v>4956</v>
      </c>
      <c r="E4759" s="22" t="s">
        <v>4960</v>
      </c>
      <c r="F4759" s="22" t="s">
        <v>4960</v>
      </c>
      <c r="G4759" s="15"/>
      <c r="H4759" s="15"/>
    </row>
    <row r="4760">
      <c r="A4760" s="21">
        <v>4756.0</v>
      </c>
      <c r="B4760" s="22" t="s">
        <v>21</v>
      </c>
      <c r="C4760" s="22" t="s">
        <v>4939</v>
      </c>
      <c r="D4760" s="22" t="s">
        <v>4956</v>
      </c>
      <c r="E4760" s="22" t="s">
        <v>4961</v>
      </c>
      <c r="F4760" s="22" t="s">
        <v>4961</v>
      </c>
      <c r="G4760" s="15"/>
      <c r="H4760" s="15"/>
    </row>
    <row r="4761">
      <c r="A4761" s="21">
        <v>4757.0</v>
      </c>
      <c r="B4761" s="22" t="s">
        <v>21</v>
      </c>
      <c r="C4761" s="22" t="s">
        <v>4939</v>
      </c>
      <c r="D4761" s="22" t="s">
        <v>4956</v>
      </c>
      <c r="E4761" s="22" t="s">
        <v>3354</v>
      </c>
      <c r="F4761" s="22" t="s">
        <v>3354</v>
      </c>
      <c r="G4761" s="15"/>
      <c r="H4761" s="15"/>
    </row>
    <row r="4762">
      <c r="A4762" s="21">
        <v>4758.0</v>
      </c>
      <c r="B4762" s="22" t="s">
        <v>21</v>
      </c>
      <c r="C4762" s="22" t="s">
        <v>4939</v>
      </c>
      <c r="D4762" s="22" t="s">
        <v>4956</v>
      </c>
      <c r="E4762" s="22" t="s">
        <v>3930</v>
      </c>
      <c r="F4762" s="22" t="s">
        <v>3930</v>
      </c>
      <c r="G4762" s="15"/>
      <c r="H4762" s="15"/>
    </row>
    <row r="4763">
      <c r="A4763" s="21">
        <v>4759.0</v>
      </c>
      <c r="B4763" s="22" t="s">
        <v>21</v>
      </c>
      <c r="C4763" s="22" t="s">
        <v>4939</v>
      </c>
      <c r="D4763" s="22" t="s">
        <v>4956</v>
      </c>
      <c r="E4763" s="22" t="s">
        <v>4950</v>
      </c>
      <c r="F4763" s="22" t="s">
        <v>4950</v>
      </c>
      <c r="G4763" s="15"/>
      <c r="H4763" s="15"/>
    </row>
    <row r="4764">
      <c r="A4764" s="21">
        <v>4760.0</v>
      </c>
      <c r="B4764" s="22" t="s">
        <v>21</v>
      </c>
      <c r="C4764" s="22" t="s">
        <v>4939</v>
      </c>
      <c r="D4764" s="22" t="s">
        <v>4956</v>
      </c>
      <c r="E4764" s="22" t="s">
        <v>3931</v>
      </c>
      <c r="F4764" s="22" t="s">
        <v>3931</v>
      </c>
      <c r="G4764" s="15"/>
      <c r="H4764" s="15"/>
    </row>
    <row r="4765">
      <c r="A4765" s="21">
        <v>4761.0</v>
      </c>
      <c r="B4765" s="22" t="s">
        <v>21</v>
      </c>
      <c r="C4765" s="22" t="s">
        <v>4939</v>
      </c>
      <c r="D4765" s="22" t="s">
        <v>4956</v>
      </c>
      <c r="E4765" s="22" t="s">
        <v>4959</v>
      </c>
      <c r="F4765" s="22" t="s">
        <v>4959</v>
      </c>
      <c r="G4765" s="15"/>
      <c r="H4765" s="15"/>
    </row>
    <row r="4766">
      <c r="A4766" s="21">
        <v>4762.0</v>
      </c>
      <c r="B4766" s="22" t="s">
        <v>21</v>
      </c>
      <c r="C4766" s="22" t="s">
        <v>4939</v>
      </c>
      <c r="D4766" s="22" t="s">
        <v>4956</v>
      </c>
      <c r="E4766" s="22" t="s">
        <v>3932</v>
      </c>
      <c r="F4766" s="22" t="s">
        <v>3932</v>
      </c>
      <c r="G4766" s="15"/>
      <c r="H4766" s="15"/>
    </row>
    <row r="4767">
      <c r="A4767" s="21">
        <v>4763.0</v>
      </c>
      <c r="B4767" s="22" t="s">
        <v>21</v>
      </c>
      <c r="C4767" s="22" t="s">
        <v>4939</v>
      </c>
      <c r="D4767" s="22" t="s">
        <v>4956</v>
      </c>
      <c r="E4767" s="22" t="s">
        <v>3934</v>
      </c>
      <c r="F4767" s="22" t="s">
        <v>4962</v>
      </c>
      <c r="G4767" s="15"/>
      <c r="H4767" s="15"/>
    </row>
    <row r="4768">
      <c r="A4768" s="21">
        <v>4764.0</v>
      </c>
      <c r="B4768" s="22" t="s">
        <v>21</v>
      </c>
      <c r="C4768" s="22" t="s">
        <v>4939</v>
      </c>
      <c r="D4768" s="22" t="s">
        <v>4956</v>
      </c>
      <c r="E4768" s="22" t="s">
        <v>3934</v>
      </c>
      <c r="F4768" s="22" t="s">
        <v>4963</v>
      </c>
      <c r="G4768" s="15"/>
      <c r="H4768" s="15"/>
    </row>
    <row r="4769">
      <c r="A4769" s="21">
        <v>4765.0</v>
      </c>
      <c r="B4769" s="22" t="s">
        <v>21</v>
      </c>
      <c r="C4769" s="22" t="s">
        <v>4939</v>
      </c>
      <c r="D4769" s="22" t="s">
        <v>4956</v>
      </c>
      <c r="E4769" s="22" t="s">
        <v>3934</v>
      </c>
      <c r="F4769" s="22" t="s">
        <v>3933</v>
      </c>
      <c r="G4769" s="15"/>
      <c r="H4769" s="15"/>
    </row>
    <row r="4770">
      <c r="A4770" s="21">
        <v>4766.0</v>
      </c>
      <c r="B4770" s="22" t="s">
        <v>36</v>
      </c>
      <c r="C4770" s="22" t="s">
        <v>4939</v>
      </c>
      <c r="D4770" s="22" t="s">
        <v>4956</v>
      </c>
      <c r="E4770" s="22" t="s">
        <v>3934</v>
      </c>
      <c r="F4770" s="22" t="s">
        <v>3934</v>
      </c>
      <c r="G4770" s="15"/>
      <c r="H4770" s="15"/>
    </row>
    <row r="4771">
      <c r="A4771" s="21">
        <v>4767.0</v>
      </c>
      <c r="B4771" s="22" t="s">
        <v>21</v>
      </c>
      <c r="C4771" s="22" t="s">
        <v>4939</v>
      </c>
      <c r="D4771" s="22" t="s">
        <v>4956</v>
      </c>
      <c r="E4771" s="22" t="s">
        <v>3934</v>
      </c>
      <c r="F4771" s="22" t="s">
        <v>4964</v>
      </c>
      <c r="G4771" s="15"/>
      <c r="H4771" s="15"/>
    </row>
    <row r="4772">
      <c r="A4772" s="21">
        <v>4768.0</v>
      </c>
      <c r="B4772" s="22" t="s">
        <v>21</v>
      </c>
      <c r="C4772" s="22" t="s">
        <v>4939</v>
      </c>
      <c r="D4772" s="22" t="s">
        <v>4956</v>
      </c>
      <c r="E4772" s="22" t="s">
        <v>3934</v>
      </c>
      <c r="F4772" s="22" t="s">
        <v>4965</v>
      </c>
      <c r="G4772" s="15"/>
      <c r="H4772" s="15"/>
    </row>
    <row r="4773">
      <c r="A4773" s="21">
        <v>4769.0</v>
      </c>
      <c r="B4773" s="22" t="s">
        <v>21</v>
      </c>
      <c r="C4773" s="22" t="s">
        <v>4939</v>
      </c>
      <c r="D4773" s="22" t="s">
        <v>4956</v>
      </c>
      <c r="E4773" s="22" t="s">
        <v>3934</v>
      </c>
      <c r="F4773" s="22" t="s">
        <v>4966</v>
      </c>
      <c r="G4773" s="15"/>
      <c r="H4773" s="15"/>
    </row>
    <row r="4774">
      <c r="A4774" s="21">
        <v>4770.0</v>
      </c>
      <c r="B4774" s="22" t="s">
        <v>21</v>
      </c>
      <c r="C4774" s="22" t="s">
        <v>4939</v>
      </c>
      <c r="D4774" s="22" t="s">
        <v>4956</v>
      </c>
      <c r="E4774" s="22" t="s">
        <v>4967</v>
      </c>
      <c r="F4774" s="22" t="s">
        <v>4967</v>
      </c>
      <c r="G4774" s="15"/>
      <c r="H4774" s="15"/>
    </row>
    <row r="4775">
      <c r="A4775" s="21">
        <v>4771.0</v>
      </c>
      <c r="B4775" s="22" t="s">
        <v>21</v>
      </c>
      <c r="C4775" s="22" t="s">
        <v>4939</v>
      </c>
      <c r="D4775" s="22" t="s">
        <v>4956</v>
      </c>
      <c r="E4775" s="22" t="s">
        <v>4968</v>
      </c>
      <c r="F4775" s="22" t="s">
        <v>4968</v>
      </c>
      <c r="G4775" s="15"/>
      <c r="H4775" s="15"/>
    </row>
    <row r="4776">
      <c r="A4776" s="21">
        <v>4772.0</v>
      </c>
      <c r="B4776" s="22" t="s">
        <v>21</v>
      </c>
      <c r="C4776" s="22" t="s">
        <v>4939</v>
      </c>
      <c r="D4776" s="22" t="s">
        <v>3123</v>
      </c>
      <c r="E4776" s="22" t="s">
        <v>4969</v>
      </c>
      <c r="F4776" s="22" t="s">
        <v>4969</v>
      </c>
      <c r="G4776" s="15"/>
      <c r="H4776" s="15"/>
    </row>
    <row r="4777">
      <c r="A4777" s="21">
        <v>4773.0</v>
      </c>
      <c r="B4777" s="22" t="s">
        <v>21</v>
      </c>
      <c r="C4777" s="22" t="s">
        <v>4939</v>
      </c>
      <c r="D4777" s="22" t="s">
        <v>3123</v>
      </c>
      <c r="E4777" s="22" t="s">
        <v>4970</v>
      </c>
      <c r="F4777" s="22" t="s">
        <v>4970</v>
      </c>
      <c r="G4777" s="15"/>
      <c r="H4777" s="15"/>
    </row>
    <row r="4778">
      <c r="A4778" s="21">
        <v>4774.0</v>
      </c>
      <c r="B4778" s="22" t="s">
        <v>21</v>
      </c>
      <c r="C4778" s="22" t="s">
        <v>4939</v>
      </c>
      <c r="D4778" s="22" t="s">
        <v>3123</v>
      </c>
      <c r="E4778" s="22" t="s">
        <v>3321</v>
      </c>
      <c r="F4778" s="22" t="s">
        <v>3321</v>
      </c>
      <c r="G4778" s="15"/>
      <c r="H4778" s="15"/>
    </row>
    <row r="4779">
      <c r="A4779" s="21">
        <v>4775.0</v>
      </c>
      <c r="B4779" s="22" t="s">
        <v>21</v>
      </c>
      <c r="C4779" s="22" t="s">
        <v>4939</v>
      </c>
      <c r="D4779" s="22" t="s">
        <v>3123</v>
      </c>
      <c r="E4779" s="22" t="s">
        <v>4971</v>
      </c>
      <c r="F4779" s="22" t="s">
        <v>4971</v>
      </c>
      <c r="G4779" s="15"/>
      <c r="H4779" s="15"/>
    </row>
    <row r="4780">
      <c r="A4780" s="21">
        <v>4776.0</v>
      </c>
      <c r="B4780" s="22" t="s">
        <v>21</v>
      </c>
      <c r="C4780" s="22" t="s">
        <v>4939</v>
      </c>
      <c r="D4780" s="22" t="s">
        <v>3123</v>
      </c>
      <c r="E4780" s="22" t="s">
        <v>4972</v>
      </c>
      <c r="F4780" s="22" t="s">
        <v>4972</v>
      </c>
      <c r="G4780" s="15"/>
      <c r="H4780" s="15"/>
    </row>
    <row r="4781">
      <c r="A4781" s="21">
        <v>4777.0</v>
      </c>
      <c r="B4781" s="22" t="s">
        <v>21</v>
      </c>
      <c r="C4781" s="22" t="s">
        <v>4939</v>
      </c>
      <c r="D4781" s="22" t="s">
        <v>3123</v>
      </c>
      <c r="E4781" s="22" t="s">
        <v>4973</v>
      </c>
      <c r="F4781" s="22" t="s">
        <v>4973</v>
      </c>
      <c r="G4781" s="15"/>
      <c r="H4781" s="15"/>
    </row>
    <row r="4782">
      <c r="A4782" s="21">
        <v>4778.0</v>
      </c>
      <c r="B4782" s="22" t="s">
        <v>21</v>
      </c>
      <c r="C4782" s="22" t="s">
        <v>4939</v>
      </c>
      <c r="D4782" s="22" t="s">
        <v>3123</v>
      </c>
      <c r="E4782" s="22" t="s">
        <v>3358</v>
      </c>
      <c r="F4782" s="22" t="s">
        <v>3358</v>
      </c>
      <c r="G4782" s="15"/>
      <c r="H4782" s="15"/>
    </row>
    <row r="4783">
      <c r="A4783" s="21">
        <v>4779.0</v>
      </c>
      <c r="B4783" s="22" t="s">
        <v>21</v>
      </c>
      <c r="C4783" s="22" t="s">
        <v>4939</v>
      </c>
      <c r="D4783" s="22" t="s">
        <v>3123</v>
      </c>
      <c r="E4783" s="22" t="s">
        <v>4974</v>
      </c>
      <c r="F4783" s="22" t="s">
        <v>4974</v>
      </c>
      <c r="G4783" s="15"/>
      <c r="H4783" s="15"/>
    </row>
    <row r="4784">
      <c r="A4784" s="21">
        <v>4780.0</v>
      </c>
      <c r="B4784" s="22" t="s">
        <v>21</v>
      </c>
      <c r="C4784" s="22" t="s">
        <v>4939</v>
      </c>
      <c r="D4784" s="22" t="s">
        <v>3123</v>
      </c>
      <c r="E4784" s="22" t="s">
        <v>4975</v>
      </c>
      <c r="F4784" s="22" t="s">
        <v>4975</v>
      </c>
      <c r="G4784" s="15"/>
      <c r="H4784" s="15"/>
    </row>
    <row r="4785">
      <c r="A4785" s="21">
        <v>4781.0</v>
      </c>
      <c r="B4785" s="22" t="s">
        <v>21</v>
      </c>
      <c r="C4785" s="22" t="s">
        <v>4939</v>
      </c>
      <c r="D4785" s="22" t="s">
        <v>3123</v>
      </c>
      <c r="E4785" s="22" t="s">
        <v>4976</v>
      </c>
      <c r="F4785" s="22" t="s">
        <v>4977</v>
      </c>
      <c r="G4785" s="15"/>
      <c r="H4785" s="15"/>
    </row>
    <row r="4786">
      <c r="A4786" s="21">
        <v>4782.0</v>
      </c>
      <c r="B4786" s="22" t="s">
        <v>21</v>
      </c>
      <c r="C4786" s="22" t="s">
        <v>4939</v>
      </c>
      <c r="D4786" s="22" t="s">
        <v>3123</v>
      </c>
      <c r="E4786" s="22" t="s">
        <v>4976</v>
      </c>
      <c r="F4786" s="22" t="s">
        <v>4978</v>
      </c>
      <c r="G4786" s="15"/>
      <c r="H4786" s="15"/>
    </row>
    <row r="4787">
      <c r="A4787" s="21">
        <v>4783.0</v>
      </c>
      <c r="B4787" s="22" t="s">
        <v>21</v>
      </c>
      <c r="C4787" s="22" t="s">
        <v>4939</v>
      </c>
      <c r="D4787" s="22" t="s">
        <v>3123</v>
      </c>
      <c r="E4787" s="22" t="s">
        <v>4979</v>
      </c>
      <c r="F4787" s="22" t="s">
        <v>4977</v>
      </c>
      <c r="G4787" s="15"/>
      <c r="H4787" s="15"/>
    </row>
    <row r="4788">
      <c r="A4788" s="21">
        <v>4784.0</v>
      </c>
      <c r="B4788" s="22" t="s">
        <v>21</v>
      </c>
      <c r="C4788" s="22" t="s">
        <v>4939</v>
      </c>
      <c r="D4788" s="22" t="s">
        <v>3123</v>
      </c>
      <c r="E4788" s="22" t="s">
        <v>4979</v>
      </c>
      <c r="F4788" s="22" t="s">
        <v>4978</v>
      </c>
      <c r="G4788" s="15"/>
      <c r="H4788" s="15"/>
    </row>
    <row r="4789">
      <c r="A4789" s="21">
        <v>4785.0</v>
      </c>
      <c r="B4789" s="22" t="s">
        <v>21</v>
      </c>
      <c r="C4789" s="22" t="s">
        <v>4939</v>
      </c>
      <c r="D4789" s="22" t="s">
        <v>3123</v>
      </c>
      <c r="E4789" s="22" t="s">
        <v>4980</v>
      </c>
      <c r="F4789" s="22" t="s">
        <v>4980</v>
      </c>
      <c r="G4789" s="15"/>
      <c r="H4789" s="15"/>
    </row>
    <row r="4790">
      <c r="A4790" s="21">
        <v>4786.0</v>
      </c>
      <c r="B4790" s="22" t="s">
        <v>21</v>
      </c>
      <c r="C4790" s="22" t="s">
        <v>4939</v>
      </c>
      <c r="D4790" s="22" t="s">
        <v>3123</v>
      </c>
      <c r="E4790" s="22" t="s">
        <v>4981</v>
      </c>
      <c r="F4790" s="22" t="s">
        <v>4981</v>
      </c>
      <c r="G4790" s="15"/>
      <c r="H4790" s="15"/>
    </row>
    <row r="4791">
      <c r="A4791" s="21">
        <v>4787.0</v>
      </c>
      <c r="B4791" s="22" t="s">
        <v>62</v>
      </c>
      <c r="C4791" s="22" t="s">
        <v>4939</v>
      </c>
      <c r="D4791" s="22" t="s">
        <v>3124</v>
      </c>
      <c r="E4791" s="22" t="s">
        <v>4982</v>
      </c>
      <c r="F4791" s="22" t="s">
        <v>4982</v>
      </c>
      <c r="G4791" s="15"/>
      <c r="H4791" s="15"/>
    </row>
    <row r="4792">
      <c r="A4792" s="21">
        <v>4788.0</v>
      </c>
      <c r="B4792" s="22" t="s">
        <v>21</v>
      </c>
      <c r="C4792" s="22" t="s">
        <v>4939</v>
      </c>
      <c r="D4792" s="22" t="s">
        <v>3124</v>
      </c>
      <c r="E4792" s="22" t="s">
        <v>4983</v>
      </c>
      <c r="F4792" s="22" t="s">
        <v>4984</v>
      </c>
      <c r="G4792" s="15"/>
      <c r="H4792" s="15"/>
    </row>
    <row r="4793">
      <c r="A4793" s="21">
        <v>4789.0</v>
      </c>
      <c r="B4793" s="22" t="s">
        <v>21</v>
      </c>
      <c r="C4793" s="22" t="s">
        <v>4939</v>
      </c>
      <c r="D4793" s="22" t="s">
        <v>3124</v>
      </c>
      <c r="E4793" s="22" t="s">
        <v>4983</v>
      </c>
      <c r="F4793" s="22" t="s">
        <v>4985</v>
      </c>
      <c r="G4793" s="15"/>
      <c r="H4793" s="15"/>
    </row>
    <row r="4794">
      <c r="A4794" s="21">
        <v>4790.0</v>
      </c>
      <c r="B4794" s="22" t="s">
        <v>21</v>
      </c>
      <c r="C4794" s="22" t="s">
        <v>4939</v>
      </c>
      <c r="D4794" s="22" t="s">
        <v>3124</v>
      </c>
      <c r="E4794" s="22" t="s">
        <v>4986</v>
      </c>
      <c r="F4794" s="22" t="s">
        <v>4986</v>
      </c>
      <c r="G4794" s="15"/>
      <c r="H4794" s="15"/>
    </row>
    <row r="4795">
      <c r="A4795" s="21">
        <v>4791.0</v>
      </c>
      <c r="B4795" s="22" t="s">
        <v>21</v>
      </c>
      <c r="C4795" s="22" t="s">
        <v>4939</v>
      </c>
      <c r="D4795" s="22" t="s">
        <v>3124</v>
      </c>
      <c r="E4795" s="22" t="s">
        <v>4987</v>
      </c>
      <c r="F4795" s="22" t="s">
        <v>4987</v>
      </c>
      <c r="G4795" s="15"/>
      <c r="H4795" s="15"/>
    </row>
    <row r="4796">
      <c r="A4796" s="21">
        <v>4792.0</v>
      </c>
      <c r="B4796" s="22" t="s">
        <v>21</v>
      </c>
      <c r="C4796" s="22" t="s">
        <v>4939</v>
      </c>
      <c r="D4796" s="22" t="s">
        <v>4988</v>
      </c>
      <c r="E4796" s="22" t="s">
        <v>4989</v>
      </c>
      <c r="F4796" s="23" t="s">
        <v>4989</v>
      </c>
      <c r="G4796" s="15"/>
      <c r="H4796" s="15"/>
    </row>
    <row r="4797">
      <c r="A4797" s="21">
        <v>4793.0</v>
      </c>
      <c r="B4797" s="22" t="s">
        <v>21</v>
      </c>
      <c r="C4797" s="22" t="s">
        <v>4939</v>
      </c>
      <c r="D4797" s="22" t="s">
        <v>4988</v>
      </c>
      <c r="E4797" s="22" t="s">
        <v>3925</v>
      </c>
      <c r="F4797" s="22" t="s">
        <v>3925</v>
      </c>
      <c r="G4797" s="15"/>
      <c r="H4797" s="15"/>
    </row>
    <row r="4798">
      <c r="A4798" s="21">
        <v>4794.0</v>
      </c>
      <c r="B4798" s="22" t="s">
        <v>21</v>
      </c>
      <c r="C4798" s="22" t="s">
        <v>4939</v>
      </c>
      <c r="D4798" s="22" t="s">
        <v>4988</v>
      </c>
      <c r="E4798" s="22" t="s">
        <v>4990</v>
      </c>
      <c r="F4798" s="22" t="s">
        <v>4990</v>
      </c>
      <c r="G4798" s="15"/>
      <c r="H4798" s="15"/>
    </row>
    <row r="4799">
      <c r="A4799" s="21">
        <v>4795.0</v>
      </c>
      <c r="B4799" s="22" t="s">
        <v>21</v>
      </c>
      <c r="C4799" s="22" t="s">
        <v>4939</v>
      </c>
      <c r="D4799" s="22" t="s">
        <v>4988</v>
      </c>
      <c r="E4799" s="22" t="s">
        <v>4991</v>
      </c>
      <c r="F4799" s="22" t="s">
        <v>4991</v>
      </c>
      <c r="G4799" s="15"/>
      <c r="H4799" s="15"/>
    </row>
    <row r="4800">
      <c r="A4800" s="21">
        <v>4796.0</v>
      </c>
      <c r="B4800" s="22" t="s">
        <v>21</v>
      </c>
      <c r="C4800" s="22" t="s">
        <v>4939</v>
      </c>
      <c r="D4800" s="22" t="s">
        <v>4988</v>
      </c>
      <c r="E4800" s="22" t="s">
        <v>4992</v>
      </c>
      <c r="F4800" s="22" t="s">
        <v>4992</v>
      </c>
      <c r="G4800" s="15"/>
      <c r="H4800" s="15"/>
    </row>
    <row r="4801">
      <c r="A4801" s="21">
        <v>4797.0</v>
      </c>
      <c r="B4801" s="22" t="s">
        <v>21</v>
      </c>
      <c r="C4801" s="22" t="s">
        <v>4939</v>
      </c>
      <c r="D4801" s="22" t="s">
        <v>4988</v>
      </c>
      <c r="E4801" s="22" t="s">
        <v>4993</v>
      </c>
      <c r="F4801" s="22" t="s">
        <v>4993</v>
      </c>
      <c r="G4801" s="15"/>
      <c r="H4801" s="15"/>
    </row>
    <row r="4802">
      <c r="A4802" s="21">
        <v>4798.0</v>
      </c>
      <c r="B4802" s="22" t="s">
        <v>21</v>
      </c>
      <c r="C4802" s="22" t="s">
        <v>4939</v>
      </c>
      <c r="D4802" s="22" t="s">
        <v>4994</v>
      </c>
      <c r="E4802" s="22" t="s">
        <v>4995</v>
      </c>
      <c r="F4802" s="22" t="s">
        <v>4995</v>
      </c>
      <c r="G4802" s="15"/>
      <c r="H4802" s="15"/>
    </row>
    <row r="4803">
      <c r="A4803" s="21">
        <v>4799.0</v>
      </c>
      <c r="B4803" s="22" t="s">
        <v>21</v>
      </c>
      <c r="C4803" s="22" t="s">
        <v>4939</v>
      </c>
      <c r="D4803" s="22" t="s">
        <v>4994</v>
      </c>
      <c r="E4803" s="22" t="s">
        <v>4996</v>
      </c>
      <c r="F4803" s="22" t="s">
        <v>4996</v>
      </c>
      <c r="G4803" s="15"/>
      <c r="H4803" s="15"/>
    </row>
    <row r="4804">
      <c r="A4804" s="21">
        <v>4800.0</v>
      </c>
      <c r="B4804" s="22" t="s">
        <v>21</v>
      </c>
      <c r="C4804" s="22" t="s">
        <v>4939</v>
      </c>
      <c r="D4804" s="22" t="s">
        <v>4994</v>
      </c>
      <c r="E4804" s="22" t="s">
        <v>4997</v>
      </c>
      <c r="F4804" s="22" t="s">
        <v>4997</v>
      </c>
      <c r="G4804" s="15"/>
      <c r="H4804" s="15"/>
    </row>
    <row r="4805">
      <c r="A4805" s="21">
        <v>4801.0</v>
      </c>
      <c r="B4805" s="22" t="s">
        <v>21</v>
      </c>
      <c r="C4805" s="22" t="s">
        <v>4939</v>
      </c>
      <c r="D4805" s="22" t="s">
        <v>4214</v>
      </c>
      <c r="E4805" s="22" t="s">
        <v>4998</v>
      </c>
      <c r="F4805" s="22" t="s">
        <v>2345</v>
      </c>
      <c r="G4805" s="15"/>
      <c r="H4805" s="15"/>
    </row>
    <row r="4806">
      <c r="A4806" s="21">
        <v>4802.0</v>
      </c>
      <c r="B4806" s="22" t="s">
        <v>21</v>
      </c>
      <c r="C4806" s="22" t="s">
        <v>4939</v>
      </c>
      <c r="D4806" s="22" t="s">
        <v>4214</v>
      </c>
      <c r="E4806" s="22" t="s">
        <v>4998</v>
      </c>
      <c r="F4806" s="22" t="s">
        <v>4999</v>
      </c>
      <c r="G4806" s="15"/>
      <c r="H4806" s="15"/>
    </row>
    <row r="4807">
      <c r="A4807" s="21">
        <v>4803.0</v>
      </c>
      <c r="B4807" s="22" t="s">
        <v>21</v>
      </c>
      <c r="C4807" s="22" t="s">
        <v>4939</v>
      </c>
      <c r="D4807" s="22" t="s">
        <v>4214</v>
      </c>
      <c r="E4807" s="22" t="s">
        <v>4998</v>
      </c>
      <c r="F4807" s="22" t="s">
        <v>5000</v>
      </c>
      <c r="G4807" s="15"/>
      <c r="H4807" s="15"/>
    </row>
    <row r="4808">
      <c r="A4808" s="21">
        <v>4804.0</v>
      </c>
      <c r="B4808" s="22" t="s">
        <v>21</v>
      </c>
      <c r="C4808" s="22" t="s">
        <v>4939</v>
      </c>
      <c r="D4808" s="22" t="s">
        <v>4214</v>
      </c>
      <c r="E4808" s="22" t="s">
        <v>5001</v>
      </c>
      <c r="F4808" s="22" t="s">
        <v>5001</v>
      </c>
      <c r="G4808" s="15"/>
      <c r="H4808" s="15"/>
    </row>
    <row r="4809">
      <c r="A4809" s="21">
        <v>4805.0</v>
      </c>
      <c r="B4809" s="22" t="s">
        <v>21</v>
      </c>
      <c r="C4809" s="22" t="s">
        <v>4939</v>
      </c>
      <c r="D4809" s="22" t="s">
        <v>4214</v>
      </c>
      <c r="E4809" s="22" t="s">
        <v>5002</v>
      </c>
      <c r="F4809" s="22" t="s">
        <v>5002</v>
      </c>
      <c r="G4809" s="15"/>
      <c r="H4809" s="15"/>
    </row>
    <row r="4810">
      <c r="A4810" s="21">
        <v>4806.0</v>
      </c>
      <c r="B4810" s="22" t="s">
        <v>21</v>
      </c>
      <c r="C4810" s="22" t="s">
        <v>4939</v>
      </c>
      <c r="D4810" s="22" t="s">
        <v>4214</v>
      </c>
      <c r="E4810" s="22" t="s">
        <v>5003</v>
      </c>
      <c r="F4810" s="22" t="s">
        <v>5003</v>
      </c>
      <c r="G4810" s="15"/>
      <c r="H4810" s="15"/>
    </row>
    <row r="4811">
      <c r="A4811" s="21">
        <v>4807.0</v>
      </c>
      <c r="B4811" s="22" t="s">
        <v>21</v>
      </c>
      <c r="C4811" s="22" t="s">
        <v>4939</v>
      </c>
      <c r="D4811" s="22" t="s">
        <v>4214</v>
      </c>
      <c r="E4811" s="22" t="s">
        <v>5004</v>
      </c>
      <c r="F4811" s="22" t="s">
        <v>5005</v>
      </c>
      <c r="G4811" s="15"/>
      <c r="H4811" s="15"/>
    </row>
    <row r="4812">
      <c r="A4812" s="21">
        <v>4808.0</v>
      </c>
      <c r="B4812" s="22" t="s">
        <v>21</v>
      </c>
      <c r="C4812" s="22" t="s">
        <v>4939</v>
      </c>
      <c r="D4812" s="22" t="s">
        <v>4214</v>
      </c>
      <c r="E4812" s="22" t="s">
        <v>5004</v>
      </c>
      <c r="F4812" s="22" t="s">
        <v>5006</v>
      </c>
      <c r="G4812" s="15"/>
      <c r="H4812" s="15"/>
    </row>
    <row r="4813">
      <c r="A4813" s="21">
        <v>4809.0</v>
      </c>
      <c r="B4813" s="22" t="s">
        <v>21</v>
      </c>
      <c r="C4813" s="22" t="s">
        <v>4939</v>
      </c>
      <c r="D4813" s="22" t="s">
        <v>4214</v>
      </c>
      <c r="E4813" s="22" t="s">
        <v>5004</v>
      </c>
      <c r="F4813" s="22" t="s">
        <v>5007</v>
      </c>
      <c r="G4813" s="15"/>
      <c r="H4813" s="15"/>
    </row>
    <row r="4814">
      <c r="A4814" s="21">
        <v>4810.0</v>
      </c>
      <c r="B4814" s="22" t="s">
        <v>21</v>
      </c>
      <c r="C4814" s="22" t="s">
        <v>4939</v>
      </c>
      <c r="D4814" s="22" t="s">
        <v>4214</v>
      </c>
      <c r="E4814" s="22" t="s">
        <v>5004</v>
      </c>
      <c r="F4814" s="22" t="s">
        <v>5008</v>
      </c>
      <c r="G4814" s="15"/>
      <c r="H4814" s="15"/>
    </row>
    <row r="4815">
      <c r="A4815" s="21">
        <v>4811.0</v>
      </c>
      <c r="B4815" s="22" t="s">
        <v>21</v>
      </c>
      <c r="C4815" s="22" t="s">
        <v>4939</v>
      </c>
      <c r="D4815" s="22" t="s">
        <v>4214</v>
      </c>
      <c r="E4815" s="22" t="s">
        <v>5004</v>
      </c>
      <c r="F4815" s="22" t="s">
        <v>5009</v>
      </c>
      <c r="G4815" s="15"/>
      <c r="H4815" s="15"/>
    </row>
    <row r="4816">
      <c r="A4816" s="21">
        <v>4812.0</v>
      </c>
      <c r="B4816" s="22" t="s">
        <v>21</v>
      </c>
      <c r="C4816" s="22" t="s">
        <v>4939</v>
      </c>
      <c r="D4816" s="22" t="s">
        <v>4214</v>
      </c>
      <c r="E4816" s="22" t="s">
        <v>5004</v>
      </c>
      <c r="F4816" s="22" t="s">
        <v>5010</v>
      </c>
      <c r="G4816" s="15"/>
      <c r="H4816" s="15"/>
    </row>
    <row r="4817">
      <c r="A4817" s="21">
        <v>4813.0</v>
      </c>
      <c r="B4817" s="22" t="s">
        <v>21</v>
      </c>
      <c r="C4817" s="22" t="s">
        <v>4939</v>
      </c>
      <c r="D4817" s="22" t="s">
        <v>4214</v>
      </c>
      <c r="E4817" s="22" t="s">
        <v>5004</v>
      </c>
      <c r="F4817" s="22" t="s">
        <v>5011</v>
      </c>
      <c r="G4817" s="15"/>
      <c r="H4817" s="15"/>
    </row>
    <row r="4818">
      <c r="A4818" s="21">
        <v>4814.0</v>
      </c>
      <c r="B4818" s="22" t="s">
        <v>21</v>
      </c>
      <c r="C4818" s="22" t="s">
        <v>4939</v>
      </c>
      <c r="D4818" s="22" t="s">
        <v>4214</v>
      </c>
      <c r="E4818" s="22" t="s">
        <v>5004</v>
      </c>
      <c r="F4818" s="22" t="s">
        <v>5012</v>
      </c>
      <c r="G4818" s="15"/>
      <c r="H4818" s="15"/>
    </row>
    <row r="4819">
      <c r="A4819" s="21">
        <v>4815.0</v>
      </c>
      <c r="B4819" s="22" t="s">
        <v>21</v>
      </c>
      <c r="C4819" s="22" t="s">
        <v>4939</v>
      </c>
      <c r="D4819" s="22" t="s">
        <v>5013</v>
      </c>
      <c r="E4819" s="22" t="s">
        <v>5014</v>
      </c>
      <c r="F4819" s="22" t="s">
        <v>5014</v>
      </c>
      <c r="G4819" s="15"/>
      <c r="H4819" s="15"/>
    </row>
    <row r="4820">
      <c r="A4820" s="21">
        <v>4816.0</v>
      </c>
      <c r="B4820" s="22" t="s">
        <v>21</v>
      </c>
      <c r="C4820" s="22" t="s">
        <v>4939</v>
      </c>
      <c r="D4820" s="22" t="s">
        <v>5013</v>
      </c>
      <c r="E4820" s="22" t="s">
        <v>5015</v>
      </c>
      <c r="F4820" s="22" t="s">
        <v>5015</v>
      </c>
      <c r="G4820" s="15"/>
      <c r="H4820" s="15"/>
    </row>
    <row r="4821">
      <c r="A4821" s="21">
        <v>4817.0</v>
      </c>
      <c r="B4821" s="22" t="s">
        <v>21</v>
      </c>
      <c r="C4821" s="22" t="s">
        <v>4939</v>
      </c>
      <c r="D4821" s="22" t="s">
        <v>5013</v>
      </c>
      <c r="E4821" s="22" t="s">
        <v>5016</v>
      </c>
      <c r="F4821" s="22" t="s">
        <v>5016</v>
      </c>
      <c r="G4821" s="15"/>
      <c r="H4821" s="15"/>
    </row>
    <row r="4822">
      <c r="A4822" s="21">
        <v>4818.0</v>
      </c>
      <c r="B4822" s="22" t="s">
        <v>21</v>
      </c>
      <c r="C4822" s="22" t="s">
        <v>4939</v>
      </c>
      <c r="D4822" s="22" t="s">
        <v>5013</v>
      </c>
      <c r="E4822" s="22" t="s">
        <v>5017</v>
      </c>
      <c r="F4822" s="22" t="s">
        <v>5017</v>
      </c>
      <c r="G4822" s="15"/>
      <c r="H4822" s="15"/>
    </row>
    <row r="4823">
      <c r="A4823" s="21">
        <v>4819.0</v>
      </c>
      <c r="B4823" s="22" t="s">
        <v>21</v>
      </c>
      <c r="C4823" s="22" t="s">
        <v>4939</v>
      </c>
      <c r="D4823" s="22" t="s">
        <v>5013</v>
      </c>
      <c r="E4823" s="22" t="s">
        <v>5018</v>
      </c>
      <c r="F4823" s="22" t="s">
        <v>5018</v>
      </c>
      <c r="G4823" s="15"/>
      <c r="H4823" s="15"/>
    </row>
    <row r="4824">
      <c r="A4824" s="21">
        <v>4820.0</v>
      </c>
      <c r="B4824" s="22" t="s">
        <v>21</v>
      </c>
      <c r="C4824" s="22" t="s">
        <v>4939</v>
      </c>
      <c r="D4824" s="22" t="s">
        <v>5013</v>
      </c>
      <c r="E4824" s="22" t="s">
        <v>5019</v>
      </c>
      <c r="F4824" s="22" t="s">
        <v>5019</v>
      </c>
      <c r="G4824" s="15"/>
      <c r="H4824" s="15"/>
    </row>
    <row r="4825">
      <c r="A4825" s="21">
        <v>4821.0</v>
      </c>
      <c r="B4825" s="22" t="s">
        <v>21</v>
      </c>
      <c r="C4825" s="22" t="s">
        <v>4939</v>
      </c>
      <c r="D4825" s="22" t="s">
        <v>5013</v>
      </c>
      <c r="E4825" s="22" t="s">
        <v>5020</v>
      </c>
      <c r="F4825" s="22" t="s">
        <v>5020</v>
      </c>
      <c r="G4825" s="15"/>
      <c r="H4825" s="15"/>
    </row>
    <row r="4826">
      <c r="A4826" s="21">
        <v>4822.0</v>
      </c>
      <c r="B4826" s="22" t="s">
        <v>62</v>
      </c>
      <c r="C4826" s="22" t="s">
        <v>4939</v>
      </c>
      <c r="D4826" s="22" t="s">
        <v>3128</v>
      </c>
      <c r="E4826" s="22" t="s">
        <v>5021</v>
      </c>
      <c r="F4826" s="22" t="s">
        <v>5022</v>
      </c>
      <c r="G4826" s="15"/>
      <c r="H4826" s="15"/>
    </row>
    <row r="4827">
      <c r="A4827" s="21">
        <v>4823.0</v>
      </c>
      <c r="B4827" s="22" t="s">
        <v>62</v>
      </c>
      <c r="C4827" s="22" t="s">
        <v>4939</v>
      </c>
      <c r="D4827" s="22" t="s">
        <v>3128</v>
      </c>
      <c r="E4827" s="22" t="s">
        <v>5021</v>
      </c>
      <c r="F4827" s="22" t="s">
        <v>5023</v>
      </c>
      <c r="G4827" s="15"/>
      <c r="H4827" s="15"/>
    </row>
    <row r="4828">
      <c r="A4828" s="21">
        <v>4824.0</v>
      </c>
      <c r="B4828" s="22" t="s">
        <v>62</v>
      </c>
      <c r="C4828" s="22" t="s">
        <v>4939</v>
      </c>
      <c r="D4828" s="22" t="s">
        <v>3128</v>
      </c>
      <c r="E4828" s="22" t="s">
        <v>5021</v>
      </c>
      <c r="F4828" s="22" t="s">
        <v>5024</v>
      </c>
      <c r="G4828" s="15"/>
      <c r="H4828" s="15"/>
    </row>
    <row r="4829">
      <c r="A4829" s="21">
        <v>4825.0</v>
      </c>
      <c r="B4829" s="22" t="s">
        <v>62</v>
      </c>
      <c r="C4829" s="22" t="s">
        <v>4939</v>
      </c>
      <c r="D4829" s="22" t="s">
        <v>3128</v>
      </c>
      <c r="E4829" s="22" t="s">
        <v>5021</v>
      </c>
      <c r="F4829" s="22" t="s">
        <v>5025</v>
      </c>
      <c r="G4829" s="15"/>
      <c r="H4829" s="15"/>
    </row>
    <row r="4830">
      <c r="A4830" s="21">
        <v>4826.0</v>
      </c>
      <c r="B4830" s="22" t="s">
        <v>62</v>
      </c>
      <c r="C4830" s="22" t="s">
        <v>4939</v>
      </c>
      <c r="D4830" s="22" t="s">
        <v>3128</v>
      </c>
      <c r="E4830" s="22" t="s">
        <v>5021</v>
      </c>
      <c r="F4830" s="22" t="s">
        <v>5026</v>
      </c>
      <c r="G4830" s="15"/>
      <c r="H4830" s="15"/>
    </row>
    <row r="4831">
      <c r="A4831" s="21">
        <v>4827.0</v>
      </c>
      <c r="B4831" s="22" t="s">
        <v>62</v>
      </c>
      <c r="C4831" s="22" t="s">
        <v>4939</v>
      </c>
      <c r="D4831" s="22" t="s">
        <v>3128</v>
      </c>
      <c r="E4831" s="22" t="s">
        <v>5021</v>
      </c>
      <c r="F4831" s="22" t="s">
        <v>5027</v>
      </c>
      <c r="G4831" s="15"/>
      <c r="H4831" s="15"/>
    </row>
    <row r="4832">
      <c r="A4832" s="21">
        <v>4828.0</v>
      </c>
      <c r="B4832" s="22" t="s">
        <v>62</v>
      </c>
      <c r="C4832" s="22" t="s">
        <v>4939</v>
      </c>
      <c r="D4832" s="22" t="s">
        <v>3128</v>
      </c>
      <c r="E4832" s="22" t="s">
        <v>5021</v>
      </c>
      <c r="F4832" s="22" t="s">
        <v>5028</v>
      </c>
      <c r="G4832" s="15"/>
      <c r="H4832" s="15"/>
    </row>
    <row r="4833">
      <c r="A4833" s="21">
        <v>4829.0</v>
      </c>
      <c r="B4833" s="22" t="s">
        <v>36</v>
      </c>
      <c r="C4833" s="22" t="s">
        <v>4939</v>
      </c>
      <c r="D4833" s="22" t="s">
        <v>3128</v>
      </c>
      <c r="E4833" s="22" t="s">
        <v>5029</v>
      </c>
      <c r="F4833" s="22" t="s">
        <v>5029</v>
      </c>
      <c r="G4833" s="15"/>
      <c r="H4833" s="15"/>
    </row>
    <row r="4834">
      <c r="A4834" s="21">
        <v>4830.0</v>
      </c>
      <c r="B4834" s="22" t="s">
        <v>21</v>
      </c>
      <c r="C4834" s="22" t="s">
        <v>4939</v>
      </c>
      <c r="D4834" s="22" t="s">
        <v>3128</v>
      </c>
      <c r="E4834" s="22" t="s">
        <v>5029</v>
      </c>
      <c r="F4834" s="22" t="s">
        <v>5024</v>
      </c>
      <c r="G4834" s="15"/>
      <c r="H4834" s="15"/>
    </row>
    <row r="4835">
      <c r="A4835" s="21">
        <v>4831.0</v>
      </c>
      <c r="B4835" s="22" t="s">
        <v>21</v>
      </c>
      <c r="C4835" s="22" t="s">
        <v>4939</v>
      </c>
      <c r="D4835" s="22" t="s">
        <v>3128</v>
      </c>
      <c r="E4835" s="22" t="s">
        <v>5029</v>
      </c>
      <c r="F4835" s="22" t="s">
        <v>5025</v>
      </c>
      <c r="G4835" s="15"/>
      <c r="H4835" s="15"/>
    </row>
    <row r="4836">
      <c r="A4836" s="21">
        <v>4832.0</v>
      </c>
      <c r="B4836" s="22" t="s">
        <v>21</v>
      </c>
      <c r="C4836" s="22" t="s">
        <v>4939</v>
      </c>
      <c r="D4836" s="22" t="s">
        <v>3128</v>
      </c>
      <c r="E4836" s="22" t="s">
        <v>5029</v>
      </c>
      <c r="F4836" s="22" t="s">
        <v>5026</v>
      </c>
      <c r="G4836" s="15"/>
      <c r="H4836" s="15"/>
    </row>
    <row r="4837">
      <c r="A4837" s="21">
        <v>4833.0</v>
      </c>
      <c r="B4837" s="22" t="s">
        <v>21</v>
      </c>
      <c r="C4837" s="22" t="s">
        <v>4939</v>
      </c>
      <c r="D4837" s="22" t="s">
        <v>3128</v>
      </c>
      <c r="E4837" s="22" t="s">
        <v>5029</v>
      </c>
      <c r="F4837" s="22" t="s">
        <v>5027</v>
      </c>
      <c r="G4837" s="15"/>
      <c r="H4837" s="15"/>
    </row>
    <row r="4838">
      <c r="A4838" s="21">
        <v>4834.0</v>
      </c>
      <c r="B4838" s="22" t="s">
        <v>21</v>
      </c>
      <c r="C4838" s="22" t="s">
        <v>4939</v>
      </c>
      <c r="D4838" s="22" t="s">
        <v>3128</v>
      </c>
      <c r="E4838" s="22" t="s">
        <v>5029</v>
      </c>
      <c r="F4838" s="22" t="s">
        <v>5028</v>
      </c>
      <c r="G4838" s="15"/>
      <c r="H4838" s="15"/>
    </row>
    <row r="4839">
      <c r="A4839" s="21">
        <v>4835.0</v>
      </c>
      <c r="B4839" s="22" t="s">
        <v>21</v>
      </c>
      <c r="C4839" s="22" t="s">
        <v>4939</v>
      </c>
      <c r="D4839" s="22" t="s">
        <v>3128</v>
      </c>
      <c r="E4839" s="22" t="s">
        <v>5030</v>
      </c>
      <c r="F4839" s="22" t="s">
        <v>5031</v>
      </c>
      <c r="G4839" s="15"/>
      <c r="H4839" s="15"/>
    </row>
    <row r="4840">
      <c r="A4840" s="21">
        <v>4836.0</v>
      </c>
      <c r="B4840" s="22" t="s">
        <v>21</v>
      </c>
      <c r="C4840" s="22" t="s">
        <v>4939</v>
      </c>
      <c r="D4840" s="22" t="s">
        <v>3128</v>
      </c>
      <c r="E4840" s="22" t="s">
        <v>5030</v>
      </c>
      <c r="F4840" s="22" t="s">
        <v>5022</v>
      </c>
      <c r="G4840" s="15"/>
      <c r="H4840" s="15"/>
    </row>
    <row r="4841">
      <c r="A4841" s="21">
        <v>4837.0</v>
      </c>
      <c r="B4841" s="22" t="s">
        <v>21</v>
      </c>
      <c r="C4841" s="22" t="s">
        <v>4939</v>
      </c>
      <c r="D4841" s="22" t="s">
        <v>3128</v>
      </c>
      <c r="E4841" s="22" t="s">
        <v>5030</v>
      </c>
      <c r="F4841" s="22" t="s">
        <v>5023</v>
      </c>
      <c r="G4841" s="15"/>
      <c r="H4841" s="15"/>
    </row>
    <row r="4842">
      <c r="A4842" s="21">
        <v>4838.0</v>
      </c>
      <c r="B4842" s="22" t="s">
        <v>21</v>
      </c>
      <c r="C4842" s="22" t="s">
        <v>4939</v>
      </c>
      <c r="D4842" s="22" t="s">
        <v>3128</v>
      </c>
      <c r="E4842" s="22" t="s">
        <v>5030</v>
      </c>
      <c r="F4842" s="22" t="s">
        <v>5024</v>
      </c>
      <c r="G4842" s="15"/>
      <c r="H4842" s="15"/>
    </row>
    <row r="4843">
      <c r="A4843" s="21">
        <v>4839.0</v>
      </c>
      <c r="B4843" s="22" t="s">
        <v>21</v>
      </c>
      <c r="C4843" s="22" t="s">
        <v>4939</v>
      </c>
      <c r="D4843" s="22" t="s">
        <v>3128</v>
      </c>
      <c r="E4843" s="22" t="s">
        <v>5030</v>
      </c>
      <c r="F4843" s="22" t="s">
        <v>5025</v>
      </c>
      <c r="G4843" s="15"/>
      <c r="H4843" s="15"/>
    </row>
    <row r="4844">
      <c r="A4844" s="21">
        <v>4840.0</v>
      </c>
      <c r="B4844" s="22" t="s">
        <v>21</v>
      </c>
      <c r="C4844" s="22" t="s">
        <v>4939</v>
      </c>
      <c r="D4844" s="22" t="s">
        <v>3128</v>
      </c>
      <c r="E4844" s="22" t="s">
        <v>5030</v>
      </c>
      <c r="F4844" s="22" t="s">
        <v>5026</v>
      </c>
      <c r="G4844" s="15"/>
      <c r="H4844" s="15"/>
    </row>
    <row r="4845">
      <c r="A4845" s="21">
        <v>4841.0</v>
      </c>
      <c r="B4845" s="22" t="s">
        <v>21</v>
      </c>
      <c r="C4845" s="22" t="s">
        <v>4939</v>
      </c>
      <c r="D4845" s="22" t="s">
        <v>3128</v>
      </c>
      <c r="E4845" s="22" t="s">
        <v>5030</v>
      </c>
      <c r="F4845" s="22" t="s">
        <v>5027</v>
      </c>
      <c r="G4845" s="15"/>
      <c r="H4845" s="15"/>
    </row>
    <row r="4846">
      <c r="A4846" s="21">
        <v>4842.0</v>
      </c>
      <c r="B4846" s="22" t="s">
        <v>36</v>
      </c>
      <c r="C4846" s="22" t="s">
        <v>4939</v>
      </c>
      <c r="D4846" s="22" t="s">
        <v>3128</v>
      </c>
      <c r="E4846" s="22" t="s">
        <v>5030</v>
      </c>
      <c r="F4846" s="22" t="s">
        <v>5030</v>
      </c>
      <c r="G4846" s="15"/>
      <c r="H4846" s="15"/>
    </row>
    <row r="4847">
      <c r="A4847" s="21">
        <v>4843.0</v>
      </c>
      <c r="B4847" s="22" t="s">
        <v>21</v>
      </c>
      <c r="C4847" s="22" t="s">
        <v>4939</v>
      </c>
      <c r="D4847" s="22" t="s">
        <v>3128</v>
      </c>
      <c r="E4847" s="22" t="s">
        <v>5030</v>
      </c>
      <c r="F4847" s="22" t="s">
        <v>5028</v>
      </c>
      <c r="G4847" s="15"/>
      <c r="H4847" s="15"/>
    </row>
    <row r="4848">
      <c r="A4848" s="21">
        <v>4844.0</v>
      </c>
      <c r="B4848" s="22" t="s">
        <v>21</v>
      </c>
      <c r="C4848" s="22" t="s">
        <v>4939</v>
      </c>
      <c r="D4848" s="22" t="s">
        <v>5032</v>
      </c>
      <c r="E4848" s="22" t="s">
        <v>5033</v>
      </c>
      <c r="F4848" s="22" t="s">
        <v>5034</v>
      </c>
      <c r="G4848" s="15"/>
      <c r="H4848" s="15"/>
    </row>
    <row r="4849">
      <c r="A4849" s="21">
        <v>4845.0</v>
      </c>
      <c r="B4849" s="22" t="s">
        <v>21</v>
      </c>
      <c r="C4849" s="22" t="s">
        <v>4939</v>
      </c>
      <c r="D4849" s="22" t="s">
        <v>5032</v>
      </c>
      <c r="E4849" s="22" t="s">
        <v>5033</v>
      </c>
      <c r="F4849" s="22" t="s">
        <v>5035</v>
      </c>
      <c r="G4849" s="15"/>
      <c r="H4849" s="15"/>
    </row>
    <row r="4850">
      <c r="A4850" s="21">
        <v>4846.0</v>
      </c>
      <c r="B4850" s="22" t="s">
        <v>21</v>
      </c>
      <c r="C4850" s="22" t="s">
        <v>4939</v>
      </c>
      <c r="D4850" s="22" t="s">
        <v>5032</v>
      </c>
      <c r="E4850" s="22" t="s">
        <v>3916</v>
      </c>
      <c r="F4850" s="22" t="s">
        <v>3916</v>
      </c>
      <c r="G4850" s="15"/>
      <c r="H4850" s="15"/>
    </row>
    <row r="4851">
      <c r="A4851" s="21">
        <v>4847.0</v>
      </c>
      <c r="B4851" s="22" t="s">
        <v>21</v>
      </c>
      <c r="C4851" s="22" t="s">
        <v>4939</v>
      </c>
      <c r="D4851" s="22" t="s">
        <v>5032</v>
      </c>
      <c r="E4851" s="22" t="s">
        <v>4941</v>
      </c>
      <c r="F4851" s="22" t="s">
        <v>4941</v>
      </c>
      <c r="G4851" s="15"/>
      <c r="H4851" s="15"/>
    </row>
    <row r="4852">
      <c r="A4852" s="21">
        <v>4848.0</v>
      </c>
      <c r="B4852" s="22" t="s">
        <v>21</v>
      </c>
      <c r="C4852" s="22" t="s">
        <v>4939</v>
      </c>
      <c r="D4852" s="22" t="s">
        <v>5032</v>
      </c>
      <c r="E4852" s="22" t="s">
        <v>4953</v>
      </c>
      <c r="F4852" s="22" t="s">
        <v>4953</v>
      </c>
      <c r="G4852" s="15"/>
      <c r="H4852" s="15"/>
    </row>
    <row r="4853">
      <c r="A4853" s="21">
        <v>4849.0</v>
      </c>
      <c r="B4853" s="22" t="s">
        <v>21</v>
      </c>
      <c r="C4853" s="22" t="s">
        <v>4939</v>
      </c>
      <c r="D4853" s="22" t="s">
        <v>5032</v>
      </c>
      <c r="E4853" s="22" t="s">
        <v>3919</v>
      </c>
      <c r="F4853" s="22" t="s">
        <v>3919</v>
      </c>
      <c r="G4853" s="15"/>
      <c r="H4853" s="15"/>
    </row>
    <row r="4854">
      <c r="A4854" s="21">
        <v>4850.0</v>
      </c>
      <c r="B4854" s="22" t="s">
        <v>21</v>
      </c>
      <c r="C4854" s="22" t="s">
        <v>4939</v>
      </c>
      <c r="D4854" s="22" t="s">
        <v>5032</v>
      </c>
      <c r="E4854" s="22" t="s">
        <v>4954</v>
      </c>
      <c r="F4854" s="22" t="s">
        <v>4954</v>
      </c>
      <c r="G4854" s="15"/>
      <c r="H4854" s="15"/>
    </row>
    <row r="4855">
      <c r="A4855" s="21">
        <v>4851.0</v>
      </c>
      <c r="B4855" s="22" t="s">
        <v>21</v>
      </c>
      <c r="C4855" s="22" t="s">
        <v>4939</v>
      </c>
      <c r="D4855" s="22" t="s">
        <v>5032</v>
      </c>
      <c r="E4855" s="22" t="s">
        <v>4955</v>
      </c>
      <c r="F4855" s="22" t="s">
        <v>4955</v>
      </c>
      <c r="G4855" s="15"/>
      <c r="H4855" s="15"/>
    </row>
    <row r="4856">
      <c r="A4856" s="21">
        <v>4852.0</v>
      </c>
      <c r="B4856" s="22" t="s">
        <v>21</v>
      </c>
      <c r="C4856" s="22" t="s">
        <v>4939</v>
      </c>
      <c r="D4856" s="22" t="s">
        <v>5032</v>
      </c>
      <c r="E4856" s="22" t="s">
        <v>5036</v>
      </c>
      <c r="F4856" s="22" t="s">
        <v>5036</v>
      </c>
      <c r="G4856" s="15"/>
      <c r="H4856" s="15"/>
    </row>
    <row r="4857">
      <c r="A4857" s="21">
        <v>4853.0</v>
      </c>
      <c r="B4857" s="22" t="s">
        <v>21</v>
      </c>
      <c r="C4857" s="22" t="s">
        <v>4939</v>
      </c>
      <c r="D4857" s="22" t="s">
        <v>5032</v>
      </c>
      <c r="E4857" s="22" t="s">
        <v>4942</v>
      </c>
      <c r="F4857" s="22" t="s">
        <v>4942</v>
      </c>
      <c r="G4857" s="15"/>
      <c r="H4857" s="15"/>
    </row>
    <row r="4858">
      <c r="A4858" s="21">
        <v>4854.0</v>
      </c>
      <c r="B4858" s="22" t="s">
        <v>21</v>
      </c>
      <c r="C4858" s="22" t="s">
        <v>4939</v>
      </c>
      <c r="D4858" s="22" t="s">
        <v>5037</v>
      </c>
      <c r="E4858" s="22" t="s">
        <v>4944</v>
      </c>
      <c r="F4858" s="22" t="s">
        <v>4945</v>
      </c>
      <c r="G4858" s="15"/>
      <c r="H4858" s="15"/>
    </row>
    <row r="4859">
      <c r="A4859" s="21">
        <v>4855.0</v>
      </c>
      <c r="B4859" s="22" t="s">
        <v>21</v>
      </c>
      <c r="C4859" s="22" t="s">
        <v>4939</v>
      </c>
      <c r="D4859" s="22" t="s">
        <v>5037</v>
      </c>
      <c r="E4859" s="22" t="s">
        <v>4944</v>
      </c>
      <c r="F4859" s="22" t="s">
        <v>4946</v>
      </c>
      <c r="G4859" s="15"/>
      <c r="H4859" s="15"/>
    </row>
    <row r="4860">
      <c r="A4860" s="21">
        <v>4856.0</v>
      </c>
      <c r="B4860" s="22" t="s">
        <v>21</v>
      </c>
      <c r="C4860" s="22" t="s">
        <v>4939</v>
      </c>
      <c r="D4860" s="22" t="s">
        <v>5037</v>
      </c>
      <c r="E4860" s="22" t="s">
        <v>4944</v>
      </c>
      <c r="F4860" s="22" t="s">
        <v>4947</v>
      </c>
      <c r="G4860" s="15"/>
      <c r="H4860" s="15"/>
    </row>
    <row r="4861">
      <c r="A4861" s="21">
        <v>4857.0</v>
      </c>
      <c r="B4861" s="22" t="s">
        <v>21</v>
      </c>
      <c r="C4861" s="22" t="s">
        <v>4939</v>
      </c>
      <c r="D4861" s="22" t="s">
        <v>5037</v>
      </c>
      <c r="E4861" s="22" t="s">
        <v>4944</v>
      </c>
      <c r="F4861" s="22" t="s">
        <v>4948</v>
      </c>
      <c r="G4861" s="15"/>
      <c r="H4861" s="15"/>
    </row>
    <row r="4862">
      <c r="A4862" s="21">
        <v>4858.0</v>
      </c>
      <c r="B4862" s="22" t="s">
        <v>21</v>
      </c>
      <c r="C4862" s="22" t="s">
        <v>4939</v>
      </c>
      <c r="D4862" s="22" t="s">
        <v>5037</v>
      </c>
      <c r="E4862" s="22" t="s">
        <v>4944</v>
      </c>
      <c r="F4862" s="22" t="s">
        <v>4949</v>
      </c>
      <c r="G4862" s="15"/>
      <c r="H4862" s="15"/>
    </row>
    <row r="4863">
      <c r="A4863" s="21">
        <v>4859.0</v>
      </c>
      <c r="B4863" s="22" t="s">
        <v>21</v>
      </c>
      <c r="C4863" s="22" t="s">
        <v>4939</v>
      </c>
      <c r="D4863" s="22" t="s">
        <v>5037</v>
      </c>
      <c r="E4863" s="22" t="s">
        <v>4944</v>
      </c>
      <c r="F4863" s="22" t="s">
        <v>4957</v>
      </c>
      <c r="G4863" s="15"/>
      <c r="H4863" s="15"/>
    </row>
    <row r="4864">
      <c r="A4864" s="21">
        <v>4860.0</v>
      </c>
      <c r="B4864" s="22" t="s">
        <v>36</v>
      </c>
      <c r="C4864" s="22" t="s">
        <v>4939</v>
      </c>
      <c r="D4864" s="22" t="s">
        <v>5037</v>
      </c>
      <c r="E4864" s="22" t="s">
        <v>4958</v>
      </c>
      <c r="F4864" s="22" t="s">
        <v>4958</v>
      </c>
      <c r="G4864" s="15"/>
      <c r="H4864" s="15"/>
    </row>
    <row r="4865">
      <c r="A4865" s="21">
        <v>4861.0</v>
      </c>
      <c r="B4865" s="22" t="s">
        <v>21</v>
      </c>
      <c r="C4865" s="22" t="s">
        <v>4939</v>
      </c>
      <c r="D4865" s="22" t="s">
        <v>5037</v>
      </c>
      <c r="E4865" s="22" t="s">
        <v>4958</v>
      </c>
      <c r="F4865" s="22" t="s">
        <v>5038</v>
      </c>
      <c r="G4865" s="15"/>
      <c r="H4865" s="15"/>
    </row>
    <row r="4866">
      <c r="A4866" s="21">
        <v>4862.0</v>
      </c>
      <c r="B4866" s="22" t="s">
        <v>21</v>
      </c>
      <c r="C4866" s="22" t="s">
        <v>4939</v>
      </c>
      <c r="D4866" s="22" t="s">
        <v>5037</v>
      </c>
      <c r="E4866" s="22" t="s">
        <v>4958</v>
      </c>
      <c r="F4866" s="22" t="s">
        <v>4960</v>
      </c>
      <c r="G4866" s="15"/>
      <c r="H4866" s="15"/>
    </row>
    <row r="4867">
      <c r="A4867" s="21">
        <v>4863.0</v>
      </c>
      <c r="B4867" s="22" t="s">
        <v>21</v>
      </c>
      <c r="C4867" s="22" t="s">
        <v>4939</v>
      </c>
      <c r="D4867" s="22" t="s">
        <v>5037</v>
      </c>
      <c r="E4867" s="22" t="s">
        <v>4958</v>
      </c>
      <c r="F4867" s="22" t="s">
        <v>4950</v>
      </c>
      <c r="G4867" s="15"/>
      <c r="H4867" s="15"/>
    </row>
    <row r="4868">
      <c r="A4868" s="21">
        <v>4864.0</v>
      </c>
      <c r="B4868" s="22" t="s">
        <v>21</v>
      </c>
      <c r="C4868" s="22" t="s">
        <v>4939</v>
      </c>
      <c r="D4868" s="22" t="s">
        <v>5037</v>
      </c>
      <c r="E4868" s="22" t="s">
        <v>4958</v>
      </c>
      <c r="F4868" s="22" t="s">
        <v>4959</v>
      </c>
      <c r="G4868" s="15"/>
      <c r="H4868" s="15"/>
    </row>
    <row r="4869">
      <c r="A4869" s="21">
        <v>4865.0</v>
      </c>
      <c r="B4869" s="22" t="s">
        <v>21</v>
      </c>
      <c r="C4869" s="22" t="s">
        <v>4939</v>
      </c>
      <c r="D4869" s="22" t="s">
        <v>5037</v>
      </c>
      <c r="E4869" s="22" t="s">
        <v>4958</v>
      </c>
      <c r="F4869" s="22" t="s">
        <v>5039</v>
      </c>
      <c r="G4869" s="15"/>
      <c r="H4869" s="15"/>
    </row>
    <row r="4870">
      <c r="A4870" s="21">
        <v>4866.0</v>
      </c>
      <c r="B4870" s="22" t="s">
        <v>21</v>
      </c>
      <c r="C4870" s="22" t="s">
        <v>4939</v>
      </c>
      <c r="D4870" s="22" t="s">
        <v>5037</v>
      </c>
      <c r="E4870" s="22" t="s">
        <v>4958</v>
      </c>
      <c r="F4870" s="22" t="s">
        <v>5040</v>
      </c>
      <c r="G4870" s="15"/>
      <c r="H4870" s="15"/>
    </row>
    <row r="4871">
      <c r="A4871" s="21">
        <v>4867.0</v>
      </c>
      <c r="B4871" s="22" t="s">
        <v>21</v>
      </c>
      <c r="C4871" s="22" t="s">
        <v>4939</v>
      </c>
      <c r="D4871" s="22" t="s">
        <v>5037</v>
      </c>
      <c r="E4871" s="22" t="s">
        <v>3354</v>
      </c>
      <c r="F4871" s="22" t="s">
        <v>5041</v>
      </c>
      <c r="G4871" s="15"/>
      <c r="H4871" s="15"/>
    </row>
    <row r="4872">
      <c r="A4872" s="21">
        <v>4868.0</v>
      </c>
      <c r="B4872" s="22" t="s">
        <v>21</v>
      </c>
      <c r="C4872" s="22" t="s">
        <v>4939</v>
      </c>
      <c r="D4872" s="22" t="s">
        <v>5037</v>
      </c>
      <c r="E4872" s="22" t="s">
        <v>3354</v>
      </c>
      <c r="F4872" s="22" t="s">
        <v>5042</v>
      </c>
      <c r="G4872" s="15"/>
      <c r="H4872" s="15"/>
    </row>
    <row r="4873">
      <c r="A4873" s="21">
        <v>4869.0</v>
      </c>
      <c r="B4873" s="22" t="s">
        <v>36</v>
      </c>
      <c r="C4873" s="22" t="s">
        <v>4939</v>
      </c>
      <c r="D4873" s="22" t="s">
        <v>5037</v>
      </c>
      <c r="E4873" s="22" t="s">
        <v>3354</v>
      </c>
      <c r="F4873" s="22" t="s">
        <v>3354</v>
      </c>
      <c r="G4873" s="15"/>
      <c r="H4873" s="15"/>
    </row>
    <row r="4874">
      <c r="A4874" s="21">
        <v>4870.0</v>
      </c>
      <c r="B4874" s="22" t="s">
        <v>21</v>
      </c>
      <c r="C4874" s="22" t="s">
        <v>4939</v>
      </c>
      <c r="D4874" s="22" t="s">
        <v>5037</v>
      </c>
      <c r="E4874" s="22" t="s">
        <v>3354</v>
      </c>
      <c r="F4874" s="22" t="s">
        <v>5043</v>
      </c>
      <c r="G4874" s="15"/>
      <c r="H4874" s="15"/>
    </row>
    <row r="4875">
      <c r="A4875" s="21">
        <v>4871.0</v>
      </c>
      <c r="B4875" s="22" t="s">
        <v>21</v>
      </c>
      <c r="C4875" s="22" t="s">
        <v>4939</v>
      </c>
      <c r="D4875" s="22" t="s">
        <v>5037</v>
      </c>
      <c r="E4875" s="22" t="s">
        <v>5044</v>
      </c>
      <c r="F4875" s="22" t="s">
        <v>5044</v>
      </c>
      <c r="G4875" s="15"/>
      <c r="H4875" s="15"/>
    </row>
    <row r="4876">
      <c r="A4876" s="21">
        <v>4872.0</v>
      </c>
      <c r="B4876" s="22" t="s">
        <v>21</v>
      </c>
      <c r="C4876" s="22" t="s">
        <v>4939</v>
      </c>
      <c r="D4876" s="22" t="s">
        <v>5037</v>
      </c>
      <c r="E4876" s="22" t="s">
        <v>3930</v>
      </c>
      <c r="F4876" s="22" t="s">
        <v>5045</v>
      </c>
      <c r="G4876" s="15"/>
      <c r="H4876" s="15"/>
    </row>
    <row r="4877">
      <c r="A4877" s="21">
        <v>4873.0</v>
      </c>
      <c r="B4877" s="22" t="s">
        <v>21</v>
      </c>
      <c r="C4877" s="22" t="s">
        <v>4939</v>
      </c>
      <c r="D4877" s="22" t="s">
        <v>5037</v>
      </c>
      <c r="E4877" s="22" t="s">
        <v>3930</v>
      </c>
      <c r="F4877" s="22" t="s">
        <v>5046</v>
      </c>
      <c r="G4877" s="15"/>
      <c r="H4877" s="15"/>
    </row>
    <row r="4878">
      <c r="A4878" s="21">
        <v>4874.0</v>
      </c>
      <c r="B4878" s="22" t="s">
        <v>21</v>
      </c>
      <c r="C4878" s="22" t="s">
        <v>4939</v>
      </c>
      <c r="D4878" s="22" t="s">
        <v>5037</v>
      </c>
      <c r="E4878" s="22" t="s">
        <v>3930</v>
      </c>
      <c r="F4878" s="22" t="s">
        <v>5047</v>
      </c>
      <c r="G4878" s="15"/>
      <c r="H4878" s="15"/>
    </row>
    <row r="4879">
      <c r="A4879" s="21">
        <v>4875.0</v>
      </c>
      <c r="B4879" s="22" t="s">
        <v>21</v>
      </c>
      <c r="C4879" s="22" t="s">
        <v>4939</v>
      </c>
      <c r="D4879" s="22" t="s">
        <v>5037</v>
      </c>
      <c r="E4879" s="22" t="s">
        <v>3930</v>
      </c>
      <c r="F4879" s="22" t="s">
        <v>5048</v>
      </c>
      <c r="G4879" s="15"/>
      <c r="H4879" s="15"/>
    </row>
    <row r="4880">
      <c r="A4880" s="21">
        <v>4876.0</v>
      </c>
      <c r="B4880" s="22" t="s">
        <v>21</v>
      </c>
      <c r="C4880" s="22" t="s">
        <v>4939</v>
      </c>
      <c r="D4880" s="22" t="s">
        <v>5037</v>
      </c>
      <c r="E4880" s="22" t="s">
        <v>3930</v>
      </c>
      <c r="F4880" s="22" t="s">
        <v>5049</v>
      </c>
      <c r="G4880" s="15"/>
      <c r="H4880" s="15"/>
    </row>
    <row r="4881">
      <c r="A4881" s="21">
        <v>4877.0</v>
      </c>
      <c r="B4881" s="22" t="s">
        <v>21</v>
      </c>
      <c r="C4881" s="22" t="s">
        <v>4939</v>
      </c>
      <c r="D4881" s="22" t="s">
        <v>5037</v>
      </c>
      <c r="E4881" s="22" t="s">
        <v>3930</v>
      </c>
      <c r="F4881" s="22" t="s">
        <v>5050</v>
      </c>
      <c r="G4881" s="15"/>
      <c r="H4881" s="15"/>
    </row>
    <row r="4882">
      <c r="A4882" s="21">
        <v>4878.0</v>
      </c>
      <c r="B4882" s="22" t="s">
        <v>21</v>
      </c>
      <c r="C4882" s="22" t="s">
        <v>4939</v>
      </c>
      <c r="D4882" s="22" t="s">
        <v>5037</v>
      </c>
      <c r="E4882" s="22" t="s">
        <v>3930</v>
      </c>
      <c r="F4882" s="22" t="s">
        <v>5051</v>
      </c>
      <c r="G4882" s="15"/>
      <c r="H4882" s="15"/>
    </row>
    <row r="4883">
      <c r="A4883" s="21">
        <v>4879.0</v>
      </c>
      <c r="B4883" s="22" t="s">
        <v>21</v>
      </c>
      <c r="C4883" s="22" t="s">
        <v>4939</v>
      </c>
      <c r="D4883" s="22" t="s">
        <v>5037</v>
      </c>
      <c r="E4883" s="22" t="s">
        <v>3931</v>
      </c>
      <c r="F4883" s="22" t="s">
        <v>3931</v>
      </c>
      <c r="G4883" s="15"/>
      <c r="H4883" s="15"/>
    </row>
    <row r="4884">
      <c r="A4884" s="21">
        <v>4880.0</v>
      </c>
      <c r="B4884" s="22" t="s">
        <v>21</v>
      </c>
      <c r="C4884" s="22" t="s">
        <v>4939</v>
      </c>
      <c r="D4884" s="22" t="s">
        <v>5037</v>
      </c>
      <c r="E4884" s="22" t="s">
        <v>3932</v>
      </c>
      <c r="F4884" s="22" t="s">
        <v>3932</v>
      </c>
      <c r="G4884" s="15"/>
      <c r="H4884" s="15"/>
    </row>
    <row r="4885">
      <c r="A4885" s="21">
        <v>4881.0</v>
      </c>
      <c r="B4885" s="22" t="s">
        <v>21</v>
      </c>
      <c r="C4885" s="22" t="s">
        <v>4939</v>
      </c>
      <c r="D4885" s="22" t="s">
        <v>5037</v>
      </c>
      <c r="E4885" s="22" t="s">
        <v>3934</v>
      </c>
      <c r="F4885" s="22" t="s">
        <v>4962</v>
      </c>
      <c r="G4885" s="15"/>
      <c r="H4885" s="15"/>
    </row>
    <row r="4886">
      <c r="A4886" s="21">
        <v>4882.0</v>
      </c>
      <c r="B4886" s="22" t="s">
        <v>21</v>
      </c>
      <c r="C4886" s="22" t="s">
        <v>4939</v>
      </c>
      <c r="D4886" s="22" t="s">
        <v>5037</v>
      </c>
      <c r="E4886" s="22" t="s">
        <v>3934</v>
      </c>
      <c r="F4886" s="22" t="s">
        <v>4963</v>
      </c>
      <c r="G4886" s="15"/>
      <c r="H4886" s="15"/>
    </row>
    <row r="4887">
      <c r="A4887" s="21">
        <v>4883.0</v>
      </c>
      <c r="B4887" s="22" t="s">
        <v>21</v>
      </c>
      <c r="C4887" s="22" t="s">
        <v>4939</v>
      </c>
      <c r="D4887" s="22" t="s">
        <v>5037</v>
      </c>
      <c r="E4887" s="22" t="s">
        <v>3934</v>
      </c>
      <c r="F4887" s="22" t="s">
        <v>3933</v>
      </c>
      <c r="G4887" s="15"/>
      <c r="H4887" s="15"/>
    </row>
    <row r="4888">
      <c r="A4888" s="21">
        <v>4884.0</v>
      </c>
      <c r="B4888" s="22" t="s">
        <v>21</v>
      </c>
      <c r="C4888" s="22" t="s">
        <v>4939</v>
      </c>
      <c r="D4888" s="22" t="s">
        <v>5037</v>
      </c>
      <c r="E4888" s="22" t="s">
        <v>3934</v>
      </c>
      <c r="F4888" s="22" t="s">
        <v>4964</v>
      </c>
      <c r="G4888" s="15"/>
      <c r="H4888" s="15"/>
    </row>
    <row r="4889">
      <c r="A4889" s="21">
        <v>4885.0</v>
      </c>
      <c r="B4889" s="22" t="s">
        <v>21</v>
      </c>
      <c r="C4889" s="22" t="s">
        <v>4939</v>
      </c>
      <c r="D4889" s="22" t="s">
        <v>5037</v>
      </c>
      <c r="E4889" s="22" t="s">
        <v>3934</v>
      </c>
      <c r="F4889" s="22" t="s">
        <v>4965</v>
      </c>
      <c r="G4889" s="15"/>
      <c r="H4889" s="15"/>
    </row>
    <row r="4890">
      <c r="A4890" s="21">
        <v>4886.0</v>
      </c>
      <c r="B4890" s="22" t="s">
        <v>21</v>
      </c>
      <c r="C4890" s="22" t="s">
        <v>4939</v>
      </c>
      <c r="D4890" s="22" t="s">
        <v>5037</v>
      </c>
      <c r="E4890" s="22" t="s">
        <v>3934</v>
      </c>
      <c r="F4890" s="22" t="s">
        <v>4966</v>
      </c>
      <c r="G4890" s="15"/>
      <c r="H4890" s="15"/>
    </row>
    <row r="4891">
      <c r="A4891" s="21">
        <v>4887.0</v>
      </c>
      <c r="B4891" s="22" t="s">
        <v>21</v>
      </c>
      <c r="C4891" s="22" t="s">
        <v>4939</v>
      </c>
      <c r="D4891" s="22" t="s">
        <v>5037</v>
      </c>
      <c r="E4891" s="22" t="s">
        <v>4967</v>
      </c>
      <c r="F4891" s="22" t="s">
        <v>5052</v>
      </c>
      <c r="G4891" s="15"/>
      <c r="H4891" s="15"/>
    </row>
    <row r="4892">
      <c r="A4892" s="21">
        <v>4888.0</v>
      </c>
      <c r="B4892" s="22" t="s">
        <v>21</v>
      </c>
      <c r="C4892" s="22" t="s">
        <v>4939</v>
      </c>
      <c r="D4892" s="22" t="s">
        <v>5037</v>
      </c>
      <c r="E4892" s="22" t="s">
        <v>4967</v>
      </c>
      <c r="F4892" s="22" t="s">
        <v>5053</v>
      </c>
      <c r="G4892" s="15"/>
      <c r="H4892" s="15"/>
    </row>
    <row r="4893">
      <c r="A4893" s="21">
        <v>4889.0</v>
      </c>
      <c r="B4893" s="22" t="s">
        <v>21</v>
      </c>
      <c r="C4893" s="22" t="s">
        <v>4939</v>
      </c>
      <c r="D4893" s="22" t="s">
        <v>5037</v>
      </c>
      <c r="E4893" s="22" t="s">
        <v>5054</v>
      </c>
      <c r="F4893" s="22" t="s">
        <v>5055</v>
      </c>
      <c r="G4893" s="15"/>
      <c r="H4893" s="15"/>
    </row>
    <row r="4894">
      <c r="A4894" s="21">
        <v>4890.0</v>
      </c>
      <c r="B4894" s="22" t="s">
        <v>21</v>
      </c>
      <c r="C4894" s="22" t="s">
        <v>4939</v>
      </c>
      <c r="D4894" s="22" t="s">
        <v>5037</v>
      </c>
      <c r="E4894" s="22" t="s">
        <v>5054</v>
      </c>
      <c r="F4894" s="22" t="s">
        <v>5056</v>
      </c>
      <c r="G4894" s="15"/>
      <c r="H4894" s="15"/>
    </row>
    <row r="4895">
      <c r="A4895" s="21">
        <v>4891.0</v>
      </c>
      <c r="B4895" s="22" t="s">
        <v>21</v>
      </c>
      <c r="C4895" s="22" t="s">
        <v>4939</v>
      </c>
      <c r="D4895" s="22" t="s">
        <v>5037</v>
      </c>
      <c r="E4895" s="22" t="s">
        <v>5054</v>
      </c>
      <c r="F4895" s="22" t="s">
        <v>5057</v>
      </c>
      <c r="G4895" s="15"/>
      <c r="H4895" s="15"/>
    </row>
    <row r="4896">
      <c r="A4896" s="21">
        <v>4892.0</v>
      </c>
      <c r="B4896" s="22" t="s">
        <v>21</v>
      </c>
      <c r="C4896" s="22" t="s">
        <v>4939</v>
      </c>
      <c r="D4896" s="22" t="s">
        <v>5037</v>
      </c>
      <c r="E4896" s="22" t="s">
        <v>5054</v>
      </c>
      <c r="F4896" s="22" t="s">
        <v>5058</v>
      </c>
      <c r="G4896" s="15"/>
      <c r="H4896" s="15"/>
    </row>
    <row r="4897">
      <c r="A4897" s="21">
        <v>4893.0</v>
      </c>
      <c r="B4897" s="22" t="s">
        <v>21</v>
      </c>
      <c r="C4897" s="22" t="s">
        <v>4939</v>
      </c>
      <c r="D4897" s="22" t="s">
        <v>5037</v>
      </c>
      <c r="E4897" s="22" t="s">
        <v>5054</v>
      </c>
      <c r="F4897" s="22" t="s">
        <v>5059</v>
      </c>
      <c r="G4897" s="15"/>
      <c r="H4897" s="15"/>
    </row>
    <row r="4898">
      <c r="A4898" s="21">
        <v>4894.0</v>
      </c>
      <c r="B4898" s="22" t="s">
        <v>21</v>
      </c>
      <c r="C4898" s="22" t="s">
        <v>4939</v>
      </c>
      <c r="D4898" s="22" t="s">
        <v>5037</v>
      </c>
      <c r="E4898" s="22" t="s">
        <v>5054</v>
      </c>
      <c r="F4898" s="22" t="s">
        <v>5060</v>
      </c>
      <c r="G4898" s="15"/>
      <c r="H4898" s="15"/>
    </row>
    <row r="4899">
      <c r="A4899" s="21">
        <v>4895.0</v>
      </c>
      <c r="B4899" s="22" t="s">
        <v>21</v>
      </c>
      <c r="C4899" s="22" t="s">
        <v>4939</v>
      </c>
      <c r="D4899" s="22" t="s">
        <v>5037</v>
      </c>
      <c r="E4899" s="22" t="s">
        <v>5054</v>
      </c>
      <c r="F4899" s="22" t="s">
        <v>5061</v>
      </c>
      <c r="G4899" s="15"/>
      <c r="H4899" s="15"/>
    </row>
    <row r="4900">
      <c r="A4900" s="21">
        <v>4896.0</v>
      </c>
      <c r="B4900" s="22" t="s">
        <v>21</v>
      </c>
      <c r="C4900" s="22" t="s">
        <v>4939</v>
      </c>
      <c r="D4900" s="22" t="s">
        <v>5037</v>
      </c>
      <c r="E4900" s="22" t="s">
        <v>5054</v>
      </c>
      <c r="F4900" s="22" t="s">
        <v>5062</v>
      </c>
      <c r="G4900" s="15"/>
      <c r="H4900" s="15"/>
    </row>
    <row r="4901">
      <c r="A4901" s="21">
        <v>4897.0</v>
      </c>
      <c r="B4901" s="22" t="s">
        <v>21</v>
      </c>
      <c r="C4901" s="22" t="s">
        <v>4939</v>
      </c>
      <c r="D4901" s="22" t="s">
        <v>5037</v>
      </c>
      <c r="E4901" s="22" t="s">
        <v>5054</v>
      </c>
      <c r="F4901" s="22" t="s">
        <v>5063</v>
      </c>
      <c r="G4901" s="15"/>
      <c r="H4901" s="15"/>
    </row>
    <row r="4902">
      <c r="A4902" s="21">
        <v>4898.0</v>
      </c>
      <c r="B4902" s="22" t="s">
        <v>21</v>
      </c>
      <c r="C4902" s="22" t="s">
        <v>4939</v>
      </c>
      <c r="D4902" s="22" t="s">
        <v>5064</v>
      </c>
      <c r="E4902" s="22" t="s">
        <v>5065</v>
      </c>
      <c r="F4902" s="22" t="s">
        <v>5065</v>
      </c>
      <c r="G4902" s="15"/>
      <c r="H4902" s="15"/>
    </row>
    <row r="4903">
      <c r="A4903" s="21">
        <v>4899.0</v>
      </c>
      <c r="B4903" s="22" t="s">
        <v>21</v>
      </c>
      <c r="C4903" s="22" t="s">
        <v>4939</v>
      </c>
      <c r="D4903" s="22" t="s">
        <v>5064</v>
      </c>
      <c r="E4903" s="22" t="s">
        <v>5066</v>
      </c>
      <c r="F4903" s="22" t="s">
        <v>5066</v>
      </c>
      <c r="G4903" s="15"/>
      <c r="H4903" s="15"/>
    </row>
    <row r="4904">
      <c r="A4904" s="21">
        <v>4900.0</v>
      </c>
      <c r="B4904" s="22" t="s">
        <v>21</v>
      </c>
      <c r="C4904" s="22" t="s">
        <v>4939</v>
      </c>
      <c r="D4904" s="22" t="s">
        <v>5064</v>
      </c>
      <c r="E4904" s="22" t="s">
        <v>5067</v>
      </c>
      <c r="F4904" s="22" t="s">
        <v>5067</v>
      </c>
      <c r="G4904" s="15"/>
      <c r="H4904" s="15"/>
    </row>
    <row r="4905">
      <c r="A4905" s="21">
        <v>4901.0</v>
      </c>
      <c r="B4905" s="22" t="s">
        <v>21</v>
      </c>
      <c r="C4905" s="22" t="s">
        <v>4939</v>
      </c>
      <c r="D4905" s="22" t="s">
        <v>5064</v>
      </c>
      <c r="E4905" s="22" t="s">
        <v>2965</v>
      </c>
      <c r="F4905" s="22" t="s">
        <v>2965</v>
      </c>
      <c r="G4905" s="15"/>
      <c r="H4905" s="15"/>
    </row>
    <row r="4906">
      <c r="A4906" s="21">
        <v>4902.0</v>
      </c>
      <c r="B4906" s="22" t="s">
        <v>21</v>
      </c>
      <c r="C4906" s="22" t="s">
        <v>4939</v>
      </c>
      <c r="D4906" s="22" t="s">
        <v>5064</v>
      </c>
      <c r="E4906" s="22" t="s">
        <v>5068</v>
      </c>
      <c r="F4906" s="22" t="s">
        <v>5068</v>
      </c>
      <c r="G4906" s="15"/>
      <c r="H4906" s="15"/>
    </row>
    <row r="4907">
      <c r="A4907" s="21">
        <v>4903.0</v>
      </c>
      <c r="B4907" s="22" t="s">
        <v>21</v>
      </c>
      <c r="C4907" s="22" t="s">
        <v>4939</v>
      </c>
      <c r="D4907" s="22" t="s">
        <v>5064</v>
      </c>
      <c r="E4907" s="22" t="s">
        <v>5069</v>
      </c>
      <c r="F4907" s="22" t="s">
        <v>5069</v>
      </c>
      <c r="G4907" s="15"/>
      <c r="H4907" s="15"/>
    </row>
    <row r="4908">
      <c r="A4908" s="21">
        <v>4904.0</v>
      </c>
      <c r="B4908" s="22" t="s">
        <v>21</v>
      </c>
      <c r="C4908" s="22" t="s">
        <v>4939</v>
      </c>
      <c r="D4908" s="22" t="s">
        <v>5064</v>
      </c>
      <c r="E4908" s="22" t="s">
        <v>5070</v>
      </c>
      <c r="F4908" s="22" t="s">
        <v>5070</v>
      </c>
      <c r="G4908" s="15"/>
      <c r="H4908" s="15"/>
    </row>
    <row r="4909">
      <c r="A4909" s="21">
        <v>4905.0</v>
      </c>
      <c r="B4909" s="22" t="s">
        <v>21</v>
      </c>
      <c r="C4909" s="22" t="s">
        <v>4939</v>
      </c>
      <c r="D4909" s="22" t="s">
        <v>5064</v>
      </c>
      <c r="E4909" s="22" t="s">
        <v>5071</v>
      </c>
      <c r="F4909" s="22" t="s">
        <v>5071</v>
      </c>
      <c r="G4909" s="15"/>
      <c r="H4909" s="15"/>
    </row>
    <row r="4910">
      <c r="A4910" s="21">
        <v>4906.0</v>
      </c>
      <c r="B4910" s="22" t="s">
        <v>21</v>
      </c>
      <c r="C4910" s="22" t="s">
        <v>4939</v>
      </c>
      <c r="D4910" s="22" t="s">
        <v>5064</v>
      </c>
      <c r="E4910" s="22" t="s">
        <v>5072</v>
      </c>
      <c r="F4910" s="22" t="s">
        <v>5072</v>
      </c>
      <c r="G4910" s="15"/>
      <c r="H4910" s="15"/>
    </row>
    <row r="4911">
      <c r="A4911" s="21">
        <v>4907.0</v>
      </c>
      <c r="B4911" s="22" t="s">
        <v>21</v>
      </c>
      <c r="C4911" s="22" t="s">
        <v>4939</v>
      </c>
      <c r="D4911" s="22" t="s">
        <v>5064</v>
      </c>
      <c r="E4911" s="22" t="s">
        <v>5073</v>
      </c>
      <c r="F4911" s="22" t="s">
        <v>5073</v>
      </c>
      <c r="G4911" s="15"/>
      <c r="H4911" s="15"/>
    </row>
    <row r="4912">
      <c r="A4912" s="21">
        <v>4908.0</v>
      </c>
      <c r="B4912" s="22" t="s">
        <v>21</v>
      </c>
      <c r="C4912" s="22" t="s">
        <v>4939</v>
      </c>
      <c r="D4912" s="22" t="s">
        <v>5064</v>
      </c>
      <c r="E4912" s="22" t="s">
        <v>5074</v>
      </c>
      <c r="F4912" s="22" t="s">
        <v>5074</v>
      </c>
      <c r="G4912" s="15"/>
      <c r="H4912" s="15"/>
    </row>
    <row r="4913">
      <c r="A4913" s="21">
        <v>4909.0</v>
      </c>
      <c r="B4913" s="22" t="s">
        <v>21</v>
      </c>
      <c r="C4913" s="22" t="s">
        <v>4939</v>
      </c>
      <c r="D4913" s="22" t="s">
        <v>5064</v>
      </c>
      <c r="E4913" s="22" t="s">
        <v>5075</v>
      </c>
      <c r="F4913" s="22" t="s">
        <v>5075</v>
      </c>
      <c r="G4913" s="15"/>
      <c r="H4913" s="15"/>
    </row>
    <row r="4914">
      <c r="A4914" s="21">
        <v>4910.0</v>
      </c>
      <c r="B4914" s="22" t="s">
        <v>62</v>
      </c>
      <c r="C4914" s="22" t="s">
        <v>4939</v>
      </c>
      <c r="D4914" s="22" t="s">
        <v>3129</v>
      </c>
      <c r="E4914" s="22" t="s">
        <v>5076</v>
      </c>
      <c r="F4914" s="22" t="s">
        <v>5076</v>
      </c>
      <c r="G4914" s="15"/>
      <c r="H4914" s="15"/>
    </row>
    <row r="4915">
      <c r="A4915" s="21">
        <v>4911.0</v>
      </c>
      <c r="B4915" s="22" t="s">
        <v>21</v>
      </c>
      <c r="C4915" s="22" t="s">
        <v>4939</v>
      </c>
      <c r="D4915" s="22" t="s">
        <v>3129</v>
      </c>
      <c r="E4915" s="22" t="s">
        <v>5077</v>
      </c>
      <c r="F4915" s="22" t="s">
        <v>5077</v>
      </c>
      <c r="G4915" s="15"/>
      <c r="H4915" s="15"/>
    </row>
    <row r="4916">
      <c r="A4916" s="21">
        <v>4912.0</v>
      </c>
      <c r="B4916" s="22" t="s">
        <v>21</v>
      </c>
      <c r="C4916" s="22" t="s">
        <v>4939</v>
      </c>
      <c r="D4916" s="22" t="s">
        <v>3129</v>
      </c>
      <c r="E4916" s="22" t="s">
        <v>5078</v>
      </c>
      <c r="F4916" s="22" t="s">
        <v>5078</v>
      </c>
      <c r="G4916" s="15"/>
      <c r="H4916" s="15"/>
    </row>
    <row r="4917">
      <c r="A4917" s="21">
        <v>4913.0</v>
      </c>
      <c r="B4917" s="22" t="s">
        <v>21</v>
      </c>
      <c r="C4917" s="22" t="s">
        <v>4939</v>
      </c>
      <c r="D4917" s="22" t="s">
        <v>3129</v>
      </c>
      <c r="E4917" s="22" t="s">
        <v>5079</v>
      </c>
      <c r="F4917" s="22" t="s">
        <v>5079</v>
      </c>
      <c r="G4917" s="15"/>
      <c r="H4917" s="15"/>
    </row>
    <row r="4918">
      <c r="A4918" s="21">
        <v>4914.0</v>
      </c>
      <c r="B4918" s="22" t="s">
        <v>21</v>
      </c>
      <c r="C4918" s="22" t="s">
        <v>4939</v>
      </c>
      <c r="D4918" s="22" t="s">
        <v>3069</v>
      </c>
      <c r="E4918" s="22" t="s">
        <v>3894</v>
      </c>
      <c r="F4918" s="22" t="s">
        <v>5080</v>
      </c>
      <c r="G4918" s="15"/>
      <c r="H4918" s="15"/>
    </row>
    <row r="4919">
      <c r="A4919" s="21">
        <v>4915.0</v>
      </c>
      <c r="B4919" s="22" t="s">
        <v>21</v>
      </c>
      <c r="C4919" s="22" t="s">
        <v>4939</v>
      </c>
      <c r="D4919" s="22" t="s">
        <v>3069</v>
      </c>
      <c r="E4919" s="22" t="s">
        <v>3894</v>
      </c>
      <c r="F4919" s="22" t="s">
        <v>5081</v>
      </c>
      <c r="G4919" s="15"/>
      <c r="H4919" s="15"/>
    </row>
    <row r="4920">
      <c r="A4920" s="21">
        <v>4916.0</v>
      </c>
      <c r="B4920" s="22" t="s">
        <v>36</v>
      </c>
      <c r="C4920" s="22" t="s">
        <v>4939</v>
      </c>
      <c r="D4920" s="22" t="s">
        <v>3069</v>
      </c>
      <c r="E4920" s="22" t="s">
        <v>3894</v>
      </c>
      <c r="F4920" s="22" t="s">
        <v>3894</v>
      </c>
      <c r="G4920" s="15"/>
      <c r="H4920" s="15"/>
    </row>
    <row r="4921">
      <c r="A4921" s="21">
        <v>4917.0</v>
      </c>
      <c r="B4921" s="22" t="s">
        <v>21</v>
      </c>
      <c r="C4921" s="22" t="s">
        <v>4939</v>
      </c>
      <c r="D4921" s="22" t="s">
        <v>3069</v>
      </c>
      <c r="E4921" s="22" t="s">
        <v>3894</v>
      </c>
      <c r="F4921" s="22" t="s">
        <v>5082</v>
      </c>
      <c r="G4921" s="15"/>
      <c r="H4921" s="15"/>
    </row>
    <row r="4922">
      <c r="A4922" s="21">
        <v>4918.0</v>
      </c>
      <c r="B4922" s="22" t="s">
        <v>21</v>
      </c>
      <c r="C4922" s="22" t="s">
        <v>4939</v>
      </c>
      <c r="D4922" s="22" t="s">
        <v>3069</v>
      </c>
      <c r="E4922" s="22" t="s">
        <v>3894</v>
      </c>
      <c r="F4922" s="22" t="s">
        <v>5083</v>
      </c>
      <c r="G4922" s="15"/>
      <c r="H4922" s="15"/>
    </row>
    <row r="4923">
      <c r="A4923" s="21">
        <v>4919.0</v>
      </c>
      <c r="B4923" s="22" t="s">
        <v>21</v>
      </c>
      <c r="C4923" s="22" t="s">
        <v>4939</v>
      </c>
      <c r="D4923" s="22" t="s">
        <v>3069</v>
      </c>
      <c r="E4923" s="22" t="s">
        <v>3894</v>
      </c>
      <c r="F4923" s="22" t="s">
        <v>5084</v>
      </c>
      <c r="G4923" s="15"/>
      <c r="H4923" s="15"/>
    </row>
    <row r="4924">
      <c r="A4924" s="21">
        <v>4920.0</v>
      </c>
      <c r="B4924" s="22" t="s">
        <v>21</v>
      </c>
      <c r="C4924" s="22" t="s">
        <v>4939</v>
      </c>
      <c r="D4924" s="22" t="s">
        <v>3069</v>
      </c>
      <c r="E4924" s="22" t="s">
        <v>3894</v>
      </c>
      <c r="F4924" s="22" t="s">
        <v>5085</v>
      </c>
      <c r="G4924" s="15"/>
      <c r="H4924" s="15"/>
    </row>
    <row r="4925">
      <c r="A4925" s="21">
        <v>4921.0</v>
      </c>
      <c r="B4925" s="22" t="s">
        <v>21</v>
      </c>
      <c r="C4925" s="22" t="s">
        <v>4939</v>
      </c>
      <c r="D4925" s="22" t="s">
        <v>3069</v>
      </c>
      <c r="E4925" s="22" t="s">
        <v>3894</v>
      </c>
      <c r="F4925" s="22" t="s">
        <v>5086</v>
      </c>
      <c r="G4925" s="15"/>
      <c r="H4925" s="15"/>
    </row>
    <row r="4926">
      <c r="A4926" s="21">
        <v>4922.0</v>
      </c>
      <c r="B4926" s="22" t="s">
        <v>21</v>
      </c>
      <c r="C4926" s="22" t="s">
        <v>4939</v>
      </c>
      <c r="D4926" s="22" t="s">
        <v>3069</v>
      </c>
      <c r="E4926" s="22" t="s">
        <v>3894</v>
      </c>
      <c r="F4926" s="22" t="s">
        <v>5087</v>
      </c>
      <c r="G4926" s="15"/>
      <c r="H4926" s="15"/>
    </row>
    <row r="4927">
      <c r="A4927" s="21">
        <v>4923.0</v>
      </c>
      <c r="B4927" s="22" t="s">
        <v>21</v>
      </c>
      <c r="C4927" s="22" t="s">
        <v>4939</v>
      </c>
      <c r="D4927" s="22" t="s">
        <v>3069</v>
      </c>
      <c r="E4927" s="22" t="s">
        <v>3894</v>
      </c>
      <c r="F4927" s="22" t="s">
        <v>5088</v>
      </c>
      <c r="G4927" s="15"/>
      <c r="H4927" s="15"/>
    </row>
    <row r="4928">
      <c r="A4928" s="21">
        <v>4924.0</v>
      </c>
      <c r="B4928" s="22" t="s">
        <v>21</v>
      </c>
      <c r="C4928" s="22" t="s">
        <v>4939</v>
      </c>
      <c r="D4928" s="22" t="s">
        <v>3069</v>
      </c>
      <c r="E4928" s="22" t="s">
        <v>3894</v>
      </c>
      <c r="F4928" s="22" t="s">
        <v>5089</v>
      </c>
      <c r="G4928" s="15"/>
      <c r="H4928" s="15"/>
    </row>
    <row r="4929">
      <c r="A4929" s="21">
        <v>4925.0</v>
      </c>
      <c r="B4929" s="22" t="s">
        <v>21</v>
      </c>
      <c r="C4929" s="22" t="s">
        <v>4939</v>
      </c>
      <c r="D4929" s="22" t="s">
        <v>3069</v>
      </c>
      <c r="E4929" s="22" t="s">
        <v>3894</v>
      </c>
      <c r="F4929" s="22" t="s">
        <v>5090</v>
      </c>
      <c r="G4929" s="15"/>
      <c r="H4929" s="15"/>
    </row>
    <row r="4930">
      <c r="A4930" s="21">
        <v>4926.0</v>
      </c>
      <c r="B4930" s="22" t="s">
        <v>21</v>
      </c>
      <c r="C4930" s="22" t="s">
        <v>4939</v>
      </c>
      <c r="D4930" s="22" t="s">
        <v>3069</v>
      </c>
      <c r="E4930" s="22" t="s">
        <v>3895</v>
      </c>
      <c r="F4930" s="22" t="s">
        <v>5091</v>
      </c>
      <c r="G4930" s="15"/>
      <c r="H4930" s="15"/>
    </row>
    <row r="4931">
      <c r="A4931" s="21">
        <v>4927.0</v>
      </c>
      <c r="B4931" s="22" t="s">
        <v>21</v>
      </c>
      <c r="C4931" s="22" t="s">
        <v>4939</v>
      </c>
      <c r="D4931" s="22" t="s">
        <v>3069</v>
      </c>
      <c r="E4931" s="22" t="s">
        <v>3895</v>
      </c>
      <c r="F4931" s="22" t="s">
        <v>5092</v>
      </c>
      <c r="G4931" s="15"/>
      <c r="H4931" s="15"/>
    </row>
    <row r="4932">
      <c r="A4932" s="21">
        <v>4928.0</v>
      </c>
      <c r="B4932" s="22" t="s">
        <v>21</v>
      </c>
      <c r="C4932" s="22" t="s">
        <v>4939</v>
      </c>
      <c r="D4932" s="22" t="s">
        <v>3069</v>
      </c>
      <c r="E4932" s="22" t="s">
        <v>3895</v>
      </c>
      <c r="F4932" s="22" t="s">
        <v>5093</v>
      </c>
      <c r="G4932" s="15"/>
      <c r="H4932" s="15"/>
    </row>
    <row r="4933">
      <c r="A4933" s="21">
        <v>4929.0</v>
      </c>
      <c r="B4933" s="22" t="s">
        <v>36</v>
      </c>
      <c r="C4933" s="22" t="s">
        <v>4939</v>
      </c>
      <c r="D4933" s="22" t="s">
        <v>3069</v>
      </c>
      <c r="E4933" s="22" t="s">
        <v>3895</v>
      </c>
      <c r="F4933" s="22" t="s">
        <v>3895</v>
      </c>
      <c r="G4933" s="15"/>
      <c r="H4933" s="15"/>
    </row>
    <row r="4934">
      <c r="A4934" s="21">
        <v>4930.0</v>
      </c>
      <c r="B4934" s="22" t="s">
        <v>21</v>
      </c>
      <c r="C4934" s="22" t="s">
        <v>4939</v>
      </c>
      <c r="D4934" s="22" t="s">
        <v>3069</v>
      </c>
      <c r="E4934" s="22" t="s">
        <v>3895</v>
      </c>
      <c r="F4934" s="22" t="s">
        <v>5094</v>
      </c>
      <c r="G4934" s="15"/>
      <c r="H4934" s="15"/>
    </row>
    <row r="4935">
      <c r="A4935" s="21">
        <v>4931.0</v>
      </c>
      <c r="B4935" s="22" t="s">
        <v>21</v>
      </c>
      <c r="C4935" s="22" t="s">
        <v>4939</v>
      </c>
      <c r="D4935" s="22" t="s">
        <v>3069</v>
      </c>
      <c r="E4935" s="22" t="s">
        <v>3895</v>
      </c>
      <c r="F4935" s="22" t="s">
        <v>5095</v>
      </c>
      <c r="G4935" s="15"/>
      <c r="H4935" s="15"/>
    </row>
    <row r="4936">
      <c r="A4936" s="21">
        <v>4932.0</v>
      </c>
      <c r="B4936" s="22" t="s">
        <v>21</v>
      </c>
      <c r="C4936" s="22" t="s">
        <v>4939</v>
      </c>
      <c r="D4936" s="22" t="s">
        <v>3069</v>
      </c>
      <c r="E4936" s="22" t="s">
        <v>3895</v>
      </c>
      <c r="F4936" s="22" t="s">
        <v>5096</v>
      </c>
      <c r="G4936" s="15"/>
      <c r="H4936" s="15"/>
    </row>
    <row r="4937">
      <c r="A4937" s="21">
        <v>4933.0</v>
      </c>
      <c r="B4937" s="22" t="s">
        <v>21</v>
      </c>
      <c r="C4937" s="22" t="s">
        <v>4939</v>
      </c>
      <c r="D4937" s="22" t="s">
        <v>3069</v>
      </c>
      <c r="E4937" s="22" t="s">
        <v>3895</v>
      </c>
      <c r="F4937" s="22" t="s">
        <v>5097</v>
      </c>
      <c r="G4937" s="15"/>
      <c r="H4937" s="15"/>
    </row>
    <row r="4938">
      <c r="A4938" s="21">
        <v>4934.0</v>
      </c>
      <c r="B4938" s="22" t="s">
        <v>21</v>
      </c>
      <c r="C4938" s="22" t="s">
        <v>4939</v>
      </c>
      <c r="D4938" s="22" t="s">
        <v>3069</v>
      </c>
      <c r="E4938" s="22" t="s">
        <v>3895</v>
      </c>
      <c r="F4938" s="22" t="s">
        <v>5098</v>
      </c>
      <c r="G4938" s="15"/>
      <c r="H4938" s="15"/>
    </row>
    <row r="4939">
      <c r="A4939" s="21">
        <v>4935.0</v>
      </c>
      <c r="B4939" s="22" t="s">
        <v>21</v>
      </c>
      <c r="C4939" s="22" t="s">
        <v>4939</v>
      </c>
      <c r="D4939" s="22" t="s">
        <v>3069</v>
      </c>
      <c r="E4939" s="22" t="s">
        <v>3895</v>
      </c>
      <c r="F4939" s="22" t="s">
        <v>5099</v>
      </c>
      <c r="G4939" s="15"/>
      <c r="H4939" s="15"/>
    </row>
    <row r="4940">
      <c r="A4940" s="21">
        <v>4936.0</v>
      </c>
      <c r="B4940" s="22" t="s">
        <v>21</v>
      </c>
      <c r="C4940" s="22" t="s">
        <v>4939</v>
      </c>
      <c r="D4940" s="22" t="s">
        <v>3069</v>
      </c>
      <c r="E4940" s="22" t="s">
        <v>3895</v>
      </c>
      <c r="F4940" s="22" t="s">
        <v>5100</v>
      </c>
      <c r="G4940" s="15"/>
      <c r="H4940" s="15"/>
    </row>
    <row r="4941">
      <c r="A4941" s="21">
        <v>4937.0</v>
      </c>
      <c r="B4941" s="22" t="s">
        <v>21</v>
      </c>
      <c r="C4941" s="22" t="s">
        <v>4939</v>
      </c>
      <c r="D4941" s="22" t="s">
        <v>3069</v>
      </c>
      <c r="E4941" s="22" t="s">
        <v>5101</v>
      </c>
      <c r="F4941" s="22" t="s">
        <v>5102</v>
      </c>
      <c r="G4941" s="15"/>
      <c r="H4941" s="15"/>
    </row>
    <row r="4942">
      <c r="A4942" s="21">
        <v>4938.0</v>
      </c>
      <c r="B4942" s="22" t="s">
        <v>21</v>
      </c>
      <c r="C4942" s="22" t="s">
        <v>4939</v>
      </c>
      <c r="D4942" s="22" t="s">
        <v>3069</v>
      </c>
      <c r="E4942" s="22" t="s">
        <v>5101</v>
      </c>
      <c r="F4942" s="22" t="s">
        <v>5103</v>
      </c>
      <c r="G4942" s="15"/>
      <c r="H4942" s="15"/>
    </row>
    <row r="4943">
      <c r="A4943" s="21">
        <v>4939.0</v>
      </c>
      <c r="B4943" s="22" t="s">
        <v>21</v>
      </c>
      <c r="C4943" s="22" t="s">
        <v>4939</v>
      </c>
      <c r="D4943" s="22" t="s">
        <v>3069</v>
      </c>
      <c r="E4943" s="22" t="s">
        <v>5101</v>
      </c>
      <c r="F4943" s="22" t="s">
        <v>5104</v>
      </c>
      <c r="G4943" s="15"/>
      <c r="H4943" s="15"/>
    </row>
    <row r="4944">
      <c r="A4944" s="21">
        <v>4940.0</v>
      </c>
      <c r="B4944" s="22" t="s">
        <v>36</v>
      </c>
      <c r="C4944" s="22" t="s">
        <v>4939</v>
      </c>
      <c r="D4944" s="22" t="s">
        <v>3069</v>
      </c>
      <c r="E4944" s="22" t="s">
        <v>5101</v>
      </c>
      <c r="F4944" s="22" t="s">
        <v>5101</v>
      </c>
      <c r="G4944" s="15"/>
      <c r="H4944" s="15"/>
    </row>
    <row r="4945">
      <c r="A4945" s="21">
        <v>4941.0</v>
      </c>
      <c r="B4945" s="22" t="s">
        <v>21</v>
      </c>
      <c r="C4945" s="22" t="s">
        <v>4939</v>
      </c>
      <c r="D4945" s="22" t="s">
        <v>3069</v>
      </c>
      <c r="E4945" s="22" t="s">
        <v>5101</v>
      </c>
      <c r="F4945" s="22" t="s">
        <v>5105</v>
      </c>
      <c r="G4945" s="15"/>
      <c r="H4945" s="15"/>
    </row>
    <row r="4946">
      <c r="A4946" s="21">
        <v>4942.0</v>
      </c>
      <c r="B4946" s="22" t="s">
        <v>21</v>
      </c>
      <c r="C4946" s="22" t="s">
        <v>4939</v>
      </c>
      <c r="D4946" s="22" t="s">
        <v>3069</v>
      </c>
      <c r="E4946" s="22" t="s">
        <v>5101</v>
      </c>
      <c r="F4946" s="22" t="s">
        <v>5106</v>
      </c>
      <c r="G4946" s="15"/>
      <c r="H4946" s="15"/>
    </row>
    <row r="4947">
      <c r="A4947" s="21">
        <v>4943.0</v>
      </c>
      <c r="B4947" s="22" t="s">
        <v>21</v>
      </c>
      <c r="C4947" s="22" t="s">
        <v>4939</v>
      </c>
      <c r="D4947" s="22" t="s">
        <v>3069</v>
      </c>
      <c r="E4947" s="22" t="s">
        <v>5101</v>
      </c>
      <c r="F4947" s="22" t="s">
        <v>5107</v>
      </c>
      <c r="G4947" s="15"/>
      <c r="H4947" s="15"/>
    </row>
    <row r="4948">
      <c r="A4948" s="21">
        <v>4944.0</v>
      </c>
      <c r="B4948" s="22" t="s">
        <v>21</v>
      </c>
      <c r="C4948" s="22" t="s">
        <v>4939</v>
      </c>
      <c r="D4948" s="22" t="s">
        <v>3069</v>
      </c>
      <c r="E4948" s="22" t="s">
        <v>5101</v>
      </c>
      <c r="F4948" s="22" t="s">
        <v>5108</v>
      </c>
      <c r="G4948" s="15"/>
      <c r="H4948" s="15"/>
    </row>
    <row r="4949">
      <c r="A4949" s="21">
        <v>4945.0</v>
      </c>
      <c r="B4949" s="22" t="s">
        <v>21</v>
      </c>
      <c r="C4949" s="22" t="s">
        <v>4939</v>
      </c>
      <c r="D4949" s="22" t="s">
        <v>3069</v>
      </c>
      <c r="E4949" s="22" t="s">
        <v>5101</v>
      </c>
      <c r="F4949" s="22" t="s">
        <v>5109</v>
      </c>
      <c r="G4949" s="15"/>
      <c r="H4949" s="15"/>
    </row>
    <row r="4950">
      <c r="A4950" s="21">
        <v>4946.0</v>
      </c>
      <c r="B4950" s="22" t="s">
        <v>21</v>
      </c>
      <c r="C4950" s="22" t="s">
        <v>4939</v>
      </c>
      <c r="D4950" s="22" t="s">
        <v>3069</v>
      </c>
      <c r="E4950" s="22" t="s">
        <v>5101</v>
      </c>
      <c r="F4950" s="22" t="s">
        <v>5110</v>
      </c>
      <c r="G4950" s="15"/>
      <c r="H4950" s="15"/>
    </row>
    <row r="4951">
      <c r="A4951" s="21">
        <v>4947.0</v>
      </c>
      <c r="B4951" s="22" t="s">
        <v>21</v>
      </c>
      <c r="C4951" s="22" t="s">
        <v>4939</v>
      </c>
      <c r="D4951" s="22" t="s">
        <v>3069</v>
      </c>
      <c r="E4951" s="22" t="s">
        <v>5101</v>
      </c>
      <c r="F4951" s="22" t="s">
        <v>5111</v>
      </c>
      <c r="G4951" s="15"/>
      <c r="H4951" s="15"/>
    </row>
    <row r="4952">
      <c r="A4952" s="21">
        <v>4948.0</v>
      </c>
      <c r="B4952" s="22" t="s">
        <v>21</v>
      </c>
      <c r="C4952" s="22" t="s">
        <v>4939</v>
      </c>
      <c r="D4952" s="22" t="s">
        <v>3069</v>
      </c>
      <c r="E4952" s="22" t="s">
        <v>5112</v>
      </c>
      <c r="F4952" s="22" t="s">
        <v>5113</v>
      </c>
      <c r="G4952" s="15"/>
      <c r="H4952" s="15"/>
    </row>
    <row r="4953">
      <c r="A4953" s="21">
        <v>4949.0</v>
      </c>
      <c r="B4953" s="22" t="s">
        <v>21</v>
      </c>
      <c r="C4953" s="22" t="s">
        <v>4939</v>
      </c>
      <c r="D4953" s="22" t="s">
        <v>3069</v>
      </c>
      <c r="E4953" s="22" t="s">
        <v>5112</v>
      </c>
      <c r="F4953" s="22" t="s">
        <v>5114</v>
      </c>
      <c r="G4953" s="15"/>
      <c r="H4953" s="15"/>
    </row>
    <row r="4954">
      <c r="A4954" s="21">
        <v>4950.0</v>
      </c>
      <c r="B4954" s="22" t="s">
        <v>21</v>
      </c>
      <c r="C4954" s="22" t="s">
        <v>4939</v>
      </c>
      <c r="D4954" s="22" t="s">
        <v>3069</v>
      </c>
      <c r="E4954" s="22" t="s">
        <v>3898</v>
      </c>
      <c r="F4954" s="22" t="s">
        <v>5115</v>
      </c>
      <c r="G4954" s="15"/>
      <c r="H4954" s="15"/>
    </row>
    <row r="4955">
      <c r="A4955" s="21">
        <v>4951.0</v>
      </c>
      <c r="B4955" s="22" t="s">
        <v>21</v>
      </c>
      <c r="C4955" s="22" t="s">
        <v>4939</v>
      </c>
      <c r="D4955" s="22" t="s">
        <v>3069</v>
      </c>
      <c r="E4955" s="22" t="s">
        <v>3898</v>
      </c>
      <c r="F4955" s="22" t="s">
        <v>5116</v>
      </c>
      <c r="G4955" s="15"/>
      <c r="H4955" s="15"/>
    </row>
    <row r="4956">
      <c r="A4956" s="21">
        <v>4952.0</v>
      </c>
      <c r="B4956" s="22" t="s">
        <v>21</v>
      </c>
      <c r="C4956" s="22" t="s">
        <v>4939</v>
      </c>
      <c r="D4956" s="22" t="s">
        <v>3069</v>
      </c>
      <c r="E4956" s="22" t="s">
        <v>3898</v>
      </c>
      <c r="F4956" s="22" t="s">
        <v>5117</v>
      </c>
      <c r="G4956" s="15"/>
      <c r="H4956" s="15"/>
    </row>
    <row r="4957">
      <c r="A4957" s="21">
        <v>4953.0</v>
      </c>
      <c r="B4957" s="22" t="s">
        <v>21</v>
      </c>
      <c r="C4957" s="22" t="s">
        <v>4939</v>
      </c>
      <c r="D4957" s="22" t="s">
        <v>3069</v>
      </c>
      <c r="E4957" s="22" t="s">
        <v>3898</v>
      </c>
      <c r="F4957" s="22" t="s">
        <v>5118</v>
      </c>
      <c r="G4957" s="15"/>
      <c r="H4957" s="15"/>
    </row>
    <row r="4958">
      <c r="A4958" s="21">
        <v>4954.0</v>
      </c>
      <c r="B4958" s="22" t="s">
        <v>21</v>
      </c>
      <c r="C4958" s="22" t="s">
        <v>4939</v>
      </c>
      <c r="D4958" s="22" t="s">
        <v>3069</v>
      </c>
      <c r="E4958" s="22" t="s">
        <v>3898</v>
      </c>
      <c r="F4958" s="22" t="s">
        <v>5119</v>
      </c>
      <c r="G4958" s="15"/>
      <c r="H4958" s="15"/>
    </row>
    <row r="4959">
      <c r="A4959" s="21">
        <v>4955.0</v>
      </c>
      <c r="B4959" s="22" t="s">
        <v>21</v>
      </c>
      <c r="C4959" s="22" t="s">
        <v>4939</v>
      </c>
      <c r="D4959" s="22" t="s">
        <v>3069</v>
      </c>
      <c r="E4959" s="22" t="s">
        <v>3898</v>
      </c>
      <c r="F4959" s="22" t="s">
        <v>5120</v>
      </c>
      <c r="G4959" s="15"/>
      <c r="H4959" s="15"/>
    </row>
    <row r="4960">
      <c r="A4960" s="21">
        <v>4956.0</v>
      </c>
      <c r="B4960" s="22" t="s">
        <v>21</v>
      </c>
      <c r="C4960" s="22" t="s">
        <v>4939</v>
      </c>
      <c r="D4960" s="22" t="s">
        <v>3069</v>
      </c>
      <c r="E4960" s="22" t="s">
        <v>3898</v>
      </c>
      <c r="F4960" s="22" t="s">
        <v>5121</v>
      </c>
      <c r="G4960" s="15"/>
      <c r="H4960" s="15"/>
    </row>
    <row r="4961">
      <c r="A4961" s="21">
        <v>4957.0</v>
      </c>
      <c r="B4961" s="22" t="s">
        <v>21</v>
      </c>
      <c r="C4961" s="22" t="s">
        <v>4939</v>
      </c>
      <c r="D4961" s="22" t="s">
        <v>3069</v>
      </c>
      <c r="E4961" s="22" t="s">
        <v>3898</v>
      </c>
      <c r="F4961" s="22" t="s">
        <v>5122</v>
      </c>
      <c r="G4961" s="15"/>
      <c r="H4961" s="15"/>
    </row>
    <row r="4962">
      <c r="A4962" s="21">
        <v>4958.0</v>
      </c>
      <c r="B4962" s="22" t="s">
        <v>21</v>
      </c>
      <c r="C4962" s="22" t="s">
        <v>4939</v>
      </c>
      <c r="D4962" s="22" t="s">
        <v>3069</v>
      </c>
      <c r="E4962" s="22" t="s">
        <v>5123</v>
      </c>
      <c r="F4962" s="22" t="s">
        <v>5124</v>
      </c>
      <c r="G4962" s="15"/>
      <c r="H4962" s="15"/>
    </row>
    <row r="4963">
      <c r="A4963" s="21">
        <v>4959.0</v>
      </c>
      <c r="B4963" s="22" t="s">
        <v>21</v>
      </c>
      <c r="C4963" s="22" t="s">
        <v>4939</v>
      </c>
      <c r="D4963" s="22" t="s">
        <v>3069</v>
      </c>
      <c r="E4963" s="22" t="s">
        <v>5123</v>
      </c>
      <c r="F4963" s="22" t="s">
        <v>5125</v>
      </c>
      <c r="G4963" s="15"/>
      <c r="H4963" s="15"/>
    </row>
    <row r="4964">
      <c r="A4964" s="21">
        <v>4960.0</v>
      </c>
      <c r="B4964" s="22" t="s">
        <v>21</v>
      </c>
      <c r="C4964" s="22" t="s">
        <v>4939</v>
      </c>
      <c r="D4964" s="22" t="s">
        <v>3069</v>
      </c>
      <c r="E4964" s="22" t="s">
        <v>5123</v>
      </c>
      <c r="F4964" s="22" t="s">
        <v>5126</v>
      </c>
      <c r="G4964" s="15"/>
      <c r="H4964" s="15"/>
    </row>
    <row r="4965">
      <c r="A4965" s="21">
        <v>4961.0</v>
      </c>
      <c r="B4965" s="22" t="s">
        <v>21</v>
      </c>
      <c r="C4965" s="22" t="s">
        <v>4939</v>
      </c>
      <c r="D4965" s="22" t="s">
        <v>3069</v>
      </c>
      <c r="E4965" s="22" t="s">
        <v>5123</v>
      </c>
      <c r="F4965" s="22" t="s">
        <v>5127</v>
      </c>
      <c r="G4965" s="15"/>
      <c r="H4965" s="15"/>
    </row>
    <row r="4966">
      <c r="A4966" s="21">
        <v>4962.0</v>
      </c>
      <c r="B4966" s="22" t="s">
        <v>21</v>
      </c>
      <c r="C4966" s="22" t="s">
        <v>4939</v>
      </c>
      <c r="D4966" s="22" t="s">
        <v>3069</v>
      </c>
      <c r="E4966" s="22" t="s">
        <v>3899</v>
      </c>
      <c r="F4966" s="22" t="s">
        <v>5128</v>
      </c>
      <c r="G4966" s="15"/>
      <c r="H4966" s="15"/>
    </row>
    <row r="4967">
      <c r="A4967" s="21">
        <v>4963.0</v>
      </c>
      <c r="B4967" s="22" t="s">
        <v>21</v>
      </c>
      <c r="C4967" s="22" t="s">
        <v>4939</v>
      </c>
      <c r="D4967" s="22" t="s">
        <v>3069</v>
      </c>
      <c r="E4967" s="22" t="s">
        <v>3899</v>
      </c>
      <c r="F4967" s="22" t="s">
        <v>5129</v>
      </c>
      <c r="G4967" s="15"/>
      <c r="H4967" s="15"/>
    </row>
    <row r="4968">
      <c r="A4968" s="21">
        <v>4964.0</v>
      </c>
      <c r="B4968" s="22" t="s">
        <v>21</v>
      </c>
      <c r="C4968" s="22" t="s">
        <v>4939</v>
      </c>
      <c r="D4968" s="22" t="s">
        <v>3069</v>
      </c>
      <c r="E4968" s="22" t="s">
        <v>3899</v>
      </c>
      <c r="F4968" s="22" t="s">
        <v>5130</v>
      </c>
      <c r="G4968" s="15"/>
      <c r="H4968" s="15"/>
    </row>
    <row r="4969">
      <c r="A4969" s="21">
        <v>4965.0</v>
      </c>
      <c r="B4969" s="22" t="s">
        <v>21</v>
      </c>
      <c r="C4969" s="22" t="s">
        <v>4939</v>
      </c>
      <c r="D4969" s="22" t="s">
        <v>3069</v>
      </c>
      <c r="E4969" s="22" t="s">
        <v>3899</v>
      </c>
      <c r="F4969" s="22" t="s">
        <v>5131</v>
      </c>
      <c r="G4969" s="15"/>
      <c r="H4969" s="15"/>
    </row>
    <row r="4970">
      <c r="A4970" s="21">
        <v>4966.0</v>
      </c>
      <c r="B4970" s="22" t="s">
        <v>21</v>
      </c>
      <c r="C4970" s="22" t="s">
        <v>4939</v>
      </c>
      <c r="D4970" s="22" t="s">
        <v>3069</v>
      </c>
      <c r="E4970" s="22" t="s">
        <v>3899</v>
      </c>
      <c r="F4970" s="22" t="s">
        <v>5132</v>
      </c>
      <c r="G4970" s="15"/>
      <c r="H4970" s="15"/>
    </row>
    <row r="4971">
      <c r="A4971" s="21">
        <v>4967.0</v>
      </c>
      <c r="B4971" s="22" t="s">
        <v>21</v>
      </c>
      <c r="C4971" s="22" t="s">
        <v>4939</v>
      </c>
      <c r="D4971" s="22" t="s">
        <v>3069</v>
      </c>
      <c r="E4971" s="22" t="s">
        <v>3900</v>
      </c>
      <c r="F4971" s="22" t="s">
        <v>5133</v>
      </c>
      <c r="G4971" s="15"/>
      <c r="H4971" s="15"/>
    </row>
    <row r="4972">
      <c r="A4972" s="21">
        <v>4968.0</v>
      </c>
      <c r="B4972" s="22" t="s">
        <v>21</v>
      </c>
      <c r="C4972" s="22" t="s">
        <v>4939</v>
      </c>
      <c r="D4972" s="22" t="s">
        <v>3069</v>
      </c>
      <c r="E4972" s="22" t="s">
        <v>3900</v>
      </c>
      <c r="F4972" s="22" t="s">
        <v>5134</v>
      </c>
      <c r="G4972" s="15"/>
      <c r="H4972" s="15"/>
    </row>
    <row r="4973">
      <c r="A4973" s="21">
        <v>4969.0</v>
      </c>
      <c r="B4973" s="22" t="s">
        <v>21</v>
      </c>
      <c r="C4973" s="22" t="s">
        <v>4939</v>
      </c>
      <c r="D4973" s="22" t="s">
        <v>3069</v>
      </c>
      <c r="E4973" s="22" t="s">
        <v>3900</v>
      </c>
      <c r="F4973" s="22" t="s">
        <v>5135</v>
      </c>
      <c r="G4973" s="15"/>
      <c r="H4973" s="15"/>
    </row>
    <row r="4974">
      <c r="A4974" s="21">
        <v>4970.0</v>
      </c>
      <c r="B4974" s="22" t="s">
        <v>21</v>
      </c>
      <c r="C4974" s="22" t="s">
        <v>4939</v>
      </c>
      <c r="D4974" s="22" t="s">
        <v>3069</v>
      </c>
      <c r="E4974" s="22" t="s">
        <v>3900</v>
      </c>
      <c r="F4974" s="22" t="s">
        <v>5136</v>
      </c>
      <c r="G4974" s="15"/>
      <c r="H4974" s="15"/>
    </row>
    <row r="4975">
      <c r="A4975" s="21">
        <v>4971.0</v>
      </c>
      <c r="B4975" s="22" t="s">
        <v>21</v>
      </c>
      <c r="C4975" s="22" t="s">
        <v>4939</v>
      </c>
      <c r="D4975" s="22" t="s">
        <v>3069</v>
      </c>
      <c r="E4975" s="22" t="s">
        <v>3900</v>
      </c>
      <c r="F4975" s="22" t="s">
        <v>5137</v>
      </c>
      <c r="G4975" s="15"/>
      <c r="H4975" s="15"/>
    </row>
    <row r="4976">
      <c r="A4976" s="21">
        <v>4972.0</v>
      </c>
      <c r="B4976" s="22" t="s">
        <v>21</v>
      </c>
      <c r="C4976" s="22" t="s">
        <v>4939</v>
      </c>
      <c r="D4976" s="22" t="s">
        <v>3938</v>
      </c>
      <c r="E4976" s="22" t="s">
        <v>5138</v>
      </c>
      <c r="F4976" s="22" t="s">
        <v>5139</v>
      </c>
      <c r="G4976" s="15"/>
      <c r="H4976" s="15"/>
    </row>
    <row r="4977">
      <c r="A4977" s="21">
        <v>4973.0</v>
      </c>
      <c r="B4977" s="22" t="s">
        <v>21</v>
      </c>
      <c r="C4977" s="22" t="s">
        <v>4939</v>
      </c>
      <c r="D4977" s="22" t="s">
        <v>3938</v>
      </c>
      <c r="E4977" s="22" t="s">
        <v>5138</v>
      </c>
      <c r="F4977" s="22" t="s">
        <v>5140</v>
      </c>
      <c r="G4977" s="15"/>
      <c r="H4977" s="15"/>
    </row>
    <row r="4978">
      <c r="A4978" s="21">
        <v>4974.0</v>
      </c>
      <c r="B4978" s="22" t="s">
        <v>21</v>
      </c>
      <c r="C4978" s="22" t="s">
        <v>4939</v>
      </c>
      <c r="D4978" s="22" t="s">
        <v>3938</v>
      </c>
      <c r="E4978" s="22" t="s">
        <v>5138</v>
      </c>
      <c r="F4978" s="22" t="s">
        <v>5141</v>
      </c>
      <c r="G4978" s="15"/>
      <c r="H4978" s="15"/>
    </row>
    <row r="4979">
      <c r="A4979" s="21">
        <v>4975.0</v>
      </c>
      <c r="B4979" s="22" t="s">
        <v>21</v>
      </c>
      <c r="C4979" s="22" t="s">
        <v>4939</v>
      </c>
      <c r="D4979" s="22" t="s">
        <v>3938</v>
      </c>
      <c r="E4979" s="22" t="s">
        <v>5142</v>
      </c>
      <c r="F4979" s="22" t="s">
        <v>5142</v>
      </c>
      <c r="G4979" s="15"/>
      <c r="H4979" s="15"/>
    </row>
    <row r="4980">
      <c r="A4980" s="21">
        <v>4976.0</v>
      </c>
      <c r="B4980" s="22" t="s">
        <v>21</v>
      </c>
      <c r="C4980" s="22" t="s">
        <v>4939</v>
      </c>
      <c r="D4980" s="22" t="s">
        <v>3938</v>
      </c>
      <c r="E4980" s="22" t="s">
        <v>5143</v>
      </c>
      <c r="F4980" s="22" t="s">
        <v>5143</v>
      </c>
      <c r="G4980" s="15"/>
      <c r="H4980" s="15"/>
    </row>
    <row r="4981">
      <c r="A4981" s="21">
        <v>4977.0</v>
      </c>
      <c r="B4981" s="22" t="s">
        <v>21</v>
      </c>
      <c r="C4981" s="22" t="s">
        <v>4939</v>
      </c>
      <c r="D4981" s="22" t="s">
        <v>3938</v>
      </c>
      <c r="E4981" s="22" t="s">
        <v>5144</v>
      </c>
      <c r="F4981" s="22" t="s">
        <v>5139</v>
      </c>
      <c r="G4981" s="15"/>
      <c r="H4981" s="15"/>
    </row>
    <row r="4982">
      <c r="A4982" s="21">
        <v>4978.0</v>
      </c>
      <c r="B4982" s="22" t="s">
        <v>21</v>
      </c>
      <c r="C4982" s="22" t="s">
        <v>4939</v>
      </c>
      <c r="D4982" s="22" t="s">
        <v>3938</v>
      </c>
      <c r="E4982" s="22" t="s">
        <v>5144</v>
      </c>
      <c r="F4982" s="22" t="s">
        <v>5140</v>
      </c>
      <c r="G4982" s="15"/>
      <c r="H4982" s="15"/>
    </row>
    <row r="4983">
      <c r="A4983" s="21">
        <v>4979.0</v>
      </c>
      <c r="B4983" s="22" t="s">
        <v>21</v>
      </c>
      <c r="C4983" s="22" t="s">
        <v>4939</v>
      </c>
      <c r="D4983" s="22" t="s">
        <v>3938</v>
      </c>
      <c r="E4983" s="22" t="s">
        <v>5144</v>
      </c>
      <c r="F4983" s="22" t="s">
        <v>5141</v>
      </c>
      <c r="G4983" s="15"/>
      <c r="H4983" s="15"/>
    </row>
    <row r="4984">
      <c r="A4984" s="21">
        <v>4980.0</v>
      </c>
      <c r="B4984" s="22" t="s">
        <v>21</v>
      </c>
      <c r="C4984" s="22" t="s">
        <v>4939</v>
      </c>
      <c r="D4984" s="22" t="s">
        <v>3938</v>
      </c>
      <c r="E4984" s="22" t="s">
        <v>5145</v>
      </c>
      <c r="F4984" s="22" t="s">
        <v>5145</v>
      </c>
      <c r="G4984" s="15"/>
      <c r="H4984" s="15"/>
    </row>
    <row r="4985">
      <c r="A4985" s="21">
        <v>4981.0</v>
      </c>
      <c r="B4985" s="22" t="s">
        <v>21</v>
      </c>
      <c r="C4985" s="22" t="s">
        <v>4939</v>
      </c>
      <c r="D4985" s="22" t="s">
        <v>3938</v>
      </c>
      <c r="E4985" s="22" t="s">
        <v>5146</v>
      </c>
      <c r="F4985" s="22" t="s">
        <v>5146</v>
      </c>
      <c r="G4985" s="15"/>
      <c r="H4985" s="15"/>
    </row>
    <row r="4986">
      <c r="A4986" s="21">
        <v>4982.0</v>
      </c>
      <c r="B4986" s="22" t="s">
        <v>21</v>
      </c>
      <c r="C4986" s="22" t="s">
        <v>4939</v>
      </c>
      <c r="D4986" s="22" t="s">
        <v>3938</v>
      </c>
      <c r="E4986" s="22" t="s">
        <v>5147</v>
      </c>
      <c r="F4986" s="22" t="s">
        <v>5147</v>
      </c>
      <c r="G4986" s="15"/>
      <c r="H4986" s="15"/>
    </row>
    <row r="4987">
      <c r="A4987" s="21">
        <v>4983.0</v>
      </c>
      <c r="B4987" s="22" t="s">
        <v>21</v>
      </c>
      <c r="C4987" s="22" t="s">
        <v>4939</v>
      </c>
      <c r="D4987" s="22" t="s">
        <v>3938</v>
      </c>
      <c r="E4987" s="22" t="s">
        <v>5148</v>
      </c>
      <c r="F4987" s="22" t="s">
        <v>5148</v>
      </c>
      <c r="G4987" s="15"/>
      <c r="H4987" s="15"/>
    </row>
    <row r="4988">
      <c r="A4988" s="21">
        <v>4984.0</v>
      </c>
      <c r="B4988" s="22" t="s">
        <v>21</v>
      </c>
      <c r="C4988" s="22" t="s">
        <v>4939</v>
      </c>
      <c r="D4988" s="22" t="s">
        <v>5149</v>
      </c>
      <c r="E4988" s="22" t="s">
        <v>5150</v>
      </c>
      <c r="F4988" s="22" t="s">
        <v>5150</v>
      </c>
      <c r="G4988" s="15"/>
      <c r="H4988" s="15"/>
    </row>
    <row r="4989">
      <c r="A4989" s="21">
        <v>4985.0</v>
      </c>
      <c r="B4989" s="22" t="s">
        <v>21</v>
      </c>
      <c r="C4989" s="22" t="s">
        <v>4939</v>
      </c>
      <c r="D4989" s="22" t="s">
        <v>5149</v>
      </c>
      <c r="E4989" s="22" t="s">
        <v>5151</v>
      </c>
      <c r="F4989" s="22" t="s">
        <v>5151</v>
      </c>
      <c r="G4989" s="15"/>
      <c r="H4989" s="15"/>
    </row>
    <row r="4990">
      <c r="A4990" s="21">
        <v>4986.0</v>
      </c>
      <c r="B4990" s="22" t="s">
        <v>21</v>
      </c>
      <c r="C4990" s="22" t="s">
        <v>4939</v>
      </c>
      <c r="D4990" s="22" t="s">
        <v>5149</v>
      </c>
      <c r="E4990" s="22" t="s">
        <v>5152</v>
      </c>
      <c r="F4990" s="22" t="s">
        <v>5152</v>
      </c>
      <c r="G4990" s="15"/>
      <c r="H4990" s="15"/>
    </row>
    <row r="4991">
      <c r="A4991" s="21">
        <v>4987.0</v>
      </c>
      <c r="B4991" s="22" t="s">
        <v>21</v>
      </c>
      <c r="C4991" s="22" t="s">
        <v>4939</v>
      </c>
      <c r="D4991" s="22" t="s">
        <v>5149</v>
      </c>
      <c r="E4991" s="22" t="s">
        <v>3922</v>
      </c>
      <c r="F4991" s="22" t="s">
        <v>5153</v>
      </c>
      <c r="G4991" s="15"/>
      <c r="H4991" s="15"/>
    </row>
    <row r="4992">
      <c r="A4992" s="21">
        <v>4988.0</v>
      </c>
      <c r="B4992" s="22" t="s">
        <v>21</v>
      </c>
      <c r="C4992" s="22" t="s">
        <v>4939</v>
      </c>
      <c r="D4992" s="22" t="s">
        <v>5149</v>
      </c>
      <c r="E4992" s="22" t="s">
        <v>3922</v>
      </c>
      <c r="F4992" s="22" t="s">
        <v>5154</v>
      </c>
      <c r="G4992" s="15"/>
      <c r="H4992" s="15"/>
    </row>
    <row r="4993">
      <c r="A4993" s="21">
        <v>4989.0</v>
      </c>
      <c r="B4993" s="22" t="s">
        <v>21</v>
      </c>
      <c r="C4993" s="22" t="s">
        <v>4939</v>
      </c>
      <c r="D4993" s="22" t="s">
        <v>5149</v>
      </c>
      <c r="E4993" s="22" t="s">
        <v>3922</v>
      </c>
      <c r="F4993" s="22" t="s">
        <v>5155</v>
      </c>
      <c r="G4993" s="15"/>
      <c r="H4993" s="15"/>
    </row>
    <row r="4994">
      <c r="A4994" s="21">
        <v>4990.0</v>
      </c>
      <c r="B4994" s="22" t="s">
        <v>21</v>
      </c>
      <c r="C4994" s="22" t="s">
        <v>4939</v>
      </c>
      <c r="D4994" s="22" t="s">
        <v>5149</v>
      </c>
      <c r="E4994" s="22" t="s">
        <v>5156</v>
      </c>
      <c r="F4994" s="22" t="s">
        <v>5157</v>
      </c>
      <c r="G4994" s="15"/>
      <c r="H4994" s="15"/>
    </row>
    <row r="4995">
      <c r="A4995" s="21">
        <v>4991.0</v>
      </c>
      <c r="B4995" s="22" t="s">
        <v>21</v>
      </c>
      <c r="C4995" s="22" t="s">
        <v>4939</v>
      </c>
      <c r="D4995" s="22" t="s">
        <v>5149</v>
      </c>
      <c r="E4995" s="22" t="s">
        <v>5156</v>
      </c>
      <c r="F4995" s="22" t="s">
        <v>5158</v>
      </c>
      <c r="G4995" s="15"/>
      <c r="H4995" s="15"/>
    </row>
    <row r="4996">
      <c r="A4996" s="21">
        <v>4992.0</v>
      </c>
      <c r="B4996" s="22" t="s">
        <v>21</v>
      </c>
      <c r="C4996" s="22" t="s">
        <v>4939</v>
      </c>
      <c r="D4996" s="22" t="s">
        <v>5149</v>
      </c>
      <c r="E4996" s="22" t="s">
        <v>5156</v>
      </c>
      <c r="F4996" s="22" t="s">
        <v>5159</v>
      </c>
      <c r="G4996" s="15"/>
      <c r="H4996" s="15"/>
    </row>
    <row r="4997">
      <c r="A4997" s="21">
        <v>4993.0</v>
      </c>
      <c r="B4997" s="22" t="s">
        <v>21</v>
      </c>
      <c r="C4997" s="22" t="s">
        <v>4939</v>
      </c>
      <c r="D4997" s="22" t="s">
        <v>5149</v>
      </c>
      <c r="E4997" s="22" t="s">
        <v>5160</v>
      </c>
      <c r="F4997" s="22" t="s">
        <v>5160</v>
      </c>
      <c r="G4997" s="15"/>
      <c r="H4997" s="15"/>
    </row>
    <row r="4998">
      <c r="A4998" s="21">
        <v>4994.0</v>
      </c>
      <c r="B4998" s="22" t="s">
        <v>21</v>
      </c>
      <c r="C4998" s="22" t="s">
        <v>4939</v>
      </c>
      <c r="D4998" s="22" t="s">
        <v>5149</v>
      </c>
      <c r="E4998" s="22" t="s">
        <v>5161</v>
      </c>
      <c r="F4998" s="22" t="s">
        <v>5161</v>
      </c>
      <c r="G4998" s="15"/>
      <c r="H4998" s="15"/>
    </row>
    <row r="4999">
      <c r="A4999" s="21">
        <v>4995.0</v>
      </c>
      <c r="B4999" s="22" t="s">
        <v>21</v>
      </c>
      <c r="C4999" s="22" t="s">
        <v>4939</v>
      </c>
      <c r="D4999" s="22" t="s">
        <v>5149</v>
      </c>
      <c r="E4999" s="22" t="s">
        <v>5162</v>
      </c>
      <c r="F4999" s="22" t="s">
        <v>5163</v>
      </c>
      <c r="G4999" s="15"/>
      <c r="H4999" s="15"/>
    </row>
    <row r="5000">
      <c r="A5000" s="21">
        <v>4996.0</v>
      </c>
      <c r="B5000" s="22" t="s">
        <v>21</v>
      </c>
      <c r="C5000" s="22" t="s">
        <v>4939</v>
      </c>
      <c r="D5000" s="22" t="s">
        <v>5149</v>
      </c>
      <c r="E5000" s="22" t="s">
        <v>5162</v>
      </c>
      <c r="F5000" s="22" t="s">
        <v>5164</v>
      </c>
      <c r="G5000" s="15"/>
      <c r="H5000" s="15"/>
    </row>
    <row r="5001">
      <c r="A5001" s="21">
        <v>4997.0</v>
      </c>
      <c r="B5001" s="22" t="s">
        <v>21</v>
      </c>
      <c r="C5001" s="22" t="s">
        <v>4939</v>
      </c>
      <c r="D5001" s="22" t="s">
        <v>5149</v>
      </c>
      <c r="E5001" s="22" t="s">
        <v>5162</v>
      </c>
      <c r="F5001" s="22" t="s">
        <v>5165</v>
      </c>
      <c r="G5001" s="15"/>
      <c r="H5001" s="15"/>
    </row>
    <row r="5002">
      <c r="A5002" s="21">
        <v>4998.0</v>
      </c>
      <c r="B5002" s="22" t="s">
        <v>21</v>
      </c>
      <c r="C5002" s="22" t="s">
        <v>4939</v>
      </c>
      <c r="D5002" s="22" t="s">
        <v>5149</v>
      </c>
      <c r="E5002" s="22" t="s">
        <v>5166</v>
      </c>
      <c r="F5002" s="22" t="s">
        <v>5167</v>
      </c>
      <c r="G5002" s="15"/>
      <c r="H5002" s="15"/>
    </row>
    <row r="5003">
      <c r="A5003" s="21">
        <v>4999.0</v>
      </c>
      <c r="B5003" s="22" t="s">
        <v>21</v>
      </c>
      <c r="C5003" s="22" t="s">
        <v>4939</v>
      </c>
      <c r="D5003" s="22" t="s">
        <v>5149</v>
      </c>
      <c r="E5003" s="22" t="s">
        <v>5166</v>
      </c>
      <c r="F5003" s="22" t="s">
        <v>5168</v>
      </c>
      <c r="G5003" s="15"/>
      <c r="H5003" s="15"/>
    </row>
    <row r="5004">
      <c r="A5004" s="21">
        <v>5000.0</v>
      </c>
      <c r="B5004" s="22" t="s">
        <v>21</v>
      </c>
      <c r="C5004" s="22" t="s">
        <v>4939</v>
      </c>
      <c r="D5004" s="22" t="s">
        <v>5149</v>
      </c>
      <c r="E5004" s="22" t="s">
        <v>5169</v>
      </c>
      <c r="F5004" s="22" t="s">
        <v>5169</v>
      </c>
      <c r="G5004" s="15"/>
      <c r="H5004" s="15"/>
    </row>
    <row r="5005">
      <c r="A5005" s="21">
        <v>5001.0</v>
      </c>
      <c r="B5005" s="22" t="s">
        <v>21</v>
      </c>
      <c r="C5005" s="22" t="s">
        <v>4939</v>
      </c>
      <c r="D5005" s="22" t="s">
        <v>5149</v>
      </c>
      <c r="E5005" s="22" t="s">
        <v>3926</v>
      </c>
      <c r="F5005" s="22" t="s">
        <v>5170</v>
      </c>
      <c r="G5005" s="15"/>
      <c r="H5005" s="15"/>
    </row>
    <row r="5006">
      <c r="A5006" s="21">
        <v>5002.0</v>
      </c>
      <c r="B5006" s="22" t="s">
        <v>21</v>
      </c>
      <c r="C5006" s="22" t="s">
        <v>4939</v>
      </c>
      <c r="D5006" s="22" t="s">
        <v>5149</v>
      </c>
      <c r="E5006" s="22" t="s">
        <v>3926</v>
      </c>
      <c r="F5006" s="22" t="s">
        <v>5171</v>
      </c>
      <c r="G5006" s="15"/>
      <c r="H5006" s="15"/>
    </row>
    <row r="5007">
      <c r="A5007" s="21">
        <v>5003.0</v>
      </c>
      <c r="B5007" s="22" t="s">
        <v>21</v>
      </c>
      <c r="C5007" s="22" t="s">
        <v>4939</v>
      </c>
      <c r="D5007" s="22" t="s">
        <v>5149</v>
      </c>
      <c r="E5007" s="22" t="s">
        <v>3983</v>
      </c>
      <c r="F5007" s="22" t="s">
        <v>5172</v>
      </c>
      <c r="G5007" s="15"/>
      <c r="H5007" s="15"/>
    </row>
    <row r="5008">
      <c r="A5008" s="21">
        <v>5004.0</v>
      </c>
      <c r="B5008" s="22" t="s">
        <v>21</v>
      </c>
      <c r="C5008" s="22" t="s">
        <v>4939</v>
      </c>
      <c r="D5008" s="22" t="s">
        <v>5149</v>
      </c>
      <c r="E5008" s="22" t="s">
        <v>3983</v>
      </c>
      <c r="F5008" s="22" t="s">
        <v>5173</v>
      </c>
      <c r="G5008" s="15"/>
      <c r="H5008" s="15"/>
    </row>
    <row r="5009">
      <c r="A5009" s="21">
        <v>5005.0</v>
      </c>
      <c r="B5009" s="22" t="s">
        <v>21</v>
      </c>
      <c r="C5009" s="22" t="s">
        <v>4939</v>
      </c>
      <c r="D5009" s="22" t="s">
        <v>5149</v>
      </c>
      <c r="E5009" s="22" t="s">
        <v>3983</v>
      </c>
      <c r="F5009" s="22" t="s">
        <v>5174</v>
      </c>
      <c r="G5009" s="15"/>
      <c r="H5009" s="15"/>
    </row>
    <row r="5010">
      <c r="A5010" s="21">
        <v>5006.0</v>
      </c>
      <c r="B5010" s="22" t="s">
        <v>21</v>
      </c>
      <c r="C5010" s="22" t="s">
        <v>4939</v>
      </c>
      <c r="D5010" s="22" t="s">
        <v>5149</v>
      </c>
      <c r="E5010" s="22" t="s">
        <v>3983</v>
      </c>
      <c r="F5010" s="22" t="s">
        <v>5175</v>
      </c>
      <c r="G5010" s="15"/>
      <c r="H5010" s="15"/>
    </row>
    <row r="5011">
      <c r="A5011" s="21">
        <v>5007.0</v>
      </c>
      <c r="B5011" s="22" t="s">
        <v>21</v>
      </c>
      <c r="C5011" s="22" t="s">
        <v>4939</v>
      </c>
      <c r="D5011" s="22" t="s">
        <v>5149</v>
      </c>
      <c r="E5011" s="22" t="s">
        <v>3983</v>
      </c>
      <c r="F5011" s="22" t="s">
        <v>5176</v>
      </c>
      <c r="G5011" s="15"/>
      <c r="H5011" s="15"/>
    </row>
    <row r="5012">
      <c r="A5012" s="21">
        <v>5008.0</v>
      </c>
      <c r="B5012" s="22" t="s">
        <v>21</v>
      </c>
      <c r="C5012" s="22" t="s">
        <v>4939</v>
      </c>
      <c r="D5012" s="22" t="s">
        <v>5149</v>
      </c>
      <c r="E5012" s="22" t="s">
        <v>3983</v>
      </c>
      <c r="F5012" s="22" t="s">
        <v>5177</v>
      </c>
      <c r="G5012" s="15"/>
      <c r="H5012" s="15"/>
    </row>
    <row r="5013">
      <c r="A5013" s="21">
        <v>5009.0</v>
      </c>
      <c r="B5013" s="22" t="s">
        <v>21</v>
      </c>
      <c r="C5013" s="22" t="s">
        <v>4939</v>
      </c>
      <c r="D5013" s="22" t="s">
        <v>5149</v>
      </c>
      <c r="E5013" s="22" t="s">
        <v>5178</v>
      </c>
      <c r="F5013" s="22" t="s">
        <v>5179</v>
      </c>
      <c r="G5013" s="15"/>
      <c r="H5013" s="15"/>
    </row>
    <row r="5014">
      <c r="A5014" s="21">
        <v>5010.0</v>
      </c>
      <c r="B5014" s="22" t="s">
        <v>21</v>
      </c>
      <c r="C5014" s="22" t="s">
        <v>4939</v>
      </c>
      <c r="D5014" s="22" t="s">
        <v>5149</v>
      </c>
      <c r="E5014" s="22" t="s">
        <v>5178</v>
      </c>
      <c r="F5014" s="22" t="s">
        <v>5180</v>
      </c>
      <c r="G5014" s="15"/>
      <c r="H5014" s="15"/>
    </row>
    <row r="5015">
      <c r="A5015" s="21">
        <v>5011.0</v>
      </c>
      <c r="B5015" s="22" t="s">
        <v>21</v>
      </c>
      <c r="C5015" s="22" t="s">
        <v>4939</v>
      </c>
      <c r="D5015" s="22" t="s">
        <v>5149</v>
      </c>
      <c r="E5015" s="22" t="s">
        <v>5181</v>
      </c>
      <c r="F5015" s="22" t="s">
        <v>5181</v>
      </c>
      <c r="G5015" s="15"/>
      <c r="H5015" s="15"/>
    </row>
    <row r="5016">
      <c r="A5016" s="21">
        <v>5012.0</v>
      </c>
      <c r="B5016" s="22" t="s">
        <v>21</v>
      </c>
      <c r="C5016" s="22" t="s">
        <v>4939</v>
      </c>
      <c r="D5016" s="22" t="s">
        <v>5149</v>
      </c>
      <c r="E5016" s="22" t="s">
        <v>3146</v>
      </c>
      <c r="F5016" s="22" t="s">
        <v>5182</v>
      </c>
      <c r="G5016" s="15"/>
      <c r="H5016" s="15"/>
    </row>
    <row r="5017">
      <c r="A5017" s="21">
        <v>5013.0</v>
      </c>
      <c r="B5017" s="22" t="s">
        <v>21</v>
      </c>
      <c r="C5017" s="22" t="s">
        <v>4939</v>
      </c>
      <c r="D5017" s="22" t="s">
        <v>5149</v>
      </c>
      <c r="E5017" s="22" t="s">
        <v>3146</v>
      </c>
      <c r="F5017" s="22" t="s">
        <v>5183</v>
      </c>
      <c r="G5017" s="15"/>
      <c r="H5017" s="15"/>
    </row>
    <row r="5018">
      <c r="A5018" s="21">
        <v>5014.0</v>
      </c>
      <c r="B5018" s="22" t="s">
        <v>21</v>
      </c>
      <c r="C5018" s="22" t="s">
        <v>4939</v>
      </c>
      <c r="D5018" s="22" t="s">
        <v>5149</v>
      </c>
      <c r="E5018" s="22" t="s">
        <v>5184</v>
      </c>
      <c r="F5018" s="22" t="s">
        <v>5184</v>
      </c>
      <c r="G5018" s="15"/>
      <c r="H5018" s="15"/>
    </row>
    <row r="5019">
      <c r="A5019" s="21">
        <v>5015.0</v>
      </c>
      <c r="B5019" s="22" t="s">
        <v>21</v>
      </c>
      <c r="C5019" s="22" t="s">
        <v>4939</v>
      </c>
      <c r="D5019" s="22" t="s">
        <v>5149</v>
      </c>
      <c r="E5019" s="22" t="s">
        <v>5185</v>
      </c>
      <c r="F5019" s="22" t="s">
        <v>5185</v>
      </c>
      <c r="G5019" s="15"/>
      <c r="H5019" s="15"/>
    </row>
    <row r="5020">
      <c r="A5020" s="21">
        <v>5016.0</v>
      </c>
      <c r="B5020" s="22" t="s">
        <v>21</v>
      </c>
      <c r="C5020" s="22" t="s">
        <v>4939</v>
      </c>
      <c r="D5020" s="22" t="s">
        <v>5149</v>
      </c>
      <c r="E5020" s="22" t="s">
        <v>5186</v>
      </c>
      <c r="F5020" s="22" t="s">
        <v>5186</v>
      </c>
      <c r="G5020" s="15"/>
      <c r="H5020" s="15"/>
    </row>
    <row r="5021">
      <c r="A5021" s="21">
        <v>5017.0</v>
      </c>
      <c r="B5021" s="22" t="s">
        <v>21</v>
      </c>
      <c r="C5021" s="22" t="s">
        <v>4939</v>
      </c>
      <c r="D5021" s="22" t="s">
        <v>5149</v>
      </c>
      <c r="E5021" s="22" t="s">
        <v>5187</v>
      </c>
      <c r="F5021" s="22" t="s">
        <v>5187</v>
      </c>
      <c r="G5021" s="15"/>
      <c r="H5021" s="15"/>
    </row>
    <row r="5022">
      <c r="A5022" s="21">
        <v>5018.0</v>
      </c>
      <c r="B5022" s="22" t="s">
        <v>21</v>
      </c>
      <c r="C5022" s="22" t="s">
        <v>4939</v>
      </c>
      <c r="D5022" s="22" t="s">
        <v>5149</v>
      </c>
      <c r="E5022" s="22" t="s">
        <v>5188</v>
      </c>
      <c r="F5022" s="22" t="s">
        <v>5188</v>
      </c>
      <c r="G5022" s="15"/>
      <c r="H5022" s="15"/>
    </row>
    <row r="5023">
      <c r="A5023" s="21">
        <v>5019.0</v>
      </c>
      <c r="B5023" s="22" t="s">
        <v>36</v>
      </c>
      <c r="C5023" s="22" t="s">
        <v>4939</v>
      </c>
      <c r="D5023" s="22" t="s">
        <v>3940</v>
      </c>
      <c r="E5023" s="22" t="s">
        <v>5189</v>
      </c>
      <c r="F5023" s="22" t="s">
        <v>5189</v>
      </c>
      <c r="G5023" s="15"/>
      <c r="H5023" s="15"/>
    </row>
    <row r="5024">
      <c r="A5024" s="21">
        <v>5020.0</v>
      </c>
      <c r="B5024" s="22" t="s">
        <v>21</v>
      </c>
      <c r="C5024" s="22" t="s">
        <v>4939</v>
      </c>
      <c r="D5024" s="22" t="s">
        <v>3940</v>
      </c>
      <c r="E5024" s="22" t="s">
        <v>5189</v>
      </c>
      <c r="F5024" s="22" t="s">
        <v>5190</v>
      </c>
      <c r="G5024" s="15"/>
      <c r="H5024" s="15"/>
    </row>
    <row r="5025">
      <c r="A5025" s="21">
        <v>5021.0</v>
      </c>
      <c r="B5025" s="22" t="s">
        <v>21</v>
      </c>
      <c r="C5025" s="22" t="s">
        <v>4939</v>
      </c>
      <c r="D5025" s="22" t="s">
        <v>3940</v>
      </c>
      <c r="E5025" s="22" t="s">
        <v>5189</v>
      </c>
      <c r="F5025" s="22" t="s">
        <v>5191</v>
      </c>
      <c r="G5025" s="15"/>
      <c r="H5025" s="15"/>
    </row>
    <row r="5026">
      <c r="A5026" s="21">
        <v>5022.0</v>
      </c>
      <c r="B5026" s="22" t="s">
        <v>21</v>
      </c>
      <c r="C5026" s="22" t="s">
        <v>4939</v>
      </c>
      <c r="D5026" s="22" t="s">
        <v>3940</v>
      </c>
      <c r="E5026" s="22" t="s">
        <v>3941</v>
      </c>
      <c r="F5026" s="22" t="s">
        <v>3941</v>
      </c>
      <c r="G5026" s="15"/>
      <c r="H5026" s="15"/>
    </row>
    <row r="5027">
      <c r="A5027" s="21">
        <v>5023.0</v>
      </c>
      <c r="B5027" s="22" t="s">
        <v>21</v>
      </c>
      <c r="C5027" s="22" t="s">
        <v>4939</v>
      </c>
      <c r="D5027" s="22" t="s">
        <v>3940</v>
      </c>
      <c r="E5027" s="22" t="s">
        <v>3942</v>
      </c>
      <c r="F5027" s="22" t="s">
        <v>3942</v>
      </c>
      <c r="G5027" s="15"/>
      <c r="H5027" s="15"/>
    </row>
    <row r="5028">
      <c r="A5028" s="21">
        <v>5024.0</v>
      </c>
      <c r="B5028" s="22" t="s">
        <v>21</v>
      </c>
      <c r="C5028" s="22" t="s">
        <v>4939</v>
      </c>
      <c r="D5028" s="22" t="s">
        <v>3940</v>
      </c>
      <c r="E5028" s="22" t="s">
        <v>5192</v>
      </c>
      <c r="F5028" s="22" t="s">
        <v>5192</v>
      </c>
      <c r="G5028" s="15"/>
      <c r="H5028" s="15"/>
    </row>
    <row r="5029">
      <c r="A5029" s="21">
        <v>5025.0</v>
      </c>
      <c r="B5029" s="22" t="s">
        <v>21</v>
      </c>
      <c r="C5029" s="22" t="s">
        <v>4939</v>
      </c>
      <c r="D5029" s="22" t="s">
        <v>3940</v>
      </c>
      <c r="E5029" s="22" t="s">
        <v>3943</v>
      </c>
      <c r="F5029" s="22" t="s">
        <v>3943</v>
      </c>
      <c r="G5029" s="15"/>
      <c r="H5029" s="15"/>
    </row>
  </sheetData>
  <mergeCells count="1">
    <mergeCell ref="A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38"/>
    <col customWidth="1" min="2" max="2" width="16.88"/>
    <col customWidth="1" min="3" max="3" width="6.88"/>
    <col customWidth="1" min="4" max="4" width="11.13"/>
    <col customWidth="1" min="5" max="5" width="17.63"/>
    <col customWidth="1" min="6" max="6" width="16.88"/>
    <col customWidth="1" min="7" max="7" width="6.88"/>
    <col customWidth="1" min="8" max="8" width="11.38"/>
    <col customWidth="1" min="9" max="10" width="17.63"/>
    <col customWidth="1" min="11" max="11" width="6.88"/>
    <col customWidth="1" min="12" max="12" width="11.38"/>
    <col customWidth="1" min="13" max="13" width="17.63"/>
    <col customWidth="1" min="14" max="14" width="22.63"/>
    <col customWidth="1" min="15" max="15" width="6.88"/>
    <col customWidth="1" min="16" max="16" width="11.38"/>
    <col customWidth="1" min="17" max="17" width="17.63"/>
    <col customWidth="1" min="18" max="18" width="18.63"/>
    <col customWidth="1" min="19" max="19" width="6.88"/>
    <col customWidth="1" min="20" max="20" width="11.38"/>
    <col customWidth="1" min="21" max="21" width="17.63"/>
    <col customWidth="1" min="22" max="22" width="15.25"/>
    <col customWidth="1" min="23" max="23" width="6.88"/>
    <col customWidth="1" min="24" max="24" width="11.38"/>
    <col customWidth="1" min="25" max="25" width="17.63"/>
    <col customWidth="1" min="26" max="26" width="16.0"/>
    <col customWidth="1" min="27" max="27" width="6.88"/>
    <col customWidth="1" min="28" max="28" width="11.38"/>
    <col customWidth="1" min="29" max="29" width="17.63"/>
    <col customWidth="1" min="30" max="30" width="16.0"/>
    <col customWidth="1" min="31" max="31" width="6.88"/>
    <col customWidth="1" min="32" max="32" width="11.38"/>
    <col customWidth="1" min="33" max="33" width="17.63"/>
    <col customWidth="1" min="34" max="34" width="15.25"/>
    <col customWidth="1" min="35" max="35" width="6.88"/>
    <col customWidth="1" min="36" max="36" width="11.38"/>
    <col customWidth="1" min="37" max="37" width="17.63"/>
    <col customWidth="1" min="38" max="38" width="16.0"/>
    <col customWidth="1" min="39" max="39" width="6.88"/>
    <col customWidth="1" min="40" max="40" width="11.38"/>
    <col customWidth="1" min="41" max="41" width="17.63"/>
    <col customWidth="1" min="42" max="42" width="16.0"/>
    <col customWidth="1" min="43" max="43" width="6.88"/>
    <col customWidth="1" min="44" max="44" width="11.38"/>
    <col customWidth="1" min="45" max="45" width="17.63"/>
  </cols>
  <sheetData>
    <row r="1">
      <c r="A1" s="24"/>
      <c r="B1" s="25" t="s">
        <v>5193</v>
      </c>
      <c r="C1" s="26"/>
      <c r="D1" s="27"/>
      <c r="E1" s="27"/>
      <c r="F1" s="27"/>
      <c r="G1" s="27"/>
      <c r="H1" s="28"/>
      <c r="I1" s="27"/>
      <c r="J1" s="27"/>
      <c r="K1" s="27"/>
      <c r="L1" s="28"/>
      <c r="M1" s="27"/>
      <c r="N1" s="27"/>
      <c r="O1" s="27"/>
      <c r="P1" s="28"/>
      <c r="Q1" s="27"/>
      <c r="R1" s="27"/>
      <c r="S1" s="27"/>
      <c r="T1" s="28"/>
      <c r="U1" s="27"/>
      <c r="V1" s="27"/>
      <c r="W1" s="27"/>
      <c r="X1" s="28"/>
      <c r="Y1" s="27"/>
      <c r="Z1" s="27"/>
      <c r="AA1" s="27"/>
      <c r="AB1" s="28"/>
      <c r="AC1" s="27"/>
      <c r="AD1" s="27"/>
      <c r="AE1" s="27"/>
      <c r="AF1" s="28"/>
      <c r="AG1" s="27"/>
      <c r="AH1" s="27"/>
      <c r="AI1" s="27"/>
      <c r="AJ1" s="28"/>
      <c r="AK1" s="27"/>
      <c r="AL1" s="27"/>
      <c r="AM1" s="27"/>
      <c r="AN1" s="28"/>
      <c r="AO1" s="27"/>
      <c r="AP1" s="27"/>
      <c r="AQ1" s="27"/>
      <c r="AR1" s="28"/>
      <c r="AS1" s="29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>
      <c r="A2" s="30" t="s">
        <v>5194</v>
      </c>
      <c r="B2" s="31" t="s">
        <v>5195</v>
      </c>
      <c r="C2" s="32" t="s">
        <v>5196</v>
      </c>
      <c r="D2" s="31" t="s">
        <v>5197</v>
      </c>
      <c r="E2" s="31" t="s">
        <v>5198</v>
      </c>
      <c r="F2" s="31" t="s">
        <v>5199</v>
      </c>
      <c r="G2" s="32" t="s">
        <v>5196</v>
      </c>
      <c r="H2" s="33" t="s">
        <v>5197</v>
      </c>
      <c r="I2" s="31" t="s">
        <v>5198</v>
      </c>
      <c r="J2" s="31" t="s">
        <v>4939</v>
      </c>
      <c r="K2" s="32" t="s">
        <v>5196</v>
      </c>
      <c r="L2" s="33" t="s">
        <v>5197</v>
      </c>
      <c r="M2" s="31" t="s">
        <v>5198</v>
      </c>
      <c r="N2" s="31" t="s">
        <v>5200</v>
      </c>
      <c r="O2" s="32" t="s">
        <v>5196</v>
      </c>
      <c r="P2" s="33" t="s">
        <v>5197</v>
      </c>
      <c r="Q2" s="31" t="s">
        <v>5198</v>
      </c>
      <c r="R2" s="31" t="s">
        <v>5201</v>
      </c>
      <c r="S2" s="32" t="s">
        <v>5196</v>
      </c>
      <c r="T2" s="33" t="s">
        <v>5197</v>
      </c>
      <c r="U2" s="31" t="s">
        <v>5198</v>
      </c>
      <c r="V2" s="31" t="s">
        <v>4082</v>
      </c>
      <c r="W2" s="32" t="s">
        <v>5196</v>
      </c>
      <c r="X2" s="33" t="s">
        <v>5197</v>
      </c>
      <c r="Y2" s="31" t="s">
        <v>5198</v>
      </c>
      <c r="Z2" s="31" t="s">
        <v>5202</v>
      </c>
      <c r="AA2" s="32" t="s">
        <v>5196</v>
      </c>
      <c r="AB2" s="33" t="s">
        <v>5197</v>
      </c>
      <c r="AC2" s="31" t="s">
        <v>5198</v>
      </c>
      <c r="AD2" s="31" t="s">
        <v>22</v>
      </c>
      <c r="AE2" s="32" t="s">
        <v>5196</v>
      </c>
      <c r="AF2" s="33" t="s">
        <v>5197</v>
      </c>
      <c r="AG2" s="31" t="s">
        <v>5198</v>
      </c>
      <c r="AH2" s="31" t="s">
        <v>5203</v>
      </c>
      <c r="AI2" s="32" t="s">
        <v>5196</v>
      </c>
      <c r="AJ2" s="33" t="s">
        <v>5197</v>
      </c>
      <c r="AK2" s="31" t="s">
        <v>5198</v>
      </c>
      <c r="AL2" s="31" t="s">
        <v>5204</v>
      </c>
      <c r="AM2" s="32" t="s">
        <v>5196</v>
      </c>
      <c r="AN2" s="33" t="s">
        <v>5197</v>
      </c>
      <c r="AO2" s="31" t="s">
        <v>5198</v>
      </c>
      <c r="AP2" s="31" t="s">
        <v>5205</v>
      </c>
      <c r="AQ2" s="32" t="s">
        <v>5196</v>
      </c>
      <c r="AR2" s="33" t="s">
        <v>5197</v>
      </c>
      <c r="AS2" s="31" t="s">
        <v>5198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</row>
    <row r="3">
      <c r="A3" s="35">
        <v>1.0</v>
      </c>
      <c r="B3" s="36" t="s">
        <v>5206</v>
      </c>
      <c r="C3" s="37" t="s">
        <v>5207</v>
      </c>
      <c r="D3" s="38">
        <v>163000.0</v>
      </c>
      <c r="E3" s="36">
        <v>4.55</v>
      </c>
      <c r="F3" s="36" t="s">
        <v>5208</v>
      </c>
      <c r="G3" s="39" t="s">
        <v>5207</v>
      </c>
      <c r="H3" s="38">
        <v>9350.0</v>
      </c>
      <c r="I3" s="36">
        <v>82.24</v>
      </c>
      <c r="J3" s="36" t="s">
        <v>5209</v>
      </c>
      <c r="K3" s="39" t="s">
        <v>5207</v>
      </c>
      <c r="L3" s="38">
        <v>1112400.0</v>
      </c>
      <c r="M3" s="36">
        <v>0.88</v>
      </c>
      <c r="N3" s="36" t="s">
        <v>5210</v>
      </c>
      <c r="O3" s="39" t="s">
        <v>5207</v>
      </c>
      <c r="P3" s="38">
        <v>65050.0</v>
      </c>
      <c r="Q3" s="36">
        <v>3.99</v>
      </c>
      <c r="R3" s="36" t="s">
        <v>2128</v>
      </c>
      <c r="S3" s="39" t="s">
        <v>5207</v>
      </c>
      <c r="T3" s="38">
        <v>454400.0</v>
      </c>
      <c r="U3" s="36">
        <v>0.12</v>
      </c>
      <c r="V3" s="36" t="s">
        <v>5211</v>
      </c>
      <c r="W3" s="39" t="s">
        <v>5207</v>
      </c>
      <c r="X3" s="38">
        <v>133300.0</v>
      </c>
      <c r="Y3" s="36">
        <v>13.53</v>
      </c>
      <c r="Z3" s="36" t="s">
        <v>5212</v>
      </c>
      <c r="AA3" s="39" t="s">
        <v>5207</v>
      </c>
      <c r="AB3" s="38">
        <v>3510.0</v>
      </c>
      <c r="AC3" s="36">
        <v>6.45</v>
      </c>
      <c r="AD3" s="36" t="s">
        <v>81</v>
      </c>
      <c r="AE3" s="40" t="s">
        <v>5207</v>
      </c>
      <c r="AF3" s="38">
        <v>229400.0</v>
      </c>
      <c r="AG3" s="36">
        <v>3.4</v>
      </c>
      <c r="AH3" s="36" t="s">
        <v>5213</v>
      </c>
      <c r="AI3" s="39" t="s">
        <v>5207</v>
      </c>
      <c r="AJ3" s="38">
        <v>82600.0</v>
      </c>
      <c r="AK3" s="36">
        <v>9.45</v>
      </c>
      <c r="AL3" s="36" t="s">
        <v>954</v>
      </c>
      <c r="AM3" s="39" t="s">
        <v>5207</v>
      </c>
      <c r="AN3" s="38">
        <v>67600.0</v>
      </c>
      <c r="AO3" s="36">
        <v>26.63</v>
      </c>
      <c r="AP3" s="36" t="s">
        <v>5214</v>
      </c>
      <c r="AQ3" s="39" t="s">
        <v>5207</v>
      </c>
      <c r="AR3" s="38">
        <v>32430.0</v>
      </c>
      <c r="AS3" s="41">
        <v>0.17</v>
      </c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r="4">
      <c r="A4" s="35">
        <v>2.0</v>
      </c>
      <c r="B4" s="36" t="s">
        <v>5215</v>
      </c>
      <c r="C4" s="37" t="s">
        <v>5207</v>
      </c>
      <c r="D4" s="38">
        <v>1312600.0</v>
      </c>
      <c r="E4" s="36">
        <v>0.81</v>
      </c>
      <c r="F4" s="36" t="s">
        <v>5216</v>
      </c>
      <c r="G4" s="39" t="s">
        <v>21</v>
      </c>
      <c r="H4" s="38">
        <v>180800.0</v>
      </c>
      <c r="I4" s="36">
        <v>3.27</v>
      </c>
      <c r="J4" s="36" t="s">
        <v>5217</v>
      </c>
      <c r="K4" s="39" t="s">
        <v>5207</v>
      </c>
      <c r="L4" s="38">
        <v>157400.0</v>
      </c>
      <c r="M4" s="36">
        <v>9.22</v>
      </c>
      <c r="N4" s="36" t="s">
        <v>5218</v>
      </c>
      <c r="O4" s="39" t="s">
        <v>5207</v>
      </c>
      <c r="P4" s="38">
        <v>43910.0</v>
      </c>
      <c r="Q4" s="36">
        <v>3.78</v>
      </c>
      <c r="R4" s="36" t="s">
        <v>2109</v>
      </c>
      <c r="S4" s="39" t="s">
        <v>5219</v>
      </c>
      <c r="T4" s="38">
        <v>623400.0</v>
      </c>
      <c r="U4" s="36">
        <v>8.55</v>
      </c>
      <c r="V4" s="36" t="s">
        <v>5220</v>
      </c>
      <c r="W4" s="39" t="s">
        <v>5219</v>
      </c>
      <c r="X4" s="38">
        <v>187500.0</v>
      </c>
      <c r="Y4" s="36">
        <v>5.93</v>
      </c>
      <c r="Z4" s="36" t="s">
        <v>5221</v>
      </c>
      <c r="AA4" s="39" t="s">
        <v>5207</v>
      </c>
      <c r="AB4" s="38">
        <v>15710.0</v>
      </c>
      <c r="AC4" s="36">
        <v>2.85</v>
      </c>
      <c r="AD4" s="36" t="s">
        <v>5206</v>
      </c>
      <c r="AE4" s="39" t="s">
        <v>5219</v>
      </c>
      <c r="AF4" s="38">
        <v>163000.0</v>
      </c>
      <c r="AG4" s="36">
        <v>4.55</v>
      </c>
      <c r="AH4" s="36" t="s">
        <v>5222</v>
      </c>
      <c r="AI4" s="39" t="s">
        <v>5219</v>
      </c>
      <c r="AJ4" s="38">
        <v>132900.0</v>
      </c>
      <c r="AK4" s="36">
        <v>13.1</v>
      </c>
      <c r="AL4" s="36" t="s">
        <v>5223</v>
      </c>
      <c r="AM4" s="40" t="s">
        <v>5219</v>
      </c>
      <c r="AN4" s="38">
        <v>54950.0</v>
      </c>
      <c r="AO4" s="36">
        <v>16.79</v>
      </c>
      <c r="AP4" s="36" t="s">
        <v>5224</v>
      </c>
      <c r="AQ4" s="39" t="s">
        <v>5207</v>
      </c>
      <c r="AR4" s="38">
        <v>137800.0</v>
      </c>
      <c r="AS4" s="41">
        <v>0.02</v>
      </c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</row>
    <row r="5">
      <c r="A5" s="35">
        <v>3.0</v>
      </c>
      <c r="B5" s="36" t="s">
        <v>954</v>
      </c>
      <c r="C5" s="42" t="s">
        <v>5207</v>
      </c>
      <c r="D5" s="38">
        <v>67600.0</v>
      </c>
      <c r="E5" s="36">
        <v>26.63</v>
      </c>
      <c r="F5" s="36" t="s">
        <v>5225</v>
      </c>
      <c r="G5" s="40" t="s">
        <v>5207</v>
      </c>
      <c r="H5" s="38">
        <v>26570.0</v>
      </c>
      <c r="I5" s="36">
        <v>18.44</v>
      </c>
      <c r="J5" s="36" t="s">
        <v>5226</v>
      </c>
      <c r="K5" s="39" t="s">
        <v>5207</v>
      </c>
      <c r="L5" s="38">
        <v>812600.0</v>
      </c>
      <c r="M5" s="36">
        <v>0.95</v>
      </c>
      <c r="N5" s="36" t="s">
        <v>5227</v>
      </c>
      <c r="O5" s="39" t="s">
        <v>5207</v>
      </c>
      <c r="P5" s="38">
        <v>110820.0</v>
      </c>
      <c r="Q5" s="36">
        <v>0.32</v>
      </c>
      <c r="R5" s="36" t="s">
        <v>2127</v>
      </c>
      <c r="S5" s="39" t="s">
        <v>21</v>
      </c>
      <c r="T5" s="38">
        <v>246500.0</v>
      </c>
      <c r="U5" s="36">
        <v>1.19</v>
      </c>
      <c r="V5" s="36" t="s">
        <v>5228</v>
      </c>
      <c r="W5" s="40" t="s">
        <v>5219</v>
      </c>
      <c r="X5" s="38">
        <v>106000.0</v>
      </c>
      <c r="Y5" s="36">
        <v>7.02</v>
      </c>
      <c r="Z5" s="36" t="s">
        <v>3641</v>
      </c>
      <c r="AA5" s="39" t="s">
        <v>5207</v>
      </c>
      <c r="AB5" s="38">
        <v>4920.0</v>
      </c>
      <c r="AC5" s="36">
        <v>5.47</v>
      </c>
      <c r="AD5" s="36" t="s">
        <v>5229</v>
      </c>
      <c r="AE5" s="39" t="s">
        <v>5219</v>
      </c>
      <c r="AF5" s="38">
        <v>142000.0</v>
      </c>
      <c r="AG5" s="36">
        <v>6.67</v>
      </c>
      <c r="AH5" s="36" t="s">
        <v>5230</v>
      </c>
      <c r="AI5" s="40" t="s">
        <v>5207</v>
      </c>
      <c r="AJ5" s="38">
        <v>14670.0</v>
      </c>
      <c r="AK5" s="36">
        <v>9.98</v>
      </c>
      <c r="AL5" s="36" t="s">
        <v>5231</v>
      </c>
      <c r="AM5" s="39" t="s">
        <v>5207</v>
      </c>
      <c r="AN5" s="38">
        <v>109100.0</v>
      </c>
      <c r="AO5" s="36">
        <v>11.29</v>
      </c>
      <c r="AP5" s="36" t="s">
        <v>5232</v>
      </c>
      <c r="AQ5" s="39" t="s">
        <v>5219</v>
      </c>
      <c r="AR5" s="38">
        <v>284700.0</v>
      </c>
      <c r="AS5" s="41">
        <v>1.0</v>
      </c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</row>
    <row r="6">
      <c r="A6" s="35">
        <v>4.0</v>
      </c>
      <c r="B6" s="36" t="s">
        <v>81</v>
      </c>
      <c r="C6" s="37" t="s">
        <v>5207</v>
      </c>
      <c r="D6" s="38">
        <v>229400.0</v>
      </c>
      <c r="E6" s="36">
        <v>3.4</v>
      </c>
      <c r="F6" s="36" t="s">
        <v>5233</v>
      </c>
      <c r="G6" s="40" t="s">
        <v>5219</v>
      </c>
      <c r="H6" s="38">
        <v>474300.0</v>
      </c>
      <c r="I6" s="36">
        <v>0.57</v>
      </c>
      <c r="J6" s="36" t="s">
        <v>5234</v>
      </c>
      <c r="K6" s="40" t="s">
        <v>5219</v>
      </c>
      <c r="L6" s="38">
        <v>138500.0</v>
      </c>
      <c r="M6" s="36">
        <v>0.84</v>
      </c>
      <c r="N6" s="36" t="s">
        <v>5235</v>
      </c>
      <c r="O6" s="39" t="s">
        <v>5207</v>
      </c>
      <c r="P6" s="38">
        <v>7400.0</v>
      </c>
      <c r="Q6" s="36">
        <v>0.59</v>
      </c>
      <c r="R6" s="36" t="s">
        <v>5236</v>
      </c>
      <c r="S6" s="40" t="s">
        <v>21</v>
      </c>
      <c r="T6" s="38">
        <v>142700.0</v>
      </c>
      <c r="U6" s="36">
        <v>5.21</v>
      </c>
      <c r="V6" s="36" t="s">
        <v>4347</v>
      </c>
      <c r="W6" s="39" t="s">
        <v>5207</v>
      </c>
      <c r="X6" s="38">
        <v>110400.0</v>
      </c>
      <c r="Y6" s="36">
        <v>11.81</v>
      </c>
      <c r="Z6" s="36" t="s">
        <v>5237</v>
      </c>
      <c r="AA6" s="39" t="s">
        <v>5207</v>
      </c>
      <c r="AB6" s="38">
        <v>16790.0</v>
      </c>
      <c r="AC6" s="36">
        <v>8.46</v>
      </c>
      <c r="AD6" s="36" t="s">
        <v>618</v>
      </c>
      <c r="AE6" s="39" t="s">
        <v>5207</v>
      </c>
      <c r="AF6" s="38">
        <v>167900.0</v>
      </c>
      <c r="AG6" s="36">
        <v>0.67</v>
      </c>
      <c r="AH6" s="36" t="s">
        <v>5238</v>
      </c>
      <c r="AI6" s="39" t="s">
        <v>5219</v>
      </c>
      <c r="AJ6" s="38">
        <v>203300.0</v>
      </c>
      <c r="AK6" s="36">
        <v>35.06</v>
      </c>
      <c r="AL6" s="36" t="s">
        <v>1809</v>
      </c>
      <c r="AM6" s="39" t="s">
        <v>5219</v>
      </c>
      <c r="AN6" s="38">
        <v>179900.0</v>
      </c>
      <c r="AO6" s="36">
        <v>18.58</v>
      </c>
      <c r="AP6" s="36" t="s">
        <v>5239</v>
      </c>
      <c r="AQ6" s="39" t="s">
        <v>5207</v>
      </c>
      <c r="AR6" s="38">
        <v>75500.0</v>
      </c>
      <c r="AS6" s="41">
        <v>0.07</v>
      </c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>
      <c r="A7" s="35">
        <v>5.0</v>
      </c>
      <c r="B7" s="36" t="s">
        <v>5213</v>
      </c>
      <c r="C7" s="37" t="s">
        <v>5207</v>
      </c>
      <c r="D7" s="38">
        <v>82600.0</v>
      </c>
      <c r="E7" s="36">
        <v>9.45</v>
      </c>
      <c r="F7" s="36" t="s">
        <v>5240</v>
      </c>
      <c r="G7" s="39" t="s">
        <v>5207</v>
      </c>
      <c r="H7" s="38">
        <v>44430.0</v>
      </c>
      <c r="I7" s="36">
        <v>1.26</v>
      </c>
      <c r="J7" s="36" t="s">
        <v>5241</v>
      </c>
      <c r="K7" s="39" t="s">
        <v>5207</v>
      </c>
      <c r="L7" s="38">
        <v>25520.0</v>
      </c>
      <c r="M7" s="36">
        <v>32.77</v>
      </c>
      <c r="N7" s="36" t="s">
        <v>5242</v>
      </c>
      <c r="O7" s="39" t="s">
        <v>5219</v>
      </c>
      <c r="P7" s="38">
        <v>123700.0</v>
      </c>
      <c r="Q7" s="36">
        <v>1.54</v>
      </c>
      <c r="R7" s="36" t="s">
        <v>2121</v>
      </c>
      <c r="S7" s="39" t="s">
        <v>21</v>
      </c>
      <c r="T7" s="38">
        <v>339300.0</v>
      </c>
      <c r="U7" s="36">
        <v>15.97</v>
      </c>
      <c r="V7" s="36" t="s">
        <v>4265</v>
      </c>
      <c r="W7" s="39" t="s">
        <v>5219</v>
      </c>
      <c r="X7" s="38">
        <v>79000.0</v>
      </c>
      <c r="Y7" s="36">
        <v>34.18</v>
      </c>
      <c r="Z7" s="36" t="s">
        <v>5243</v>
      </c>
      <c r="AA7" s="39" t="s">
        <v>5219</v>
      </c>
      <c r="AB7" s="38">
        <v>7990.0</v>
      </c>
      <c r="AC7" s="36">
        <v>23.99</v>
      </c>
      <c r="AD7" s="36" t="s">
        <v>213</v>
      </c>
      <c r="AE7" s="39" t="s">
        <v>5219</v>
      </c>
      <c r="AF7" s="38">
        <v>146600.0</v>
      </c>
      <c r="AG7" s="36">
        <v>5.84</v>
      </c>
      <c r="AH7" s="36" t="s">
        <v>3436</v>
      </c>
      <c r="AI7" s="39" t="s">
        <v>5219</v>
      </c>
      <c r="AJ7" s="38">
        <v>274100.0</v>
      </c>
      <c r="AK7" s="36">
        <v>6.75</v>
      </c>
      <c r="AL7" s="36" t="s">
        <v>5244</v>
      </c>
      <c r="AM7" s="39" t="s">
        <v>5207</v>
      </c>
      <c r="AN7" s="38">
        <v>197200.0</v>
      </c>
      <c r="AO7" s="36">
        <v>0.95</v>
      </c>
      <c r="AP7" s="36" t="s">
        <v>5245</v>
      </c>
      <c r="AQ7" s="39" t="s">
        <v>5207</v>
      </c>
      <c r="AR7" s="38">
        <v>82400.0</v>
      </c>
      <c r="AS7" s="41">
        <v>0.05</v>
      </c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>
      <c r="A8" s="35">
        <v>6.0</v>
      </c>
      <c r="B8" s="36" t="s">
        <v>5229</v>
      </c>
      <c r="C8" s="37" t="s">
        <v>21</v>
      </c>
      <c r="D8" s="38">
        <v>142000.0</v>
      </c>
      <c r="E8" s="36">
        <v>6.67</v>
      </c>
      <c r="F8" s="36" t="s">
        <v>5246</v>
      </c>
      <c r="G8" s="39" t="s">
        <v>5207</v>
      </c>
      <c r="H8" s="38">
        <v>259500.0</v>
      </c>
      <c r="I8" s="36">
        <v>3.99</v>
      </c>
      <c r="J8" s="36" t="s">
        <v>3933</v>
      </c>
      <c r="K8" s="39" t="s">
        <v>5207</v>
      </c>
      <c r="L8" s="38">
        <v>140000.0</v>
      </c>
      <c r="M8" s="36">
        <v>7.05</v>
      </c>
      <c r="N8" s="36" t="s">
        <v>5247</v>
      </c>
      <c r="O8" s="39" t="s">
        <v>5207</v>
      </c>
      <c r="P8" s="38">
        <v>13950.0</v>
      </c>
      <c r="Q8" s="36">
        <v>3.81</v>
      </c>
      <c r="R8" s="36" t="s">
        <v>2286</v>
      </c>
      <c r="S8" s="40" t="s">
        <v>5219</v>
      </c>
      <c r="T8" s="38">
        <v>115700.0</v>
      </c>
      <c r="U8" s="36">
        <v>13.43</v>
      </c>
      <c r="V8" s="36" t="s">
        <v>5248</v>
      </c>
      <c r="W8" s="39" t="s">
        <v>5207</v>
      </c>
      <c r="X8" s="38">
        <v>27730.0</v>
      </c>
      <c r="Y8" s="36">
        <v>67.56</v>
      </c>
      <c r="Z8" s="36" t="s">
        <v>5249</v>
      </c>
      <c r="AA8" s="39" t="s">
        <v>5207</v>
      </c>
      <c r="AB8" s="38">
        <v>13800.0</v>
      </c>
      <c r="AC8" s="36">
        <v>4.18</v>
      </c>
      <c r="AD8" s="36" t="s">
        <v>5250</v>
      </c>
      <c r="AE8" s="40" t="s">
        <v>5207</v>
      </c>
      <c r="AF8" s="38">
        <v>126200.0</v>
      </c>
      <c r="AG8" s="36">
        <v>1.1</v>
      </c>
      <c r="AH8" s="36" t="s">
        <v>5251</v>
      </c>
      <c r="AI8" s="40" t="s">
        <v>5207</v>
      </c>
      <c r="AJ8" s="38">
        <v>124800.0</v>
      </c>
      <c r="AK8" s="36">
        <v>3.54</v>
      </c>
      <c r="AL8" s="36" t="s">
        <v>5252</v>
      </c>
      <c r="AM8" s="39" t="s">
        <v>5207</v>
      </c>
      <c r="AN8" s="38">
        <v>345200.0</v>
      </c>
      <c r="AO8" s="36">
        <v>0.31</v>
      </c>
      <c r="AP8" s="36" t="s">
        <v>5253</v>
      </c>
      <c r="AQ8" s="39" t="s">
        <v>5207</v>
      </c>
      <c r="AR8" s="38">
        <v>3850.0</v>
      </c>
      <c r="AS8" s="41">
        <v>3.0</v>
      </c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>
      <c r="A9" s="35">
        <v>7.0</v>
      </c>
      <c r="B9" s="36" t="s">
        <v>5209</v>
      </c>
      <c r="C9" s="37" t="s">
        <v>5219</v>
      </c>
      <c r="D9" s="38">
        <v>1112400.0</v>
      </c>
      <c r="E9" s="36">
        <v>0.88</v>
      </c>
      <c r="F9" s="36" t="s">
        <v>5254</v>
      </c>
      <c r="G9" s="39" t="s">
        <v>5219</v>
      </c>
      <c r="H9" s="38">
        <v>223500.0</v>
      </c>
      <c r="I9" s="36">
        <v>0.19</v>
      </c>
      <c r="J9" s="36" t="s">
        <v>5255</v>
      </c>
      <c r="K9" s="39" t="s">
        <v>5207</v>
      </c>
      <c r="L9" s="38">
        <v>13070.0</v>
      </c>
      <c r="M9" s="36">
        <v>0.09</v>
      </c>
      <c r="N9" s="36" t="s">
        <v>5256</v>
      </c>
      <c r="O9" s="39" t="s">
        <v>5207</v>
      </c>
      <c r="P9" s="38">
        <v>36030.0</v>
      </c>
      <c r="Q9" s="36">
        <v>0.03</v>
      </c>
      <c r="R9" s="36" t="s">
        <v>2527</v>
      </c>
      <c r="S9" s="39" t="s">
        <v>5219</v>
      </c>
      <c r="T9" s="38">
        <v>204900.0</v>
      </c>
      <c r="U9" s="36">
        <v>0.28</v>
      </c>
      <c r="V9" s="36" t="s">
        <v>4369</v>
      </c>
      <c r="W9" s="40" t="s">
        <v>5219</v>
      </c>
      <c r="X9" s="38">
        <v>133500.0</v>
      </c>
      <c r="Y9" s="36">
        <v>5.15</v>
      </c>
      <c r="Z9" s="36" t="s">
        <v>5257</v>
      </c>
      <c r="AA9" s="40" t="s">
        <v>5207</v>
      </c>
      <c r="AB9" s="38">
        <v>2260.0</v>
      </c>
      <c r="AC9" s="36">
        <v>22.31</v>
      </c>
      <c r="AD9" s="36" t="s">
        <v>586</v>
      </c>
      <c r="AE9" s="39" t="s">
        <v>5207</v>
      </c>
      <c r="AF9" s="38">
        <v>297900.0</v>
      </c>
      <c r="AG9" s="36">
        <v>1.52</v>
      </c>
      <c r="AH9" s="36" t="s">
        <v>3334</v>
      </c>
      <c r="AI9" s="39" t="s">
        <v>5219</v>
      </c>
      <c r="AJ9" s="38">
        <v>102500.0</v>
      </c>
      <c r="AK9" s="36">
        <v>16.23</v>
      </c>
      <c r="AL9" s="36" t="s">
        <v>1190</v>
      </c>
      <c r="AM9" s="39" t="s">
        <v>5207</v>
      </c>
      <c r="AN9" s="38">
        <v>111800.0</v>
      </c>
      <c r="AO9" s="36">
        <v>19.55</v>
      </c>
      <c r="AP9" s="36" t="s">
        <v>5258</v>
      </c>
      <c r="AQ9" s="39" t="s">
        <v>5207</v>
      </c>
      <c r="AR9" s="38">
        <v>14990.0</v>
      </c>
      <c r="AS9" s="41">
        <v>0.0</v>
      </c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r="10">
      <c r="A10" s="35">
        <v>8.0</v>
      </c>
      <c r="B10" s="36" t="s">
        <v>5217</v>
      </c>
      <c r="C10" s="37" t="s">
        <v>5219</v>
      </c>
      <c r="D10" s="38">
        <v>157400.0</v>
      </c>
      <c r="E10" s="36">
        <v>9.22</v>
      </c>
      <c r="F10" s="36" t="s">
        <v>5259</v>
      </c>
      <c r="G10" s="39" t="s">
        <v>5207</v>
      </c>
      <c r="H10" s="38">
        <v>116700.0</v>
      </c>
      <c r="I10" s="36">
        <v>0.13</v>
      </c>
      <c r="J10" s="36" t="s">
        <v>5260</v>
      </c>
      <c r="K10" s="39" t="s">
        <v>5207</v>
      </c>
      <c r="L10" s="38">
        <v>82100.0</v>
      </c>
      <c r="M10" s="36">
        <v>63.34</v>
      </c>
      <c r="N10" s="36" t="s">
        <v>5261</v>
      </c>
      <c r="O10" s="40" t="s">
        <v>5207</v>
      </c>
      <c r="P10" s="38">
        <v>59990.0</v>
      </c>
      <c r="Q10" s="36">
        <v>0.38</v>
      </c>
      <c r="R10" s="36" t="s">
        <v>2750</v>
      </c>
      <c r="S10" s="39" t="s">
        <v>5207</v>
      </c>
      <c r="T10" s="38">
        <v>170600.0</v>
      </c>
      <c r="U10" s="36">
        <v>6.63</v>
      </c>
      <c r="V10" s="36" t="s">
        <v>5262</v>
      </c>
      <c r="W10" s="39" t="s">
        <v>5219</v>
      </c>
      <c r="X10" s="38">
        <v>35500.0</v>
      </c>
      <c r="Y10" s="36">
        <v>21.74</v>
      </c>
      <c r="Z10" s="36" t="s">
        <v>5263</v>
      </c>
      <c r="AA10" s="39" t="s">
        <v>5207</v>
      </c>
      <c r="AB10" s="38">
        <v>35840.0</v>
      </c>
      <c r="AC10" s="36">
        <v>1.13</v>
      </c>
      <c r="AD10" s="36" t="s">
        <v>157</v>
      </c>
      <c r="AE10" s="39" t="s">
        <v>5219</v>
      </c>
      <c r="AF10" s="38">
        <v>179300.0</v>
      </c>
      <c r="AG10" s="36">
        <v>2.06</v>
      </c>
      <c r="AH10" s="36" t="s">
        <v>3320</v>
      </c>
      <c r="AI10" s="40" t="s">
        <v>5207</v>
      </c>
      <c r="AJ10" s="38">
        <v>73400.0</v>
      </c>
      <c r="AK10" s="36">
        <v>9.97</v>
      </c>
      <c r="AL10" s="36" t="s">
        <v>1547</v>
      </c>
      <c r="AM10" s="40" t="s">
        <v>5207</v>
      </c>
      <c r="AN10" s="38">
        <v>140300.0</v>
      </c>
      <c r="AO10" s="36">
        <v>5.08</v>
      </c>
      <c r="AP10" s="36" t="s">
        <v>5264</v>
      </c>
      <c r="AQ10" s="39" t="s">
        <v>5207</v>
      </c>
      <c r="AR10" s="38">
        <v>7140.0</v>
      </c>
      <c r="AS10" s="41">
        <v>0.05</v>
      </c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>
      <c r="A11" s="35">
        <v>9.0</v>
      </c>
      <c r="B11" s="36" t="s">
        <v>5265</v>
      </c>
      <c r="C11" s="37" t="s">
        <v>5207</v>
      </c>
      <c r="D11" s="38">
        <v>69510.0</v>
      </c>
      <c r="E11" s="36">
        <v>1.02</v>
      </c>
      <c r="F11" s="36" t="s">
        <v>5266</v>
      </c>
      <c r="G11" s="39" t="s">
        <v>5219</v>
      </c>
      <c r="H11" s="38">
        <v>25520.0</v>
      </c>
      <c r="I11" s="36">
        <v>13.77</v>
      </c>
      <c r="J11" s="36" t="s">
        <v>5267</v>
      </c>
      <c r="K11" s="40" t="s">
        <v>5207</v>
      </c>
      <c r="L11" s="38">
        <v>121900.0</v>
      </c>
      <c r="M11" s="36">
        <v>97.05</v>
      </c>
      <c r="N11" s="36" t="s">
        <v>5268</v>
      </c>
      <c r="O11" s="39" t="s">
        <v>5207</v>
      </c>
      <c r="P11" s="38">
        <v>75400.0</v>
      </c>
      <c r="Q11" s="36">
        <v>0.46</v>
      </c>
      <c r="R11" s="36" t="s">
        <v>5269</v>
      </c>
      <c r="S11" s="40" t="s">
        <v>5207</v>
      </c>
      <c r="T11" s="38">
        <v>98900.0</v>
      </c>
      <c r="U11" s="36">
        <v>70.04</v>
      </c>
      <c r="V11" s="36" t="s">
        <v>5270</v>
      </c>
      <c r="W11" s="39" t="s">
        <v>5207</v>
      </c>
      <c r="X11" s="38">
        <v>39600.0</v>
      </c>
      <c r="Y11" s="36">
        <v>9.79</v>
      </c>
      <c r="Z11" s="36" t="s">
        <v>5271</v>
      </c>
      <c r="AA11" s="39" t="s">
        <v>5207</v>
      </c>
      <c r="AB11" s="38">
        <v>35310.0</v>
      </c>
      <c r="AC11" s="36">
        <v>4.96</v>
      </c>
      <c r="AD11" s="36" t="s">
        <v>5272</v>
      </c>
      <c r="AE11" s="39" t="s">
        <v>5219</v>
      </c>
      <c r="AF11" s="38">
        <v>176500.0</v>
      </c>
      <c r="AG11" s="36">
        <v>1.54</v>
      </c>
      <c r="AH11" s="36" t="s">
        <v>3493</v>
      </c>
      <c r="AI11" s="39" t="s">
        <v>5207</v>
      </c>
      <c r="AJ11" s="38">
        <v>103100.0</v>
      </c>
      <c r="AK11" s="36">
        <v>13.21</v>
      </c>
      <c r="AL11" s="36" t="s">
        <v>1261</v>
      </c>
      <c r="AM11" s="39" t="s">
        <v>5219</v>
      </c>
      <c r="AN11" s="38">
        <v>74200.0</v>
      </c>
      <c r="AO11" s="36">
        <v>11.68</v>
      </c>
      <c r="AP11" s="36" t="s">
        <v>5273</v>
      </c>
      <c r="AQ11" s="39" t="s">
        <v>5207</v>
      </c>
      <c r="AR11" s="38">
        <v>19030.0</v>
      </c>
      <c r="AS11" s="41">
        <v>0.19</v>
      </c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>
      <c r="A12" s="35">
        <v>10.0</v>
      </c>
      <c r="B12" s="36" t="s">
        <v>2128</v>
      </c>
      <c r="C12" s="37" t="s">
        <v>5219</v>
      </c>
      <c r="D12" s="38">
        <v>454400.0</v>
      </c>
      <c r="E12" s="36">
        <v>0.12</v>
      </c>
      <c r="F12" s="36" t="s">
        <v>5274</v>
      </c>
      <c r="G12" s="40" t="s">
        <v>5207</v>
      </c>
      <c r="H12" s="38">
        <v>94600.0</v>
      </c>
      <c r="I12" s="36">
        <v>11.47</v>
      </c>
      <c r="J12" s="36" t="s">
        <v>5275</v>
      </c>
      <c r="K12" s="40" t="s">
        <v>5207</v>
      </c>
      <c r="L12" s="38">
        <v>25290.0</v>
      </c>
      <c r="M12" s="36">
        <v>59.47</v>
      </c>
      <c r="N12" s="36" t="s">
        <v>5276</v>
      </c>
      <c r="O12" s="39" t="s">
        <v>5207</v>
      </c>
      <c r="P12" s="38">
        <v>56300.0</v>
      </c>
      <c r="Q12" s="36">
        <v>4.1</v>
      </c>
      <c r="R12" s="36" t="s">
        <v>5277</v>
      </c>
      <c r="S12" s="40" t="s">
        <v>5219</v>
      </c>
      <c r="T12" s="38">
        <v>150400.0</v>
      </c>
      <c r="U12" s="36">
        <v>3.24</v>
      </c>
      <c r="V12" s="36" t="s">
        <v>4092</v>
      </c>
      <c r="W12" s="39" t="s">
        <v>5219</v>
      </c>
      <c r="X12" s="38">
        <v>27280.0</v>
      </c>
      <c r="Y12" s="36">
        <v>85.61</v>
      </c>
      <c r="Z12" s="36" t="s">
        <v>3731</v>
      </c>
      <c r="AA12" s="40" t="s">
        <v>5219</v>
      </c>
      <c r="AB12" s="38">
        <v>216200.0</v>
      </c>
      <c r="AC12" s="36">
        <v>6.46</v>
      </c>
      <c r="AD12" s="36" t="s">
        <v>5278</v>
      </c>
      <c r="AE12" s="39" t="s">
        <v>5207</v>
      </c>
      <c r="AF12" s="38">
        <v>112940.0</v>
      </c>
      <c r="AG12" s="36">
        <v>0.12</v>
      </c>
      <c r="AH12" s="36" t="s">
        <v>3520</v>
      </c>
      <c r="AI12" s="40" t="s">
        <v>5219</v>
      </c>
      <c r="AJ12" s="38">
        <v>109100.0</v>
      </c>
      <c r="AK12" s="36">
        <v>19.46</v>
      </c>
      <c r="AL12" s="36" t="s">
        <v>763</v>
      </c>
      <c r="AM12" s="39" t="s">
        <v>5207</v>
      </c>
      <c r="AN12" s="38">
        <v>108200.0</v>
      </c>
      <c r="AO12" s="36">
        <v>15.96</v>
      </c>
      <c r="AP12" s="36" t="s">
        <v>5279</v>
      </c>
      <c r="AQ12" s="39" t="s">
        <v>5219</v>
      </c>
      <c r="AR12" s="38">
        <v>40220.0</v>
      </c>
      <c r="AS12" s="41">
        <v>0.94</v>
      </c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>
      <c r="A13" s="35">
        <v>11.0</v>
      </c>
      <c r="B13" s="36" t="s">
        <v>5234</v>
      </c>
      <c r="C13" s="37" t="s">
        <v>5219</v>
      </c>
      <c r="D13" s="38">
        <v>138500.0</v>
      </c>
      <c r="E13" s="36">
        <v>0.84</v>
      </c>
      <c r="F13" s="36" t="s">
        <v>5280</v>
      </c>
      <c r="G13" s="40" t="s">
        <v>5207</v>
      </c>
      <c r="H13" s="38">
        <v>42330.0</v>
      </c>
      <c r="I13" s="43">
        <v>140.66</v>
      </c>
      <c r="J13" s="36" t="s">
        <v>5281</v>
      </c>
      <c r="K13" s="39" t="s">
        <v>5207</v>
      </c>
      <c r="L13" s="38">
        <v>57680.0</v>
      </c>
      <c r="M13" s="36">
        <v>13.84</v>
      </c>
      <c r="N13" s="36" t="s">
        <v>5282</v>
      </c>
      <c r="O13" s="40" t="s">
        <v>5219</v>
      </c>
      <c r="P13" s="38">
        <v>20030.0</v>
      </c>
      <c r="Q13" s="36">
        <v>5.12</v>
      </c>
      <c r="R13" s="36" t="s">
        <v>5283</v>
      </c>
      <c r="S13" s="40" t="s">
        <v>5219</v>
      </c>
      <c r="T13" s="38">
        <v>94100.0</v>
      </c>
      <c r="U13" s="36">
        <v>0.13</v>
      </c>
      <c r="V13" s="36" t="s">
        <v>4215</v>
      </c>
      <c r="W13" s="39" t="s">
        <v>5207</v>
      </c>
      <c r="X13" s="38">
        <v>42810.0</v>
      </c>
      <c r="Y13" s="36">
        <v>77.88</v>
      </c>
      <c r="Z13" s="36" t="s">
        <v>5284</v>
      </c>
      <c r="AA13" s="40" t="s">
        <v>5219</v>
      </c>
      <c r="AB13" s="38">
        <v>72700.0</v>
      </c>
      <c r="AC13" s="36">
        <v>0.98</v>
      </c>
      <c r="AD13" s="36" t="s">
        <v>5265</v>
      </c>
      <c r="AE13" s="39" t="s">
        <v>5207</v>
      </c>
      <c r="AF13" s="38">
        <v>69510.0</v>
      </c>
      <c r="AG13" s="36">
        <v>1.02</v>
      </c>
      <c r="AH13" s="36" t="s">
        <v>5285</v>
      </c>
      <c r="AI13" s="39" t="s">
        <v>5207</v>
      </c>
      <c r="AJ13" s="38">
        <v>37200.0</v>
      </c>
      <c r="AK13" s="36">
        <v>4.83</v>
      </c>
      <c r="AL13" s="36" t="s">
        <v>1210</v>
      </c>
      <c r="AM13" s="40" t="s">
        <v>5219</v>
      </c>
      <c r="AN13" s="38">
        <v>29620.0</v>
      </c>
      <c r="AO13" s="36">
        <v>3.85</v>
      </c>
      <c r="AP13" s="36" t="s">
        <v>5286</v>
      </c>
      <c r="AQ13" s="39" t="s">
        <v>5207</v>
      </c>
      <c r="AR13" s="38">
        <v>6330.0</v>
      </c>
      <c r="AS13" s="41">
        <v>0.18</v>
      </c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>
      <c r="A14" s="35">
        <v>12.0</v>
      </c>
      <c r="B14" s="36" t="s">
        <v>5231</v>
      </c>
      <c r="C14" s="37" t="s">
        <v>5207</v>
      </c>
      <c r="D14" s="38">
        <v>109100.0</v>
      </c>
      <c r="E14" s="36">
        <v>11.29</v>
      </c>
      <c r="F14" s="36" t="s">
        <v>5287</v>
      </c>
      <c r="G14" s="39" t="s">
        <v>5219</v>
      </c>
      <c r="H14" s="38">
        <v>126300.0</v>
      </c>
      <c r="I14" s="36">
        <v>37.9</v>
      </c>
      <c r="J14" s="36" t="s">
        <v>5288</v>
      </c>
      <c r="K14" s="39" t="s">
        <v>5207</v>
      </c>
      <c r="L14" s="38">
        <v>278100.0</v>
      </c>
      <c r="M14" s="36">
        <v>0.56</v>
      </c>
      <c r="N14" s="36" t="s">
        <v>5289</v>
      </c>
      <c r="O14" s="39" t="s">
        <v>5207</v>
      </c>
      <c r="P14" s="38">
        <v>9850.0</v>
      </c>
      <c r="Q14" s="36">
        <v>1.08</v>
      </c>
      <c r="R14" s="36" t="s">
        <v>2111</v>
      </c>
      <c r="S14" s="39" t="s">
        <v>5219</v>
      </c>
      <c r="T14" s="38">
        <v>113400.0</v>
      </c>
      <c r="U14" s="36">
        <v>5.85</v>
      </c>
      <c r="V14" s="36" t="s">
        <v>4137</v>
      </c>
      <c r="W14" s="39" t="s">
        <v>5207</v>
      </c>
      <c r="X14" s="38">
        <v>67800.0</v>
      </c>
      <c r="Y14" s="36">
        <v>34.08</v>
      </c>
      <c r="Z14" s="36" t="s">
        <v>4007</v>
      </c>
      <c r="AA14" s="40" t="s">
        <v>5219</v>
      </c>
      <c r="AB14" s="38">
        <v>61300.0</v>
      </c>
      <c r="AC14" s="36">
        <v>33.11</v>
      </c>
      <c r="AD14" s="36" t="s">
        <v>252</v>
      </c>
      <c r="AE14" s="39" t="s">
        <v>5219</v>
      </c>
      <c r="AF14" s="38">
        <v>151200.0</v>
      </c>
      <c r="AG14" s="36">
        <v>8.35</v>
      </c>
      <c r="AH14" s="36" t="s">
        <v>3326</v>
      </c>
      <c r="AI14" s="40" t="s">
        <v>5207</v>
      </c>
      <c r="AJ14" s="38">
        <v>43690.0</v>
      </c>
      <c r="AK14" s="36">
        <v>30.28</v>
      </c>
      <c r="AL14" s="36" t="s">
        <v>5290</v>
      </c>
      <c r="AM14" s="40" t="s">
        <v>5219</v>
      </c>
      <c r="AN14" s="38">
        <v>185400.0</v>
      </c>
      <c r="AO14" s="36">
        <v>0.5</v>
      </c>
      <c r="AP14" s="36" t="s">
        <v>5291</v>
      </c>
      <c r="AQ14" s="39" t="s">
        <v>5207</v>
      </c>
      <c r="AR14" s="38">
        <v>7210.0</v>
      </c>
      <c r="AS14" s="41">
        <v>0.16</v>
      </c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</row>
    <row r="15">
      <c r="A15" s="35">
        <v>13.0</v>
      </c>
      <c r="B15" s="36" t="s">
        <v>2127</v>
      </c>
      <c r="C15" s="42" t="s">
        <v>5219</v>
      </c>
      <c r="D15" s="38">
        <v>246500.0</v>
      </c>
      <c r="E15" s="36">
        <v>1.19</v>
      </c>
      <c r="F15" s="36" t="s">
        <v>5292</v>
      </c>
      <c r="G15" s="39" t="s">
        <v>5207</v>
      </c>
      <c r="H15" s="38">
        <v>68800.0</v>
      </c>
      <c r="I15" s="36">
        <v>285.36</v>
      </c>
      <c r="J15" s="36" t="s">
        <v>5293</v>
      </c>
      <c r="K15" s="39" t="s">
        <v>5207</v>
      </c>
      <c r="L15" s="38">
        <v>10800.0</v>
      </c>
      <c r="M15" s="36">
        <v>0.18</v>
      </c>
      <c r="N15" s="36" t="s">
        <v>5294</v>
      </c>
      <c r="O15" s="39" t="s">
        <v>5207</v>
      </c>
      <c r="P15" s="38">
        <v>49180.0</v>
      </c>
      <c r="Q15" s="36">
        <v>0.46</v>
      </c>
      <c r="R15" s="36" t="s">
        <v>5295</v>
      </c>
      <c r="S15" s="39" t="s">
        <v>5207</v>
      </c>
      <c r="T15" s="38">
        <v>88900.0</v>
      </c>
      <c r="U15" s="36">
        <v>7.63</v>
      </c>
      <c r="V15" s="36" t="s">
        <v>5296</v>
      </c>
      <c r="W15" s="39" t="s">
        <v>5207</v>
      </c>
      <c r="X15" s="38">
        <v>1310.0</v>
      </c>
      <c r="Y15" s="36">
        <v>1.07</v>
      </c>
      <c r="Z15" s="36" t="s">
        <v>5297</v>
      </c>
      <c r="AA15" s="39" t="s">
        <v>5207</v>
      </c>
      <c r="AB15" s="38">
        <v>9100.0</v>
      </c>
      <c r="AC15" s="36">
        <v>9.99</v>
      </c>
      <c r="AD15" s="36" t="s">
        <v>131</v>
      </c>
      <c r="AE15" s="40" t="s">
        <v>5219</v>
      </c>
      <c r="AF15" s="38">
        <v>91400.0</v>
      </c>
      <c r="AG15" s="36">
        <v>38.72</v>
      </c>
      <c r="AH15" s="36" t="s">
        <v>5298</v>
      </c>
      <c r="AI15" s="40" t="s">
        <v>5207</v>
      </c>
      <c r="AJ15" s="38">
        <v>23790.0</v>
      </c>
      <c r="AK15" s="36">
        <v>17.71</v>
      </c>
      <c r="AL15" s="36" t="s">
        <v>1214</v>
      </c>
      <c r="AM15" s="40" t="s">
        <v>5207</v>
      </c>
      <c r="AN15" s="38">
        <v>32070.0</v>
      </c>
      <c r="AO15" s="36">
        <v>7.36</v>
      </c>
      <c r="AP15" s="36" t="s">
        <v>5299</v>
      </c>
      <c r="AQ15" s="40" t="s">
        <v>5207</v>
      </c>
      <c r="AR15" s="38">
        <v>54200.0</v>
      </c>
      <c r="AS15" s="41">
        <v>7.43</v>
      </c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>
      <c r="A16" s="35">
        <v>14.0</v>
      </c>
      <c r="B16" s="36" t="s">
        <v>586</v>
      </c>
      <c r="C16" s="37" t="s">
        <v>5207</v>
      </c>
      <c r="D16" s="38">
        <v>297900.0</v>
      </c>
      <c r="E16" s="36">
        <v>1.52</v>
      </c>
      <c r="F16" s="36" t="s">
        <v>5300</v>
      </c>
      <c r="G16" s="39" t="s">
        <v>5219</v>
      </c>
      <c r="H16" s="38">
        <v>79600.0</v>
      </c>
      <c r="I16" s="36">
        <v>63.98</v>
      </c>
      <c r="J16" s="36" t="s">
        <v>5301</v>
      </c>
      <c r="K16" s="39" t="s">
        <v>5219</v>
      </c>
      <c r="L16" s="38">
        <v>9730.0</v>
      </c>
      <c r="M16" s="36">
        <v>0.14</v>
      </c>
      <c r="N16" s="36" t="s">
        <v>5302</v>
      </c>
      <c r="O16" s="40" t="s">
        <v>5207</v>
      </c>
      <c r="P16" s="38">
        <v>33490.0</v>
      </c>
      <c r="Q16" s="36">
        <v>0.48</v>
      </c>
      <c r="R16" s="36" t="s">
        <v>5303</v>
      </c>
      <c r="S16" s="39" t="s">
        <v>5207</v>
      </c>
      <c r="T16" s="38">
        <v>67600.0</v>
      </c>
      <c r="U16" s="36">
        <v>3.79</v>
      </c>
      <c r="V16" s="36" t="s">
        <v>5304</v>
      </c>
      <c r="W16" s="39" t="s">
        <v>5219</v>
      </c>
      <c r="X16" s="38">
        <v>42300.0</v>
      </c>
      <c r="Y16" s="36">
        <v>8.18</v>
      </c>
      <c r="Z16" s="36" t="s">
        <v>3841</v>
      </c>
      <c r="AA16" s="39" t="s">
        <v>5219</v>
      </c>
      <c r="AB16" s="38">
        <v>55220.0</v>
      </c>
      <c r="AC16" s="36">
        <v>5.96</v>
      </c>
      <c r="AD16" s="36" t="s">
        <v>220</v>
      </c>
      <c r="AE16" s="39" t="s">
        <v>5207</v>
      </c>
      <c r="AF16" s="38">
        <v>105400.0</v>
      </c>
      <c r="AG16" s="36">
        <v>2.26</v>
      </c>
      <c r="AH16" s="36" t="s">
        <v>5305</v>
      </c>
      <c r="AI16" s="40" t="s">
        <v>5219</v>
      </c>
      <c r="AJ16" s="38">
        <v>6780.0</v>
      </c>
      <c r="AK16" s="36">
        <v>22.63</v>
      </c>
      <c r="AL16" s="36" t="s">
        <v>5306</v>
      </c>
      <c r="AM16" s="40" t="s">
        <v>5219</v>
      </c>
      <c r="AN16" s="38">
        <v>32770.0</v>
      </c>
      <c r="AO16" s="36">
        <v>14.25</v>
      </c>
      <c r="AP16" s="36" t="s">
        <v>5307</v>
      </c>
      <c r="AQ16" s="39" t="s">
        <v>5219</v>
      </c>
      <c r="AR16" s="38">
        <v>57800.0</v>
      </c>
      <c r="AS16" s="41">
        <v>24.74</v>
      </c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r="17">
      <c r="A17" s="35">
        <v>15.0</v>
      </c>
      <c r="B17" s="36" t="s">
        <v>213</v>
      </c>
      <c r="C17" s="37" t="s">
        <v>5207</v>
      </c>
      <c r="D17" s="38">
        <v>146600.0</v>
      </c>
      <c r="E17" s="36">
        <v>5.84</v>
      </c>
      <c r="F17" s="36" t="s">
        <v>5308</v>
      </c>
      <c r="G17" s="39" t="s">
        <v>5219</v>
      </c>
      <c r="H17" s="38">
        <v>83290.0</v>
      </c>
      <c r="I17" s="36">
        <v>4.68</v>
      </c>
      <c r="J17" s="36" t="s">
        <v>5309</v>
      </c>
      <c r="K17" s="40" t="s">
        <v>5219</v>
      </c>
      <c r="L17" s="38">
        <v>173300.0</v>
      </c>
      <c r="M17" s="36">
        <v>1.66</v>
      </c>
      <c r="N17" s="36" t="s">
        <v>5310</v>
      </c>
      <c r="O17" s="39" t="s">
        <v>5207</v>
      </c>
      <c r="P17" s="38">
        <v>40640.0</v>
      </c>
      <c r="Q17" s="36">
        <v>13.99</v>
      </c>
      <c r="R17" s="36" t="s">
        <v>5311</v>
      </c>
      <c r="S17" s="39" t="s">
        <v>5207</v>
      </c>
      <c r="T17" s="38">
        <v>22610.0</v>
      </c>
      <c r="U17" s="36">
        <v>28.81</v>
      </c>
      <c r="V17" s="36" t="s">
        <v>5312</v>
      </c>
      <c r="W17" s="40" t="s">
        <v>5207</v>
      </c>
      <c r="X17" s="38">
        <v>11030.0</v>
      </c>
      <c r="Y17" s="36">
        <v>43.71</v>
      </c>
      <c r="Z17" s="36" t="s">
        <v>5313</v>
      </c>
      <c r="AA17" s="40" t="s">
        <v>5219</v>
      </c>
      <c r="AB17" s="38">
        <v>70360.0</v>
      </c>
      <c r="AC17" s="36">
        <v>3.28</v>
      </c>
      <c r="AD17" s="36" t="s">
        <v>5314</v>
      </c>
      <c r="AE17" s="39" t="s">
        <v>5207</v>
      </c>
      <c r="AF17" s="38">
        <v>8680.0</v>
      </c>
      <c r="AG17" s="36">
        <v>0.5</v>
      </c>
      <c r="AH17" s="36" t="s">
        <v>5315</v>
      </c>
      <c r="AI17" s="39" t="s">
        <v>5207</v>
      </c>
      <c r="AJ17" s="38">
        <v>18770.0</v>
      </c>
      <c r="AK17" s="36">
        <v>1.74</v>
      </c>
      <c r="AL17" s="36" t="s">
        <v>5316</v>
      </c>
      <c r="AM17" s="39" t="s">
        <v>5207</v>
      </c>
      <c r="AN17" s="38">
        <v>52260.0</v>
      </c>
      <c r="AO17" s="36">
        <v>23.99</v>
      </c>
      <c r="AP17" s="36" t="s">
        <v>5317</v>
      </c>
      <c r="AQ17" s="40" t="s">
        <v>5207</v>
      </c>
      <c r="AR17" s="38">
        <v>6810.0</v>
      </c>
      <c r="AS17" s="41">
        <v>0.31</v>
      </c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r="18">
      <c r="A18" s="35">
        <v>16.0</v>
      </c>
      <c r="B18" s="36" t="s">
        <v>5222</v>
      </c>
      <c r="C18" s="42" t="s">
        <v>5219</v>
      </c>
      <c r="D18" s="38">
        <v>132900.0</v>
      </c>
      <c r="E18" s="36">
        <v>13.1</v>
      </c>
      <c r="F18" s="36" t="s">
        <v>5318</v>
      </c>
      <c r="G18" s="40" t="s">
        <v>5207</v>
      </c>
      <c r="H18" s="38">
        <v>31560.0</v>
      </c>
      <c r="I18" s="36">
        <v>25.69</v>
      </c>
      <c r="J18" s="36" t="s">
        <v>5319</v>
      </c>
      <c r="K18" s="39" t="s">
        <v>5207</v>
      </c>
      <c r="L18" s="38">
        <v>81500.0</v>
      </c>
      <c r="M18" s="36">
        <v>25.23</v>
      </c>
      <c r="N18" s="36" t="s">
        <v>5320</v>
      </c>
      <c r="O18" s="39" t="s">
        <v>5207</v>
      </c>
      <c r="P18" s="38">
        <v>53780.0</v>
      </c>
      <c r="Q18" s="36">
        <v>7.03</v>
      </c>
      <c r="R18" s="36" t="s">
        <v>5321</v>
      </c>
      <c r="S18" s="39" t="s">
        <v>5207</v>
      </c>
      <c r="T18" s="38">
        <v>101500.0</v>
      </c>
      <c r="U18" s="36">
        <v>3.47</v>
      </c>
      <c r="V18" s="36" t="s">
        <v>5322</v>
      </c>
      <c r="W18" s="39" t="s">
        <v>5207</v>
      </c>
      <c r="X18" s="38">
        <v>63400.0</v>
      </c>
      <c r="Y18" s="36">
        <v>3.44</v>
      </c>
      <c r="Z18" s="36" t="s">
        <v>5323</v>
      </c>
      <c r="AA18" s="40" t="s">
        <v>5207</v>
      </c>
      <c r="AB18" s="38">
        <v>4600.0</v>
      </c>
      <c r="AC18" s="36">
        <v>5.71</v>
      </c>
      <c r="AD18" s="36" t="s">
        <v>5324</v>
      </c>
      <c r="AE18" s="39" t="s">
        <v>5219</v>
      </c>
      <c r="AF18" s="38">
        <v>56430.0</v>
      </c>
      <c r="AG18" s="36">
        <v>0.69</v>
      </c>
      <c r="AH18" s="36" t="s">
        <v>5325</v>
      </c>
      <c r="AI18" s="40" t="s">
        <v>5207</v>
      </c>
      <c r="AJ18" s="38">
        <v>45810.0</v>
      </c>
      <c r="AK18" s="36">
        <v>7.57</v>
      </c>
      <c r="AL18" s="36" t="s">
        <v>1924</v>
      </c>
      <c r="AM18" s="39" t="s">
        <v>5207</v>
      </c>
      <c r="AN18" s="38">
        <v>21820.0</v>
      </c>
      <c r="AO18" s="36">
        <v>147.9</v>
      </c>
      <c r="AP18" s="36" t="s">
        <v>5326</v>
      </c>
      <c r="AQ18" s="39" t="s">
        <v>5219</v>
      </c>
      <c r="AR18" s="38">
        <v>21610.0</v>
      </c>
      <c r="AS18" s="41">
        <v>25.56</v>
      </c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r="19">
      <c r="A19" s="35">
        <v>17.0</v>
      </c>
      <c r="B19" s="36" t="s">
        <v>5223</v>
      </c>
      <c r="C19" s="37" t="s">
        <v>5219</v>
      </c>
      <c r="D19" s="38">
        <v>54950.0</v>
      </c>
      <c r="E19" s="36">
        <v>16.79</v>
      </c>
      <c r="F19" s="36" t="s">
        <v>2953</v>
      </c>
      <c r="G19" s="39" t="s">
        <v>5207</v>
      </c>
      <c r="H19" s="38">
        <v>54770.0</v>
      </c>
      <c r="I19" s="36">
        <v>225.52</v>
      </c>
      <c r="J19" s="36" t="s">
        <v>4953</v>
      </c>
      <c r="K19" s="39" t="s">
        <v>5207</v>
      </c>
      <c r="L19" s="38">
        <v>163000.0</v>
      </c>
      <c r="M19" s="36">
        <v>13.4</v>
      </c>
      <c r="N19" s="36" t="s">
        <v>5327</v>
      </c>
      <c r="O19" s="39" t="s">
        <v>5207</v>
      </c>
      <c r="P19" s="38">
        <v>74890.0</v>
      </c>
      <c r="Q19" s="36">
        <v>0.51</v>
      </c>
      <c r="R19" s="36" t="s">
        <v>2289</v>
      </c>
      <c r="S19" s="39" t="s">
        <v>5207</v>
      </c>
      <c r="T19" s="38">
        <v>16550.0</v>
      </c>
      <c r="U19" s="36">
        <v>34.61</v>
      </c>
      <c r="V19" s="36" t="s">
        <v>5328</v>
      </c>
      <c r="W19" s="39" t="s">
        <v>5207</v>
      </c>
      <c r="X19" s="38">
        <v>96600.0</v>
      </c>
      <c r="Y19" s="36">
        <v>0.43</v>
      </c>
      <c r="Z19" s="36" t="s">
        <v>3714</v>
      </c>
      <c r="AA19" s="40" t="s">
        <v>5219</v>
      </c>
      <c r="AB19" s="38">
        <v>47630.0</v>
      </c>
      <c r="AC19" s="36">
        <v>14.25</v>
      </c>
      <c r="AD19" s="36" t="s">
        <v>5329</v>
      </c>
      <c r="AE19" s="39" t="s">
        <v>5207</v>
      </c>
      <c r="AF19" s="38">
        <v>59100.0</v>
      </c>
      <c r="AG19" s="36">
        <v>1.57</v>
      </c>
      <c r="AH19" s="36" t="s">
        <v>5330</v>
      </c>
      <c r="AI19" s="39" t="s">
        <v>5207</v>
      </c>
      <c r="AJ19" s="38">
        <v>45220.0</v>
      </c>
      <c r="AK19" s="36">
        <v>9.75</v>
      </c>
      <c r="AL19" s="36" t="s">
        <v>5331</v>
      </c>
      <c r="AM19" s="39" t="s">
        <v>5219</v>
      </c>
      <c r="AN19" s="38">
        <v>25660.0</v>
      </c>
      <c r="AO19" s="36">
        <v>5.5</v>
      </c>
      <c r="AP19" s="36" t="s">
        <v>5332</v>
      </c>
      <c r="AQ19" s="40" t="s">
        <v>5207</v>
      </c>
      <c r="AR19" s="38">
        <v>4570.0</v>
      </c>
      <c r="AS19" s="41">
        <v>0.01</v>
      </c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r="20">
      <c r="A20" s="35">
        <v>18.0</v>
      </c>
      <c r="B20" s="36" t="s">
        <v>5230</v>
      </c>
      <c r="C20" s="37" t="s">
        <v>5207</v>
      </c>
      <c r="D20" s="38">
        <v>14670.0</v>
      </c>
      <c r="E20" s="36">
        <v>9.98</v>
      </c>
      <c r="F20" s="36" t="s">
        <v>5333</v>
      </c>
      <c r="G20" s="39" t="s">
        <v>5207</v>
      </c>
      <c r="H20" s="38">
        <v>75310.0</v>
      </c>
      <c r="I20" s="36">
        <v>0.67</v>
      </c>
      <c r="J20" s="36" t="s">
        <v>5334</v>
      </c>
      <c r="K20" s="39" t="s">
        <v>5219</v>
      </c>
      <c r="L20" s="38">
        <v>222400.0</v>
      </c>
      <c r="M20" s="36">
        <v>0.19</v>
      </c>
      <c r="N20" s="36" t="s">
        <v>5335</v>
      </c>
      <c r="O20" s="39" t="s">
        <v>5207</v>
      </c>
      <c r="P20" s="38">
        <v>4810.0</v>
      </c>
      <c r="Q20" s="36">
        <v>0.82</v>
      </c>
      <c r="R20" s="36" t="s">
        <v>5336</v>
      </c>
      <c r="S20" s="40" t="s">
        <v>5207</v>
      </c>
      <c r="T20" s="38">
        <v>293400.0</v>
      </c>
      <c r="U20" s="36">
        <v>0.94</v>
      </c>
      <c r="V20" s="36" t="s">
        <v>5337</v>
      </c>
      <c r="W20" s="39" t="s">
        <v>5219</v>
      </c>
      <c r="X20" s="38">
        <v>35260.0</v>
      </c>
      <c r="Y20" s="36">
        <v>35.29</v>
      </c>
      <c r="Z20" s="36" t="s">
        <v>5338</v>
      </c>
      <c r="AA20" s="40" t="s">
        <v>5207</v>
      </c>
      <c r="AB20" s="38">
        <v>24800.0</v>
      </c>
      <c r="AC20" s="36">
        <v>1.33</v>
      </c>
      <c r="AD20" s="36" t="s">
        <v>71</v>
      </c>
      <c r="AE20" s="39" t="s">
        <v>5219</v>
      </c>
      <c r="AF20" s="38">
        <v>115100.0</v>
      </c>
      <c r="AG20" s="36">
        <v>5.46</v>
      </c>
      <c r="AH20" s="36" t="s">
        <v>5339</v>
      </c>
      <c r="AI20" s="39" t="s">
        <v>5207</v>
      </c>
      <c r="AJ20" s="38">
        <v>100800.0</v>
      </c>
      <c r="AK20" s="36">
        <v>4.64</v>
      </c>
      <c r="AL20" s="36" t="s">
        <v>5340</v>
      </c>
      <c r="AM20" s="39" t="s">
        <v>5207</v>
      </c>
      <c r="AN20" s="38">
        <v>41380.0</v>
      </c>
      <c r="AO20" s="36">
        <v>12.03</v>
      </c>
      <c r="AP20" s="36" t="s">
        <v>5341</v>
      </c>
      <c r="AQ20" s="39" t="s">
        <v>5207</v>
      </c>
      <c r="AR20" s="38">
        <v>9880.0</v>
      </c>
      <c r="AS20" s="41">
        <v>0.03</v>
      </c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>
      <c r="A21" s="35">
        <v>19.0</v>
      </c>
      <c r="B21" s="36" t="s">
        <v>2121</v>
      </c>
      <c r="C21" s="37" t="s">
        <v>5219</v>
      </c>
      <c r="D21" s="38">
        <v>339300.0</v>
      </c>
      <c r="E21" s="36">
        <v>15.97</v>
      </c>
      <c r="F21" s="36" t="s">
        <v>5342</v>
      </c>
      <c r="G21" s="39" t="s">
        <v>21</v>
      </c>
      <c r="H21" s="38">
        <v>32960.0</v>
      </c>
      <c r="I21" s="36">
        <v>83.74</v>
      </c>
      <c r="J21" s="36" t="s">
        <v>5343</v>
      </c>
      <c r="K21" s="40" t="s">
        <v>5219</v>
      </c>
      <c r="L21" s="38">
        <v>55630.0</v>
      </c>
      <c r="M21" s="36">
        <v>0.02</v>
      </c>
      <c r="N21" s="36" t="s">
        <v>2799</v>
      </c>
      <c r="O21" s="39" t="s">
        <v>5207</v>
      </c>
      <c r="P21" s="38">
        <v>72560.0</v>
      </c>
      <c r="Q21" s="36">
        <v>2.67</v>
      </c>
      <c r="R21" s="36" t="s">
        <v>2489</v>
      </c>
      <c r="S21" s="39" t="s">
        <v>5219</v>
      </c>
      <c r="T21" s="38">
        <v>95700.0</v>
      </c>
      <c r="U21" s="36">
        <v>2.26</v>
      </c>
      <c r="V21" s="36" t="s">
        <v>5344</v>
      </c>
      <c r="W21" s="40" t="s">
        <v>5207</v>
      </c>
      <c r="X21" s="38">
        <v>49570.0</v>
      </c>
      <c r="Y21" s="36">
        <v>7.35</v>
      </c>
      <c r="Z21" s="36" t="s">
        <v>5345</v>
      </c>
      <c r="AA21" s="39" t="s">
        <v>5207</v>
      </c>
      <c r="AB21" s="38">
        <v>62450.0</v>
      </c>
      <c r="AC21" s="36">
        <v>0.97</v>
      </c>
      <c r="AD21" s="36" t="s">
        <v>5346</v>
      </c>
      <c r="AE21" s="39" t="s">
        <v>5207</v>
      </c>
      <c r="AF21" s="38">
        <v>135100.0</v>
      </c>
      <c r="AG21" s="36">
        <v>4.16</v>
      </c>
      <c r="AH21" s="36" t="s">
        <v>5347</v>
      </c>
      <c r="AI21" s="39" t="s">
        <v>5207</v>
      </c>
      <c r="AJ21" s="38">
        <v>2170.0</v>
      </c>
      <c r="AK21" s="36">
        <v>494.36</v>
      </c>
      <c r="AL21" s="36" t="s">
        <v>5348</v>
      </c>
      <c r="AM21" s="39" t="s">
        <v>5207</v>
      </c>
      <c r="AN21" s="38">
        <v>34400.0</v>
      </c>
      <c r="AO21" s="36">
        <v>21.42</v>
      </c>
      <c r="AP21" s="36" t="s">
        <v>5349</v>
      </c>
      <c r="AQ21" s="40" t="s">
        <v>5207</v>
      </c>
      <c r="AR21" s="38">
        <v>12460.0</v>
      </c>
      <c r="AS21" s="41">
        <v>1.28</v>
      </c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r="22">
      <c r="A22" s="35">
        <v>20.0</v>
      </c>
      <c r="B22" s="44" t="s">
        <v>2109</v>
      </c>
      <c r="C22" s="45" t="s">
        <v>5219</v>
      </c>
      <c r="D22" s="46">
        <v>623400.0</v>
      </c>
      <c r="E22" s="44">
        <v>8.55</v>
      </c>
      <c r="F22" s="44" t="s">
        <v>5350</v>
      </c>
      <c r="G22" s="47" t="s">
        <v>5207</v>
      </c>
      <c r="H22" s="46">
        <v>36730.0</v>
      </c>
      <c r="I22" s="44">
        <v>4.28</v>
      </c>
      <c r="J22" s="44" t="s">
        <v>5351</v>
      </c>
      <c r="K22" s="47" t="s">
        <v>5219</v>
      </c>
      <c r="L22" s="46">
        <v>237500.0</v>
      </c>
      <c r="M22" s="44">
        <v>0.22</v>
      </c>
      <c r="N22" s="44" t="s">
        <v>5352</v>
      </c>
      <c r="O22" s="48" t="s">
        <v>5207</v>
      </c>
      <c r="P22" s="46">
        <v>83470.0</v>
      </c>
      <c r="Q22" s="44">
        <v>0.28</v>
      </c>
      <c r="R22" s="44" t="s">
        <v>2519</v>
      </c>
      <c r="S22" s="47" t="s">
        <v>5219</v>
      </c>
      <c r="T22" s="46">
        <v>142400.0</v>
      </c>
      <c r="U22" s="44">
        <v>3.03</v>
      </c>
      <c r="V22" s="44" t="s">
        <v>5353</v>
      </c>
      <c r="W22" s="48" t="s">
        <v>5219</v>
      </c>
      <c r="X22" s="46">
        <v>19990.0</v>
      </c>
      <c r="Y22" s="44">
        <v>27.66</v>
      </c>
      <c r="Z22" s="44" t="s">
        <v>5354</v>
      </c>
      <c r="AA22" s="48" t="s">
        <v>5207</v>
      </c>
      <c r="AB22" s="46">
        <v>44870.0</v>
      </c>
      <c r="AC22" s="44">
        <v>0.23</v>
      </c>
      <c r="AD22" s="44" t="s">
        <v>214</v>
      </c>
      <c r="AE22" s="48" t="s">
        <v>5219</v>
      </c>
      <c r="AF22" s="46">
        <v>248800.0</v>
      </c>
      <c r="AG22" s="44">
        <v>1.85</v>
      </c>
      <c r="AH22" s="44" t="s">
        <v>5355</v>
      </c>
      <c r="AI22" s="48" t="s">
        <v>5219</v>
      </c>
      <c r="AJ22" s="46">
        <v>62500.0</v>
      </c>
      <c r="AK22" s="44">
        <v>13.64</v>
      </c>
      <c r="AL22" s="44" t="s">
        <v>1236</v>
      </c>
      <c r="AM22" s="48" t="s">
        <v>5219</v>
      </c>
      <c r="AN22" s="46">
        <v>41850.0</v>
      </c>
      <c r="AO22" s="44">
        <v>9.05</v>
      </c>
      <c r="AP22" s="44" t="s">
        <v>5356</v>
      </c>
      <c r="AQ22" s="48" t="s">
        <v>5207</v>
      </c>
      <c r="AR22" s="46">
        <v>1350.0</v>
      </c>
      <c r="AS22" s="49">
        <v>0.08</v>
      </c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r="23">
      <c r="A23" s="24"/>
      <c r="B23" s="25" t="s">
        <v>5357</v>
      </c>
      <c r="C23" s="26"/>
      <c r="D23" s="27"/>
      <c r="E23" s="27"/>
      <c r="F23" s="27"/>
      <c r="G23" s="27"/>
      <c r="H23" s="28"/>
      <c r="I23" s="27"/>
      <c r="J23" s="27"/>
      <c r="K23" s="27"/>
      <c r="L23" s="28"/>
      <c r="M23" s="27"/>
      <c r="N23" s="27"/>
      <c r="O23" s="27"/>
      <c r="P23" s="28"/>
      <c r="Q23" s="27"/>
      <c r="R23" s="27"/>
      <c r="S23" s="27"/>
      <c r="T23" s="28"/>
      <c r="U23" s="27"/>
      <c r="V23" s="27"/>
      <c r="W23" s="27"/>
      <c r="X23" s="28"/>
      <c r="Y23" s="27"/>
      <c r="Z23" s="27"/>
      <c r="AA23" s="27"/>
      <c r="AB23" s="28"/>
      <c r="AC23" s="27"/>
      <c r="AD23" s="27"/>
      <c r="AE23" s="27"/>
      <c r="AF23" s="28"/>
      <c r="AG23" s="27"/>
      <c r="AH23" s="27"/>
      <c r="AI23" s="27"/>
      <c r="AJ23" s="28"/>
      <c r="AK23" s="27"/>
      <c r="AL23" s="27"/>
      <c r="AM23" s="27"/>
      <c r="AN23" s="28"/>
      <c r="AO23" s="27"/>
      <c r="AP23" s="27"/>
      <c r="AQ23" s="27"/>
      <c r="AR23" s="28"/>
      <c r="AS23" s="29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r="24">
      <c r="A24" s="30" t="s">
        <v>5194</v>
      </c>
      <c r="B24" s="31" t="s">
        <v>5195</v>
      </c>
      <c r="C24" s="32" t="s">
        <v>5196</v>
      </c>
      <c r="D24" s="31" t="s">
        <v>5197</v>
      </c>
      <c r="E24" s="31" t="s">
        <v>5198</v>
      </c>
      <c r="F24" s="31" t="s">
        <v>5199</v>
      </c>
      <c r="G24" s="32" t="s">
        <v>5196</v>
      </c>
      <c r="H24" s="33" t="s">
        <v>5197</v>
      </c>
      <c r="I24" s="31" t="s">
        <v>5198</v>
      </c>
      <c r="J24" s="31" t="s">
        <v>4939</v>
      </c>
      <c r="K24" s="32" t="s">
        <v>5196</v>
      </c>
      <c r="L24" s="33" t="s">
        <v>5197</v>
      </c>
      <c r="M24" s="31" t="s">
        <v>5198</v>
      </c>
      <c r="N24" s="31" t="s">
        <v>5200</v>
      </c>
      <c r="O24" s="32" t="s">
        <v>5196</v>
      </c>
      <c r="P24" s="33" t="s">
        <v>5197</v>
      </c>
      <c r="Q24" s="31" t="s">
        <v>5198</v>
      </c>
      <c r="R24" s="31" t="s">
        <v>5201</v>
      </c>
      <c r="S24" s="32" t="s">
        <v>5196</v>
      </c>
      <c r="T24" s="33" t="s">
        <v>5197</v>
      </c>
      <c r="U24" s="31" t="s">
        <v>5198</v>
      </c>
      <c r="V24" s="31" t="s">
        <v>4082</v>
      </c>
      <c r="W24" s="32" t="s">
        <v>5196</v>
      </c>
      <c r="X24" s="33" t="s">
        <v>5197</v>
      </c>
      <c r="Y24" s="31" t="s">
        <v>5198</v>
      </c>
      <c r="Z24" s="31" t="s">
        <v>5202</v>
      </c>
      <c r="AA24" s="32" t="s">
        <v>5196</v>
      </c>
      <c r="AB24" s="33" t="s">
        <v>5197</v>
      </c>
      <c r="AC24" s="31" t="s">
        <v>5198</v>
      </c>
      <c r="AD24" s="31" t="s">
        <v>22</v>
      </c>
      <c r="AE24" s="32" t="s">
        <v>5196</v>
      </c>
      <c r="AF24" s="33" t="s">
        <v>5197</v>
      </c>
      <c r="AG24" s="31" t="s">
        <v>5198</v>
      </c>
      <c r="AH24" s="31" t="s">
        <v>5203</v>
      </c>
      <c r="AI24" s="32" t="s">
        <v>5196</v>
      </c>
      <c r="AJ24" s="33" t="s">
        <v>5197</v>
      </c>
      <c r="AK24" s="31" t="s">
        <v>5198</v>
      </c>
      <c r="AL24" s="31" t="s">
        <v>5204</v>
      </c>
      <c r="AM24" s="32" t="s">
        <v>5196</v>
      </c>
      <c r="AN24" s="33" t="s">
        <v>5197</v>
      </c>
      <c r="AO24" s="31" t="s">
        <v>5198</v>
      </c>
      <c r="AP24" s="31" t="s">
        <v>5205</v>
      </c>
      <c r="AQ24" s="32" t="s">
        <v>5196</v>
      </c>
      <c r="AR24" s="33" t="s">
        <v>5197</v>
      </c>
      <c r="AS24" s="31" t="s">
        <v>5198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</row>
    <row r="25">
      <c r="A25" s="35">
        <v>1.0</v>
      </c>
      <c r="B25" s="36" t="s">
        <v>5206</v>
      </c>
      <c r="C25" s="37" t="s">
        <v>5207</v>
      </c>
      <c r="D25" s="38">
        <v>161200.0</v>
      </c>
      <c r="E25" s="36">
        <v>4.71</v>
      </c>
      <c r="F25" s="36" t="s">
        <v>5215</v>
      </c>
      <c r="G25" s="39" t="s">
        <v>21</v>
      </c>
      <c r="H25" s="38">
        <v>1284800.0</v>
      </c>
      <c r="I25" s="36">
        <v>0.84</v>
      </c>
      <c r="J25" s="36" t="s">
        <v>5209</v>
      </c>
      <c r="K25" s="39" t="s">
        <v>5207</v>
      </c>
      <c r="L25" s="38">
        <v>1107900.0</v>
      </c>
      <c r="M25" s="36">
        <v>0.88</v>
      </c>
      <c r="N25" s="36" t="s">
        <v>5358</v>
      </c>
      <c r="O25" s="39" t="s">
        <v>5207</v>
      </c>
      <c r="P25" s="38">
        <v>32310.0</v>
      </c>
      <c r="Q25" s="36">
        <v>0.12</v>
      </c>
      <c r="R25" s="36" t="s">
        <v>2109</v>
      </c>
      <c r="S25" s="39" t="s">
        <v>21</v>
      </c>
      <c r="T25" s="38">
        <v>613100.0</v>
      </c>
      <c r="U25" s="36">
        <v>8.69</v>
      </c>
      <c r="V25" s="36" t="s">
        <v>5220</v>
      </c>
      <c r="W25" s="39" t="s">
        <v>5207</v>
      </c>
      <c r="X25" s="38">
        <v>183100.0</v>
      </c>
      <c r="Y25" s="36">
        <v>6.09</v>
      </c>
      <c r="Z25" s="36" t="s">
        <v>5243</v>
      </c>
      <c r="AA25" s="39" t="s">
        <v>5207</v>
      </c>
      <c r="AB25" s="38">
        <v>7670.0</v>
      </c>
      <c r="AC25" s="36">
        <v>24.99</v>
      </c>
      <c r="AD25" s="36" t="s">
        <v>5206</v>
      </c>
      <c r="AE25" s="40" t="s">
        <v>5207</v>
      </c>
      <c r="AF25" s="38">
        <v>161200.0</v>
      </c>
      <c r="AG25" s="36">
        <v>4.71</v>
      </c>
      <c r="AH25" s="36" t="s">
        <v>5222</v>
      </c>
      <c r="AI25" s="39" t="s">
        <v>5207</v>
      </c>
      <c r="AJ25" s="38">
        <v>129100.0</v>
      </c>
      <c r="AK25" s="36">
        <v>13.38</v>
      </c>
      <c r="AL25" s="36" t="s">
        <v>5223</v>
      </c>
      <c r="AM25" s="39" t="s">
        <v>21</v>
      </c>
      <c r="AN25" s="38">
        <v>54560.0</v>
      </c>
      <c r="AO25" s="36">
        <v>17.15</v>
      </c>
      <c r="AP25" s="36" t="s">
        <v>5307</v>
      </c>
      <c r="AQ25" s="39" t="s">
        <v>21</v>
      </c>
      <c r="AR25" s="38">
        <v>57300.0</v>
      </c>
      <c r="AS25" s="41">
        <v>24.09</v>
      </c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r="26">
      <c r="A26" s="35">
        <v>2.0</v>
      </c>
      <c r="B26" s="36" t="s">
        <v>5215</v>
      </c>
      <c r="C26" s="37" t="s">
        <v>5219</v>
      </c>
      <c r="D26" s="38">
        <v>1284800.0</v>
      </c>
      <c r="E26" s="36">
        <v>0.84</v>
      </c>
      <c r="F26" s="36" t="s">
        <v>5216</v>
      </c>
      <c r="G26" s="39" t="s">
        <v>21</v>
      </c>
      <c r="H26" s="38">
        <v>181900.0</v>
      </c>
      <c r="I26" s="36">
        <v>3.29</v>
      </c>
      <c r="J26" s="36" t="s">
        <v>5234</v>
      </c>
      <c r="K26" s="39" t="s">
        <v>5219</v>
      </c>
      <c r="L26" s="38">
        <v>131600.0</v>
      </c>
      <c r="M26" s="36">
        <v>0.9</v>
      </c>
      <c r="N26" s="36" t="s">
        <v>5210</v>
      </c>
      <c r="O26" s="39" t="s">
        <v>5219</v>
      </c>
      <c r="P26" s="38">
        <v>64590.0</v>
      </c>
      <c r="Q26" s="36">
        <v>4.14</v>
      </c>
      <c r="R26" s="36" t="s">
        <v>2128</v>
      </c>
      <c r="S26" s="39" t="s">
        <v>21</v>
      </c>
      <c r="T26" s="38">
        <v>442200.0</v>
      </c>
      <c r="U26" s="36">
        <v>0.13</v>
      </c>
      <c r="V26" s="36" t="s">
        <v>5228</v>
      </c>
      <c r="W26" s="39" t="s">
        <v>5207</v>
      </c>
      <c r="X26" s="38">
        <v>105500.0</v>
      </c>
      <c r="Y26" s="36">
        <v>7.09</v>
      </c>
      <c r="Z26" s="36" t="s">
        <v>3731</v>
      </c>
      <c r="AA26" s="39" t="s">
        <v>5219</v>
      </c>
      <c r="AB26" s="38">
        <v>216800.0</v>
      </c>
      <c r="AC26" s="36">
        <v>6.57</v>
      </c>
      <c r="AD26" s="36" t="s">
        <v>5229</v>
      </c>
      <c r="AE26" s="39" t="s">
        <v>5219</v>
      </c>
      <c r="AF26" s="38">
        <v>140700.0</v>
      </c>
      <c r="AG26" s="36">
        <v>6.8</v>
      </c>
      <c r="AH26" s="36" t="s">
        <v>5359</v>
      </c>
      <c r="AI26" s="39" t="s">
        <v>5207</v>
      </c>
      <c r="AJ26" s="38">
        <v>133300.0</v>
      </c>
      <c r="AK26" s="36">
        <v>19.13</v>
      </c>
      <c r="AL26" s="36" t="s">
        <v>1809</v>
      </c>
      <c r="AM26" s="40" t="s">
        <v>5207</v>
      </c>
      <c r="AN26" s="38">
        <v>178500.0</v>
      </c>
      <c r="AO26" s="36">
        <v>18.79</v>
      </c>
      <c r="AP26" s="36" t="s">
        <v>5279</v>
      </c>
      <c r="AQ26" s="39" t="s">
        <v>5207</v>
      </c>
      <c r="AR26" s="38">
        <v>40170.0</v>
      </c>
      <c r="AS26" s="41">
        <v>0.94</v>
      </c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r="27">
      <c r="A27" s="35">
        <v>3.0</v>
      </c>
      <c r="B27" s="36" t="s">
        <v>5209</v>
      </c>
      <c r="C27" s="42" t="s">
        <v>21</v>
      </c>
      <c r="D27" s="38">
        <v>1107900.0</v>
      </c>
      <c r="E27" s="36">
        <v>0.88</v>
      </c>
      <c r="F27" s="36" t="s">
        <v>5360</v>
      </c>
      <c r="G27" s="40" t="s">
        <v>5207</v>
      </c>
      <c r="H27" s="38">
        <v>14730.0</v>
      </c>
      <c r="I27" s="36">
        <v>12.04</v>
      </c>
      <c r="J27" s="36" t="s">
        <v>5217</v>
      </c>
      <c r="K27" s="39" t="s">
        <v>5219</v>
      </c>
      <c r="L27" s="38">
        <v>147600.0</v>
      </c>
      <c r="M27" s="36">
        <v>9.88</v>
      </c>
      <c r="N27" s="36" t="s">
        <v>5361</v>
      </c>
      <c r="O27" s="39" t="s">
        <v>21</v>
      </c>
      <c r="P27" s="38">
        <v>131800.0</v>
      </c>
      <c r="Q27" s="36">
        <v>5.37</v>
      </c>
      <c r="R27" s="36" t="s">
        <v>2127</v>
      </c>
      <c r="S27" s="39" t="s">
        <v>5207</v>
      </c>
      <c r="T27" s="38">
        <v>239900.0</v>
      </c>
      <c r="U27" s="36">
        <v>1.22</v>
      </c>
      <c r="V27" s="36" t="s">
        <v>4369</v>
      </c>
      <c r="W27" s="40" t="s">
        <v>5207</v>
      </c>
      <c r="X27" s="38">
        <v>128400.0</v>
      </c>
      <c r="Y27" s="36">
        <v>5.38</v>
      </c>
      <c r="Z27" s="36" t="s">
        <v>5313</v>
      </c>
      <c r="AA27" s="39" t="s">
        <v>5207</v>
      </c>
      <c r="AB27" s="38">
        <v>70550.0</v>
      </c>
      <c r="AC27" s="36">
        <v>3.25</v>
      </c>
      <c r="AD27" s="36" t="s">
        <v>213</v>
      </c>
      <c r="AE27" s="39" t="s">
        <v>21</v>
      </c>
      <c r="AF27" s="38">
        <v>140900.0</v>
      </c>
      <c r="AG27" s="36">
        <v>6.08</v>
      </c>
      <c r="AH27" s="36" t="s">
        <v>5238</v>
      </c>
      <c r="AI27" s="40" t="s">
        <v>5207</v>
      </c>
      <c r="AJ27" s="38">
        <v>199800.0</v>
      </c>
      <c r="AK27" s="36">
        <v>35.58</v>
      </c>
      <c r="AL27" s="36" t="s">
        <v>1210</v>
      </c>
      <c r="AM27" s="39" t="s">
        <v>5207</v>
      </c>
      <c r="AN27" s="38">
        <v>28720.0</v>
      </c>
      <c r="AO27" s="36">
        <v>4.02</v>
      </c>
      <c r="AP27" s="36" t="s">
        <v>5362</v>
      </c>
      <c r="AQ27" s="39" t="s">
        <v>5207</v>
      </c>
      <c r="AR27" s="38">
        <v>59800.0</v>
      </c>
      <c r="AS27" s="41">
        <v>1.92</v>
      </c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r="28">
      <c r="A28" s="35">
        <v>4.0</v>
      </c>
      <c r="B28" s="36" t="s">
        <v>5229</v>
      </c>
      <c r="C28" s="37" t="s">
        <v>5219</v>
      </c>
      <c r="D28" s="38">
        <v>140700.0</v>
      </c>
      <c r="E28" s="36">
        <v>6.8</v>
      </c>
      <c r="F28" s="36" t="s">
        <v>5233</v>
      </c>
      <c r="G28" s="40" t="s">
        <v>5207</v>
      </c>
      <c r="H28" s="38">
        <v>479900.0</v>
      </c>
      <c r="I28" s="36">
        <v>0.56</v>
      </c>
      <c r="J28" s="36" t="s">
        <v>5226</v>
      </c>
      <c r="K28" s="40" t="s">
        <v>21</v>
      </c>
      <c r="L28" s="38">
        <v>817400.0</v>
      </c>
      <c r="M28" s="36">
        <v>0.94</v>
      </c>
      <c r="N28" s="36" t="s">
        <v>5363</v>
      </c>
      <c r="O28" s="39" t="s">
        <v>5207</v>
      </c>
      <c r="P28" s="38">
        <v>95100.0</v>
      </c>
      <c r="Q28" s="36">
        <v>4.15</v>
      </c>
      <c r="R28" s="36" t="s">
        <v>5236</v>
      </c>
      <c r="S28" s="40" t="s">
        <v>21</v>
      </c>
      <c r="T28" s="38">
        <v>140100.0</v>
      </c>
      <c r="U28" s="36">
        <v>5.33</v>
      </c>
      <c r="V28" s="36" t="s">
        <v>4265</v>
      </c>
      <c r="W28" s="39" t="s">
        <v>5207</v>
      </c>
      <c r="X28" s="38">
        <v>78900.0</v>
      </c>
      <c r="Y28" s="36">
        <v>34.36</v>
      </c>
      <c r="Z28" s="36" t="s">
        <v>3841</v>
      </c>
      <c r="AA28" s="39" t="s">
        <v>5219</v>
      </c>
      <c r="AB28" s="38">
        <v>54600.0</v>
      </c>
      <c r="AC28" s="36">
        <v>6.06</v>
      </c>
      <c r="AD28" s="36" t="s">
        <v>252</v>
      </c>
      <c r="AE28" s="39" t="s">
        <v>21</v>
      </c>
      <c r="AF28" s="38">
        <v>147700.0</v>
      </c>
      <c r="AG28" s="36">
        <v>8.56</v>
      </c>
      <c r="AH28" s="36" t="s">
        <v>3436</v>
      </c>
      <c r="AI28" s="39" t="s">
        <v>5219</v>
      </c>
      <c r="AJ28" s="38">
        <v>272600.0</v>
      </c>
      <c r="AK28" s="36">
        <v>6.78</v>
      </c>
      <c r="AL28" s="36" t="s">
        <v>1261</v>
      </c>
      <c r="AM28" s="39" t="s">
        <v>5207</v>
      </c>
      <c r="AN28" s="38">
        <v>73700.0</v>
      </c>
      <c r="AO28" s="36">
        <v>11.9</v>
      </c>
      <c r="AP28" s="36" t="s">
        <v>5232</v>
      </c>
      <c r="AQ28" s="39" t="s">
        <v>5219</v>
      </c>
      <c r="AR28" s="38">
        <v>282900.0</v>
      </c>
      <c r="AS28" s="41">
        <v>1.0</v>
      </c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r="29">
      <c r="A29" s="35">
        <v>5.0</v>
      </c>
      <c r="B29" s="36" t="s">
        <v>2128</v>
      </c>
      <c r="C29" s="37" t="s">
        <v>5207</v>
      </c>
      <c r="D29" s="38">
        <v>442200.0</v>
      </c>
      <c r="E29" s="36">
        <v>0.13</v>
      </c>
      <c r="F29" s="36" t="s">
        <v>5364</v>
      </c>
      <c r="G29" s="39" t="s">
        <v>5207</v>
      </c>
      <c r="H29" s="38">
        <v>94200.0</v>
      </c>
      <c r="I29" s="36">
        <v>9.32</v>
      </c>
      <c r="J29" s="36" t="s">
        <v>5365</v>
      </c>
      <c r="K29" s="39" t="s">
        <v>5207</v>
      </c>
      <c r="L29" s="38">
        <v>71990.0</v>
      </c>
      <c r="M29" s="36">
        <v>0.76</v>
      </c>
      <c r="N29" s="36" t="s">
        <v>5366</v>
      </c>
      <c r="O29" s="39" t="s">
        <v>5207</v>
      </c>
      <c r="P29" s="38">
        <v>22750.0</v>
      </c>
      <c r="Q29" s="36">
        <v>0.03</v>
      </c>
      <c r="R29" s="36" t="s">
        <v>2286</v>
      </c>
      <c r="S29" s="39" t="s">
        <v>5207</v>
      </c>
      <c r="T29" s="38">
        <v>114700.0</v>
      </c>
      <c r="U29" s="36">
        <v>13.61</v>
      </c>
      <c r="V29" s="36" t="s">
        <v>5262</v>
      </c>
      <c r="W29" s="39" t="s">
        <v>21</v>
      </c>
      <c r="X29" s="38">
        <v>35100.0</v>
      </c>
      <c r="Y29" s="36">
        <v>22.12</v>
      </c>
      <c r="Z29" s="36" t="s">
        <v>5367</v>
      </c>
      <c r="AA29" s="39" t="s">
        <v>5207</v>
      </c>
      <c r="AB29" s="38">
        <v>2570.0</v>
      </c>
      <c r="AC29" s="36">
        <v>7.35</v>
      </c>
      <c r="AD29" s="36" t="s">
        <v>5324</v>
      </c>
      <c r="AE29" s="39" t="s">
        <v>5207</v>
      </c>
      <c r="AF29" s="38">
        <v>56270.0</v>
      </c>
      <c r="AG29" s="36">
        <v>0.7</v>
      </c>
      <c r="AH29" s="36" t="s">
        <v>3520</v>
      </c>
      <c r="AI29" s="39" t="s">
        <v>21</v>
      </c>
      <c r="AJ29" s="38">
        <v>108500.0</v>
      </c>
      <c r="AK29" s="36">
        <v>19.59</v>
      </c>
      <c r="AL29" s="36" t="s">
        <v>5331</v>
      </c>
      <c r="AM29" s="39" t="s">
        <v>5207</v>
      </c>
      <c r="AN29" s="38">
        <v>25050.0</v>
      </c>
      <c r="AO29" s="36">
        <v>5.7</v>
      </c>
      <c r="AP29" s="36" t="s">
        <v>5224</v>
      </c>
      <c r="AQ29" s="39" t="s">
        <v>5219</v>
      </c>
      <c r="AR29" s="38">
        <v>137800.0</v>
      </c>
      <c r="AS29" s="41">
        <v>0.02</v>
      </c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r="30">
      <c r="A30" s="35">
        <v>6.0</v>
      </c>
      <c r="B30" s="36" t="s">
        <v>5217</v>
      </c>
      <c r="C30" s="37" t="s">
        <v>5219</v>
      </c>
      <c r="D30" s="38">
        <v>147600.0</v>
      </c>
      <c r="E30" s="36">
        <v>9.88</v>
      </c>
      <c r="F30" s="36" t="s">
        <v>5300</v>
      </c>
      <c r="G30" s="39" t="s">
        <v>5207</v>
      </c>
      <c r="H30" s="38">
        <v>78700.0</v>
      </c>
      <c r="I30" s="36">
        <v>64.58</v>
      </c>
      <c r="J30" s="36" t="s">
        <v>5368</v>
      </c>
      <c r="K30" s="39" t="s">
        <v>5207</v>
      </c>
      <c r="L30" s="38">
        <v>26120.0</v>
      </c>
      <c r="M30" s="36">
        <v>0.54</v>
      </c>
      <c r="N30" s="36" t="s">
        <v>5369</v>
      </c>
      <c r="O30" s="39" t="s">
        <v>5207</v>
      </c>
      <c r="P30" s="38">
        <v>73500.0</v>
      </c>
      <c r="Q30" s="36">
        <v>0.69</v>
      </c>
      <c r="R30" s="36" t="s">
        <v>2121</v>
      </c>
      <c r="S30" s="40" t="s">
        <v>5219</v>
      </c>
      <c r="T30" s="38">
        <v>333100.0</v>
      </c>
      <c r="U30" s="36">
        <v>16.31</v>
      </c>
      <c r="V30" s="36" t="s">
        <v>5337</v>
      </c>
      <c r="W30" s="39" t="s">
        <v>5207</v>
      </c>
      <c r="X30" s="38">
        <v>35480.0</v>
      </c>
      <c r="Y30" s="36">
        <v>35.33</v>
      </c>
      <c r="Z30" s="36" t="s">
        <v>3714</v>
      </c>
      <c r="AA30" s="39" t="s">
        <v>5207</v>
      </c>
      <c r="AB30" s="38">
        <v>46240.0</v>
      </c>
      <c r="AC30" s="36">
        <v>14.68</v>
      </c>
      <c r="AD30" s="36" t="s">
        <v>5272</v>
      </c>
      <c r="AE30" s="40" t="s">
        <v>5207</v>
      </c>
      <c r="AF30" s="38">
        <v>178000.0</v>
      </c>
      <c r="AG30" s="36">
        <v>1.52</v>
      </c>
      <c r="AH30" s="36" t="s">
        <v>3334</v>
      </c>
      <c r="AI30" s="40" t="s">
        <v>5207</v>
      </c>
      <c r="AJ30" s="38">
        <v>101200.0</v>
      </c>
      <c r="AK30" s="36">
        <v>16.34</v>
      </c>
      <c r="AL30" s="36" t="s">
        <v>5370</v>
      </c>
      <c r="AM30" s="39" t="s">
        <v>5207</v>
      </c>
      <c r="AN30" s="38">
        <v>22150.0</v>
      </c>
      <c r="AO30" s="36">
        <v>50.4</v>
      </c>
      <c r="AP30" s="36" t="s">
        <v>5371</v>
      </c>
      <c r="AQ30" s="39" t="s">
        <v>5207</v>
      </c>
      <c r="AR30" s="38">
        <v>16430.0</v>
      </c>
      <c r="AS30" s="41">
        <v>6.67</v>
      </c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r="31">
      <c r="A31" s="35">
        <v>7.0</v>
      </c>
      <c r="B31" s="36" t="s">
        <v>5234</v>
      </c>
      <c r="C31" s="37" t="s">
        <v>5219</v>
      </c>
      <c r="D31" s="38">
        <v>131600.0</v>
      </c>
      <c r="E31" s="36">
        <v>0.9</v>
      </c>
      <c r="F31" s="36" t="s">
        <v>5254</v>
      </c>
      <c r="G31" s="39" t="s">
        <v>5207</v>
      </c>
      <c r="H31" s="38">
        <v>224600.0</v>
      </c>
      <c r="I31" s="36">
        <v>0.19</v>
      </c>
      <c r="J31" s="36" t="s">
        <v>5241</v>
      </c>
      <c r="K31" s="39" t="s">
        <v>5219</v>
      </c>
      <c r="L31" s="38">
        <v>24040.0</v>
      </c>
      <c r="M31" s="36">
        <v>35.2</v>
      </c>
      <c r="N31" s="36" t="s">
        <v>5372</v>
      </c>
      <c r="O31" s="39" t="s">
        <v>5207</v>
      </c>
      <c r="P31" s="38">
        <v>16070.0</v>
      </c>
      <c r="Q31" s="36">
        <v>0.27</v>
      </c>
      <c r="R31" s="36" t="s">
        <v>2527</v>
      </c>
      <c r="S31" s="39" t="s">
        <v>5207</v>
      </c>
      <c r="T31" s="38">
        <v>202100.0</v>
      </c>
      <c r="U31" s="36">
        <v>0.29</v>
      </c>
      <c r="V31" s="36" t="s">
        <v>4347</v>
      </c>
      <c r="W31" s="40" t="s">
        <v>21</v>
      </c>
      <c r="X31" s="38">
        <v>108900.0</v>
      </c>
      <c r="Y31" s="36">
        <v>11.96</v>
      </c>
      <c r="Z31" s="36" t="s">
        <v>3896</v>
      </c>
      <c r="AA31" s="40" t="s">
        <v>5207</v>
      </c>
      <c r="AB31" s="38">
        <v>1860.0</v>
      </c>
      <c r="AC31" s="36">
        <v>17.62</v>
      </c>
      <c r="AD31" s="36" t="s">
        <v>157</v>
      </c>
      <c r="AE31" s="39" t="s">
        <v>5207</v>
      </c>
      <c r="AF31" s="38">
        <v>180700.0</v>
      </c>
      <c r="AG31" s="36">
        <v>2.06</v>
      </c>
      <c r="AH31" s="36" t="s">
        <v>5251</v>
      </c>
      <c r="AI31" s="39" t="s">
        <v>5207</v>
      </c>
      <c r="AJ31" s="38">
        <v>125900.0</v>
      </c>
      <c r="AK31" s="36">
        <v>3.53</v>
      </c>
      <c r="AL31" s="36" t="s">
        <v>5373</v>
      </c>
      <c r="AM31" s="39" t="s">
        <v>5207</v>
      </c>
      <c r="AN31" s="38">
        <v>14210.0</v>
      </c>
      <c r="AO31" s="36">
        <v>72.69</v>
      </c>
      <c r="AP31" s="36" t="s">
        <v>5374</v>
      </c>
      <c r="AQ31" s="39" t="s">
        <v>5207</v>
      </c>
      <c r="AR31" s="38">
        <v>13750.0</v>
      </c>
      <c r="AS31" s="41">
        <v>0.04</v>
      </c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r="32">
      <c r="A32" s="35">
        <v>8.0</v>
      </c>
      <c r="B32" s="36" t="s">
        <v>2127</v>
      </c>
      <c r="C32" s="37" t="s">
        <v>5207</v>
      </c>
      <c r="D32" s="38">
        <v>239900.0</v>
      </c>
      <c r="E32" s="36">
        <v>1.22</v>
      </c>
      <c r="F32" s="36" t="s">
        <v>5266</v>
      </c>
      <c r="G32" s="39" t="s">
        <v>5207</v>
      </c>
      <c r="H32" s="38">
        <v>24360.0</v>
      </c>
      <c r="I32" s="36">
        <v>14.49</v>
      </c>
      <c r="J32" s="36" t="s">
        <v>5301</v>
      </c>
      <c r="K32" s="39" t="s">
        <v>5207</v>
      </c>
      <c r="L32" s="38">
        <v>8380.0</v>
      </c>
      <c r="M32" s="36">
        <v>0.17</v>
      </c>
      <c r="N32" s="36" t="s">
        <v>5282</v>
      </c>
      <c r="O32" s="40" t="s">
        <v>5219</v>
      </c>
      <c r="P32" s="38">
        <v>19930.0</v>
      </c>
      <c r="Q32" s="36">
        <v>5.14</v>
      </c>
      <c r="R32" s="36" t="s">
        <v>5277</v>
      </c>
      <c r="S32" s="39" t="s">
        <v>21</v>
      </c>
      <c r="T32" s="38">
        <v>148300.0</v>
      </c>
      <c r="U32" s="36">
        <v>3.29</v>
      </c>
      <c r="V32" s="36" t="s">
        <v>5248</v>
      </c>
      <c r="W32" s="39" t="s">
        <v>5219</v>
      </c>
      <c r="X32" s="38">
        <v>27360.0</v>
      </c>
      <c r="Y32" s="36">
        <v>68.56</v>
      </c>
      <c r="Z32" s="36" t="s">
        <v>5375</v>
      </c>
      <c r="AA32" s="39" t="s">
        <v>5207</v>
      </c>
      <c r="AB32" s="38">
        <v>2510.0</v>
      </c>
      <c r="AC32" s="36">
        <v>57.89</v>
      </c>
      <c r="AD32" s="36" t="s">
        <v>5376</v>
      </c>
      <c r="AE32" s="39" t="s">
        <v>5219</v>
      </c>
      <c r="AF32" s="38">
        <v>187500.0</v>
      </c>
      <c r="AG32" s="36">
        <v>0.75</v>
      </c>
      <c r="AH32" s="36" t="s">
        <v>3429</v>
      </c>
      <c r="AI32" s="40" t="s">
        <v>5207</v>
      </c>
      <c r="AJ32" s="38">
        <v>208500.0</v>
      </c>
      <c r="AK32" s="36">
        <v>94.83</v>
      </c>
      <c r="AL32" s="36" t="s">
        <v>1190</v>
      </c>
      <c r="AM32" s="40" t="s">
        <v>5207</v>
      </c>
      <c r="AN32" s="38">
        <v>109400.0</v>
      </c>
      <c r="AO32" s="36">
        <v>20.14</v>
      </c>
      <c r="AP32" s="36" t="s">
        <v>5377</v>
      </c>
      <c r="AQ32" s="39" t="s">
        <v>21</v>
      </c>
      <c r="AR32" s="38">
        <v>15930.0</v>
      </c>
      <c r="AS32" s="41">
        <v>0.13</v>
      </c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r="33">
      <c r="A33" s="35">
        <v>9.0</v>
      </c>
      <c r="B33" s="36" t="s">
        <v>2109</v>
      </c>
      <c r="C33" s="37" t="s">
        <v>5207</v>
      </c>
      <c r="D33" s="38">
        <v>613100.0</v>
      </c>
      <c r="E33" s="36">
        <v>8.69</v>
      </c>
      <c r="F33" s="36" t="s">
        <v>5378</v>
      </c>
      <c r="G33" s="39" t="s">
        <v>5207</v>
      </c>
      <c r="H33" s="38">
        <v>30730.0</v>
      </c>
      <c r="I33" s="36">
        <v>2.47</v>
      </c>
      <c r="J33" s="36" t="s">
        <v>5334</v>
      </c>
      <c r="K33" s="40" t="s">
        <v>5207</v>
      </c>
      <c r="L33" s="38">
        <v>222400.0</v>
      </c>
      <c r="M33" s="36">
        <v>0.18</v>
      </c>
      <c r="N33" s="36" t="s">
        <v>5379</v>
      </c>
      <c r="O33" s="39" t="s">
        <v>5207</v>
      </c>
      <c r="P33" s="38">
        <v>62810.0</v>
      </c>
      <c r="Q33" s="36">
        <v>32.77</v>
      </c>
      <c r="R33" s="36" t="s">
        <v>5283</v>
      </c>
      <c r="S33" s="40" t="s">
        <v>5207</v>
      </c>
      <c r="T33" s="38">
        <v>88480.0</v>
      </c>
      <c r="U33" s="36">
        <v>0.14</v>
      </c>
      <c r="V33" s="36" t="s">
        <v>4197</v>
      </c>
      <c r="W33" s="39" t="s">
        <v>5207</v>
      </c>
      <c r="X33" s="38">
        <v>26150.0</v>
      </c>
      <c r="Y33" s="36">
        <v>68.39</v>
      </c>
      <c r="Z33" s="36" t="s">
        <v>5380</v>
      </c>
      <c r="AA33" s="39" t="s">
        <v>5219</v>
      </c>
      <c r="AB33" s="38">
        <v>4160.0</v>
      </c>
      <c r="AC33" s="36">
        <v>44.88</v>
      </c>
      <c r="AD33" s="36" t="s">
        <v>5381</v>
      </c>
      <c r="AE33" s="39" t="s">
        <v>5219</v>
      </c>
      <c r="AF33" s="38">
        <v>86790.0</v>
      </c>
      <c r="AG33" s="36">
        <v>2.57</v>
      </c>
      <c r="AH33" s="36" t="s">
        <v>5355</v>
      </c>
      <c r="AI33" s="39" t="s">
        <v>5219</v>
      </c>
      <c r="AJ33" s="38">
        <v>61800.0</v>
      </c>
      <c r="AK33" s="36">
        <v>13.88</v>
      </c>
      <c r="AL33" s="36" t="s">
        <v>5382</v>
      </c>
      <c r="AM33" s="39" t="s">
        <v>5207</v>
      </c>
      <c r="AN33" s="38">
        <v>1280.0</v>
      </c>
      <c r="AO33" s="36">
        <v>0.04</v>
      </c>
      <c r="AP33" s="36" t="s">
        <v>5239</v>
      </c>
      <c r="AQ33" s="39" t="s">
        <v>5207</v>
      </c>
      <c r="AR33" s="38">
        <v>74400.0</v>
      </c>
      <c r="AS33" s="41">
        <v>0.07</v>
      </c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r="34">
      <c r="A34" s="35">
        <v>10.0</v>
      </c>
      <c r="B34" s="36" t="s">
        <v>5365</v>
      </c>
      <c r="C34" s="37" t="s">
        <v>5207</v>
      </c>
      <c r="D34" s="38">
        <v>71990.0</v>
      </c>
      <c r="E34" s="36">
        <v>0.76</v>
      </c>
      <c r="F34" s="36" t="s">
        <v>5383</v>
      </c>
      <c r="G34" s="40" t="s">
        <v>5219</v>
      </c>
      <c r="H34" s="38">
        <v>4680.0</v>
      </c>
      <c r="I34" s="36">
        <v>94.32</v>
      </c>
      <c r="J34" s="36" t="s">
        <v>5384</v>
      </c>
      <c r="K34" s="40" t="s">
        <v>5207</v>
      </c>
      <c r="L34" s="38">
        <v>7980.0</v>
      </c>
      <c r="M34" s="36">
        <v>0.13</v>
      </c>
      <c r="N34" s="36" t="s">
        <v>5385</v>
      </c>
      <c r="O34" s="39" t="s">
        <v>5219</v>
      </c>
      <c r="P34" s="38">
        <v>67960.0</v>
      </c>
      <c r="Q34" s="36">
        <v>0.01</v>
      </c>
      <c r="R34" s="36" t="s">
        <v>2111</v>
      </c>
      <c r="S34" s="40" t="s">
        <v>5207</v>
      </c>
      <c r="T34" s="38">
        <v>111100.0</v>
      </c>
      <c r="U34" s="36">
        <v>5.99</v>
      </c>
      <c r="V34" s="36" t="s">
        <v>4092</v>
      </c>
      <c r="W34" s="39" t="s">
        <v>5219</v>
      </c>
      <c r="X34" s="38">
        <v>27170.0</v>
      </c>
      <c r="Y34" s="36">
        <v>85.74</v>
      </c>
      <c r="Z34" s="36" t="s">
        <v>5386</v>
      </c>
      <c r="AA34" s="40" t="s">
        <v>5207</v>
      </c>
      <c r="AB34" s="38">
        <v>24030.0</v>
      </c>
      <c r="AC34" s="36">
        <v>33.56</v>
      </c>
      <c r="AD34" s="36" t="s">
        <v>71</v>
      </c>
      <c r="AE34" s="39" t="s">
        <v>5219</v>
      </c>
      <c r="AF34" s="38">
        <v>114000.0</v>
      </c>
      <c r="AG34" s="36">
        <v>5.65</v>
      </c>
      <c r="AH34" s="36" t="s">
        <v>5305</v>
      </c>
      <c r="AI34" s="40" t="s">
        <v>5219</v>
      </c>
      <c r="AJ34" s="38">
        <v>6410.0</v>
      </c>
      <c r="AK34" s="36">
        <v>23.89</v>
      </c>
      <c r="AL34" s="36" t="s">
        <v>5290</v>
      </c>
      <c r="AM34" s="39" t="s">
        <v>5219</v>
      </c>
      <c r="AN34" s="38">
        <v>185500.0</v>
      </c>
      <c r="AO34" s="36">
        <v>0.5</v>
      </c>
      <c r="AP34" s="36" t="s">
        <v>5387</v>
      </c>
      <c r="AQ34" s="39" t="s">
        <v>5207</v>
      </c>
      <c r="AR34" s="38">
        <v>9670.0</v>
      </c>
      <c r="AS34" s="41">
        <v>6.1</v>
      </c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r="35">
      <c r="A35" s="35">
        <v>11.0</v>
      </c>
      <c r="B35" s="36" t="s">
        <v>5223</v>
      </c>
      <c r="C35" s="37" t="s">
        <v>5219</v>
      </c>
      <c r="D35" s="38">
        <v>54560.0</v>
      </c>
      <c r="E35" s="36">
        <v>17.15</v>
      </c>
      <c r="F35" s="36" t="s">
        <v>5287</v>
      </c>
      <c r="G35" s="40" t="s">
        <v>5219</v>
      </c>
      <c r="H35" s="38">
        <v>125600.0</v>
      </c>
      <c r="I35" s="43">
        <v>38.18</v>
      </c>
      <c r="J35" s="36" t="s">
        <v>5388</v>
      </c>
      <c r="K35" s="39" t="s">
        <v>5207</v>
      </c>
      <c r="L35" s="38">
        <v>1341700.0</v>
      </c>
      <c r="M35" s="36">
        <v>5.03</v>
      </c>
      <c r="N35" s="36" t="s">
        <v>5218</v>
      </c>
      <c r="O35" s="40" t="s">
        <v>5219</v>
      </c>
      <c r="P35" s="38">
        <v>41960.0</v>
      </c>
      <c r="Q35" s="36">
        <v>3.97</v>
      </c>
      <c r="R35" s="36" t="s">
        <v>2750</v>
      </c>
      <c r="S35" s="40" t="s">
        <v>5207</v>
      </c>
      <c r="T35" s="38">
        <v>169200.0</v>
      </c>
      <c r="U35" s="36">
        <v>6.7</v>
      </c>
      <c r="V35" s="36" t="s">
        <v>5304</v>
      </c>
      <c r="W35" s="39" t="s">
        <v>5219</v>
      </c>
      <c r="X35" s="38">
        <v>41800.0</v>
      </c>
      <c r="Y35" s="36">
        <v>8.34</v>
      </c>
      <c r="Z35" s="36" t="s">
        <v>5389</v>
      </c>
      <c r="AA35" s="40" t="s">
        <v>5207</v>
      </c>
      <c r="AB35" s="38">
        <v>21560.0</v>
      </c>
      <c r="AC35" s="36">
        <v>7.85</v>
      </c>
      <c r="AD35" s="36" t="s">
        <v>131</v>
      </c>
      <c r="AE35" s="39" t="s">
        <v>5207</v>
      </c>
      <c r="AF35" s="38">
        <v>91660.0</v>
      </c>
      <c r="AG35" s="36">
        <v>36.16</v>
      </c>
      <c r="AH35" s="36" t="s">
        <v>5390</v>
      </c>
      <c r="AI35" s="39" t="s">
        <v>5219</v>
      </c>
      <c r="AJ35" s="38">
        <v>93500.0</v>
      </c>
      <c r="AK35" s="36">
        <v>18.18</v>
      </c>
      <c r="AL35" s="36" t="s">
        <v>763</v>
      </c>
      <c r="AM35" s="40" t="s">
        <v>5219</v>
      </c>
      <c r="AN35" s="38">
        <v>105700.0</v>
      </c>
      <c r="AO35" s="36">
        <v>16.5</v>
      </c>
      <c r="AP35" s="36" t="s">
        <v>3082</v>
      </c>
      <c r="AQ35" s="39" t="s">
        <v>5207</v>
      </c>
      <c r="AR35" s="38">
        <v>67300.0</v>
      </c>
      <c r="AS35" s="41">
        <v>79.09</v>
      </c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r="36">
      <c r="A36" s="35">
        <v>12.0</v>
      </c>
      <c r="B36" s="36" t="s">
        <v>5222</v>
      </c>
      <c r="C36" s="37" t="s">
        <v>5207</v>
      </c>
      <c r="D36" s="38">
        <v>129100.0</v>
      </c>
      <c r="E36" s="36">
        <v>13.38</v>
      </c>
      <c r="F36" s="36" t="s">
        <v>5208</v>
      </c>
      <c r="G36" s="39" t="s">
        <v>5219</v>
      </c>
      <c r="H36" s="38">
        <v>8740.0</v>
      </c>
      <c r="I36" s="36">
        <v>88.32</v>
      </c>
      <c r="J36" s="36" t="s">
        <v>5309</v>
      </c>
      <c r="K36" s="39" t="s">
        <v>5219</v>
      </c>
      <c r="L36" s="38">
        <v>172300.0</v>
      </c>
      <c r="M36" s="36">
        <v>1.64</v>
      </c>
      <c r="N36" s="36" t="s">
        <v>5227</v>
      </c>
      <c r="O36" s="39" t="s">
        <v>5219</v>
      </c>
      <c r="P36" s="38">
        <v>112480.0</v>
      </c>
      <c r="Q36" s="36">
        <v>0.31</v>
      </c>
      <c r="R36" s="36" t="s">
        <v>5391</v>
      </c>
      <c r="S36" s="39" t="s">
        <v>5219</v>
      </c>
      <c r="T36" s="38">
        <v>227200.0</v>
      </c>
      <c r="U36" s="36">
        <v>1.39</v>
      </c>
      <c r="V36" s="36" t="s">
        <v>5392</v>
      </c>
      <c r="W36" s="39" t="s">
        <v>5207</v>
      </c>
      <c r="X36" s="38">
        <v>18540.0</v>
      </c>
      <c r="Y36" s="36">
        <v>0.14</v>
      </c>
      <c r="Z36" s="36" t="s">
        <v>5393</v>
      </c>
      <c r="AA36" s="40" t="s">
        <v>5219</v>
      </c>
      <c r="AB36" s="38">
        <v>5020.0</v>
      </c>
      <c r="AC36" s="36">
        <v>21.81</v>
      </c>
      <c r="AD36" s="36" t="s">
        <v>586</v>
      </c>
      <c r="AE36" s="39" t="s">
        <v>5219</v>
      </c>
      <c r="AF36" s="38">
        <v>292400.0</v>
      </c>
      <c r="AG36" s="36">
        <v>1.56</v>
      </c>
      <c r="AH36" s="36" t="s">
        <v>3484</v>
      </c>
      <c r="AI36" s="40" t="s">
        <v>5219</v>
      </c>
      <c r="AJ36" s="38">
        <v>84210.0</v>
      </c>
      <c r="AK36" s="36">
        <v>10.15</v>
      </c>
      <c r="AL36" s="36" t="s">
        <v>1547</v>
      </c>
      <c r="AM36" s="40" t="s">
        <v>5207</v>
      </c>
      <c r="AN36" s="38">
        <v>138700.0</v>
      </c>
      <c r="AO36" s="36">
        <v>5.17</v>
      </c>
      <c r="AP36" s="36" t="s">
        <v>5394</v>
      </c>
      <c r="AQ36" s="39" t="s">
        <v>5207</v>
      </c>
      <c r="AR36" s="38">
        <v>9330.0</v>
      </c>
      <c r="AS36" s="41">
        <v>0.12</v>
      </c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r="37">
      <c r="A37" s="35">
        <v>13.0</v>
      </c>
      <c r="B37" s="36" t="s">
        <v>5324</v>
      </c>
      <c r="C37" s="42" t="s">
        <v>5207</v>
      </c>
      <c r="D37" s="38">
        <v>56270.0</v>
      </c>
      <c r="E37" s="36">
        <v>0.7</v>
      </c>
      <c r="F37" s="36" t="s">
        <v>5308</v>
      </c>
      <c r="G37" s="39" t="s">
        <v>5207</v>
      </c>
      <c r="H37" s="38">
        <v>82660.0</v>
      </c>
      <c r="I37" s="36">
        <v>4.72</v>
      </c>
      <c r="J37" s="36" t="s">
        <v>5281</v>
      </c>
      <c r="K37" s="39" t="s">
        <v>5207</v>
      </c>
      <c r="L37" s="38">
        <v>55120.0</v>
      </c>
      <c r="M37" s="36">
        <v>14.59</v>
      </c>
      <c r="N37" s="36" t="s">
        <v>5395</v>
      </c>
      <c r="O37" s="39" t="s">
        <v>5207</v>
      </c>
      <c r="P37" s="38">
        <v>68260.0</v>
      </c>
      <c r="Q37" s="36">
        <v>0.1</v>
      </c>
      <c r="R37" s="36" t="s">
        <v>5396</v>
      </c>
      <c r="S37" s="39" t="s">
        <v>21</v>
      </c>
      <c r="T37" s="38">
        <v>271600.0</v>
      </c>
      <c r="U37" s="36">
        <v>0.32</v>
      </c>
      <c r="V37" s="36" t="s">
        <v>5397</v>
      </c>
      <c r="W37" s="39" t="s">
        <v>5207</v>
      </c>
      <c r="X37" s="38">
        <v>31790.0</v>
      </c>
      <c r="Y37" s="36">
        <v>23.09</v>
      </c>
      <c r="Z37" s="36" t="s">
        <v>5398</v>
      </c>
      <c r="AA37" s="39" t="s">
        <v>5219</v>
      </c>
      <c r="AB37" s="38">
        <v>1490.0</v>
      </c>
      <c r="AC37" s="36">
        <v>86.42</v>
      </c>
      <c r="AD37" s="36" t="s">
        <v>320</v>
      </c>
      <c r="AE37" s="40" t="s">
        <v>5207</v>
      </c>
      <c r="AF37" s="38">
        <v>115300.0</v>
      </c>
      <c r="AG37" s="36">
        <v>8.94</v>
      </c>
      <c r="AH37" s="36" t="s">
        <v>5399</v>
      </c>
      <c r="AI37" s="40" t="s">
        <v>5207</v>
      </c>
      <c r="AJ37" s="38">
        <v>237800.0</v>
      </c>
      <c r="AK37" s="36">
        <v>1.35</v>
      </c>
      <c r="AL37" s="36" t="s">
        <v>5306</v>
      </c>
      <c r="AM37" s="40" t="s">
        <v>5219</v>
      </c>
      <c r="AN37" s="38">
        <v>32410.0</v>
      </c>
      <c r="AO37" s="36">
        <v>14.54</v>
      </c>
      <c r="AP37" s="36" t="s">
        <v>5400</v>
      </c>
      <c r="AQ37" s="40" t="s">
        <v>5207</v>
      </c>
      <c r="AR37" s="38">
        <v>12200.0</v>
      </c>
      <c r="AS37" s="41">
        <v>24.53</v>
      </c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r="38">
      <c r="A38" s="35">
        <v>14.0</v>
      </c>
      <c r="B38" s="36" t="s">
        <v>2286</v>
      </c>
      <c r="C38" s="37" t="s">
        <v>5207</v>
      </c>
      <c r="D38" s="38">
        <v>114700.0</v>
      </c>
      <c r="E38" s="36">
        <v>13.61</v>
      </c>
      <c r="F38" s="36" t="s">
        <v>5401</v>
      </c>
      <c r="G38" s="39" t="s">
        <v>5207</v>
      </c>
      <c r="H38" s="38">
        <v>46220.0</v>
      </c>
      <c r="I38" s="36">
        <v>226.36</v>
      </c>
      <c r="J38" s="36" t="s">
        <v>5288</v>
      </c>
      <c r="K38" s="39" t="s">
        <v>5219</v>
      </c>
      <c r="L38" s="38">
        <v>280700.0</v>
      </c>
      <c r="M38" s="36">
        <v>0.57</v>
      </c>
      <c r="N38" s="36" t="s">
        <v>5402</v>
      </c>
      <c r="O38" s="40" t="s">
        <v>5207</v>
      </c>
      <c r="P38" s="38">
        <v>2380.0</v>
      </c>
      <c r="Q38" s="36">
        <v>6.2</v>
      </c>
      <c r="R38" s="36" t="s">
        <v>2584</v>
      </c>
      <c r="S38" s="39" t="s">
        <v>5207</v>
      </c>
      <c r="T38" s="38">
        <v>59600.0</v>
      </c>
      <c r="U38" s="36">
        <v>71.92</v>
      </c>
      <c r="V38" s="36" t="s">
        <v>4096</v>
      </c>
      <c r="W38" s="39" t="s">
        <v>5207</v>
      </c>
      <c r="X38" s="38">
        <v>21520.0</v>
      </c>
      <c r="Y38" s="36">
        <v>55.36</v>
      </c>
      <c r="Z38" s="36" t="s">
        <v>5403</v>
      </c>
      <c r="AA38" s="39" t="s">
        <v>5207</v>
      </c>
      <c r="AB38" s="38">
        <v>16850.0</v>
      </c>
      <c r="AC38" s="36">
        <v>2.43</v>
      </c>
      <c r="AD38" s="36" t="s">
        <v>91</v>
      </c>
      <c r="AE38" s="39" t="s">
        <v>5219</v>
      </c>
      <c r="AF38" s="38">
        <v>99500.0</v>
      </c>
      <c r="AG38" s="36">
        <v>3.78</v>
      </c>
      <c r="AH38" s="36" t="s">
        <v>3320</v>
      </c>
      <c r="AI38" s="40" t="s">
        <v>5207</v>
      </c>
      <c r="AJ38" s="38">
        <v>71100.0</v>
      </c>
      <c r="AK38" s="36">
        <v>10.31</v>
      </c>
      <c r="AL38" s="36" t="s">
        <v>5404</v>
      </c>
      <c r="AM38" s="40" t="s">
        <v>5219</v>
      </c>
      <c r="AN38" s="38">
        <v>30180.0</v>
      </c>
      <c r="AO38" s="36">
        <v>105.18</v>
      </c>
      <c r="AP38" s="36" t="s">
        <v>5405</v>
      </c>
      <c r="AQ38" s="39" t="s">
        <v>5207</v>
      </c>
      <c r="AR38" s="38">
        <v>4270.0</v>
      </c>
      <c r="AS38" s="41">
        <v>0.21</v>
      </c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r="39">
      <c r="A39" s="35">
        <v>15.0</v>
      </c>
      <c r="B39" s="36" t="s">
        <v>2527</v>
      </c>
      <c r="C39" s="37" t="s">
        <v>5207</v>
      </c>
      <c r="D39" s="38">
        <v>202100.0</v>
      </c>
      <c r="E39" s="36">
        <v>0.29</v>
      </c>
      <c r="F39" s="36" t="s">
        <v>5292</v>
      </c>
      <c r="G39" s="39" t="s">
        <v>5207</v>
      </c>
      <c r="H39" s="38">
        <v>69200.0</v>
      </c>
      <c r="I39" s="36">
        <v>283.53</v>
      </c>
      <c r="J39" s="36" t="s">
        <v>5343</v>
      </c>
      <c r="K39" s="40" t="s">
        <v>5207</v>
      </c>
      <c r="L39" s="38">
        <v>53420.0</v>
      </c>
      <c r="M39" s="36">
        <v>0.02</v>
      </c>
      <c r="N39" s="36" t="s">
        <v>5406</v>
      </c>
      <c r="O39" s="39" t="s">
        <v>5207</v>
      </c>
      <c r="P39" s="38">
        <v>59500.0</v>
      </c>
      <c r="Q39" s="36">
        <v>0.81</v>
      </c>
      <c r="R39" s="36" t="s">
        <v>2519</v>
      </c>
      <c r="S39" s="39" t="s">
        <v>5207</v>
      </c>
      <c r="T39" s="38">
        <v>141800.0</v>
      </c>
      <c r="U39" s="36">
        <v>3.04</v>
      </c>
      <c r="V39" s="36" t="s">
        <v>4328</v>
      </c>
      <c r="W39" s="40" t="s">
        <v>5207</v>
      </c>
      <c r="X39" s="38">
        <v>137400.0</v>
      </c>
      <c r="Y39" s="36">
        <v>23.1</v>
      </c>
      <c r="Z39" s="36" t="s">
        <v>5407</v>
      </c>
      <c r="AA39" s="40" t="s">
        <v>5207</v>
      </c>
      <c r="AB39" s="38">
        <v>21280.0</v>
      </c>
      <c r="AC39" s="36">
        <v>2.25</v>
      </c>
      <c r="AD39" s="36" t="s">
        <v>5408</v>
      </c>
      <c r="AE39" s="39" t="s">
        <v>5207</v>
      </c>
      <c r="AF39" s="38">
        <v>100000.0</v>
      </c>
      <c r="AG39" s="36">
        <v>1.41</v>
      </c>
      <c r="AH39" s="36" t="s">
        <v>5409</v>
      </c>
      <c r="AI39" s="39" t="s">
        <v>5219</v>
      </c>
      <c r="AJ39" s="38">
        <v>86880.0</v>
      </c>
      <c r="AK39" s="36">
        <v>2.57</v>
      </c>
      <c r="AL39" s="36" t="s">
        <v>1398</v>
      </c>
      <c r="AM39" s="39" t="s">
        <v>5207</v>
      </c>
      <c r="AN39" s="38">
        <v>43040.0</v>
      </c>
      <c r="AO39" s="36">
        <v>16.51</v>
      </c>
      <c r="AP39" s="36" t="s">
        <v>5410</v>
      </c>
      <c r="AQ39" s="40" t="s">
        <v>5207</v>
      </c>
      <c r="AR39" s="38">
        <v>14090.0</v>
      </c>
      <c r="AS39" s="41">
        <v>0.55</v>
      </c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r="40">
      <c r="A40" s="35">
        <v>16.0</v>
      </c>
      <c r="B40" s="36" t="s">
        <v>2121</v>
      </c>
      <c r="C40" s="42" t="s">
        <v>5207</v>
      </c>
      <c r="D40" s="38">
        <v>333100.0</v>
      </c>
      <c r="E40" s="36">
        <v>16.31</v>
      </c>
      <c r="F40" s="36" t="s">
        <v>5411</v>
      </c>
      <c r="G40" s="40" t="s">
        <v>5207</v>
      </c>
      <c r="H40" s="38">
        <v>15890.0</v>
      </c>
      <c r="I40" s="36">
        <v>292.18</v>
      </c>
      <c r="J40" s="36" t="s">
        <v>5412</v>
      </c>
      <c r="K40" s="39" t="s">
        <v>5207</v>
      </c>
      <c r="L40" s="38">
        <v>46810.0</v>
      </c>
      <c r="M40" s="36">
        <v>55.11</v>
      </c>
      <c r="N40" s="36" t="s">
        <v>5413</v>
      </c>
      <c r="O40" s="39" t="s">
        <v>5207</v>
      </c>
      <c r="P40" s="38">
        <v>9280.0</v>
      </c>
      <c r="Q40" s="36">
        <v>0.5</v>
      </c>
      <c r="R40" s="36" t="s">
        <v>2099</v>
      </c>
      <c r="S40" s="39" t="s">
        <v>5207</v>
      </c>
      <c r="T40" s="38">
        <v>135000.0</v>
      </c>
      <c r="U40" s="36">
        <v>2.86</v>
      </c>
      <c r="V40" s="36" t="s">
        <v>5353</v>
      </c>
      <c r="W40" s="39" t="s">
        <v>5207</v>
      </c>
      <c r="X40" s="38">
        <v>20040.0</v>
      </c>
      <c r="Y40" s="36">
        <v>27.5</v>
      </c>
      <c r="Z40" s="36" t="s">
        <v>5354</v>
      </c>
      <c r="AA40" s="40" t="s">
        <v>5207</v>
      </c>
      <c r="AB40" s="38">
        <v>44260.0</v>
      </c>
      <c r="AC40" s="36">
        <v>0.24</v>
      </c>
      <c r="AD40" s="36" t="s">
        <v>290</v>
      </c>
      <c r="AE40" s="39" t="s">
        <v>5207</v>
      </c>
      <c r="AF40" s="38">
        <v>89700.0</v>
      </c>
      <c r="AG40" s="36">
        <v>9.67</v>
      </c>
      <c r="AH40" s="36" t="s">
        <v>3513</v>
      </c>
      <c r="AI40" s="40" t="s">
        <v>5207</v>
      </c>
      <c r="AJ40" s="38">
        <v>133800.0</v>
      </c>
      <c r="AK40" s="36">
        <v>15.54</v>
      </c>
      <c r="AL40" s="36" t="s">
        <v>1214</v>
      </c>
      <c r="AM40" s="39" t="s">
        <v>5219</v>
      </c>
      <c r="AN40" s="38">
        <v>30900.0</v>
      </c>
      <c r="AO40" s="36">
        <v>7.73</v>
      </c>
      <c r="AP40" s="36" t="s">
        <v>5414</v>
      </c>
      <c r="AQ40" s="39" t="s">
        <v>5207</v>
      </c>
      <c r="AR40" s="38">
        <v>14000.0</v>
      </c>
      <c r="AS40" s="41">
        <v>0.29</v>
      </c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r="41">
      <c r="A41" s="35">
        <v>17.0</v>
      </c>
      <c r="B41" s="36" t="s">
        <v>5241</v>
      </c>
      <c r="C41" s="37" t="s">
        <v>5219</v>
      </c>
      <c r="D41" s="38">
        <v>24040.0</v>
      </c>
      <c r="E41" s="36">
        <v>35.2</v>
      </c>
      <c r="F41" s="36" t="s">
        <v>5240</v>
      </c>
      <c r="G41" s="39" t="s">
        <v>5219</v>
      </c>
      <c r="H41" s="38">
        <v>44560.0</v>
      </c>
      <c r="I41" s="36">
        <v>1.24</v>
      </c>
      <c r="J41" s="36" t="s">
        <v>5351</v>
      </c>
      <c r="K41" s="39" t="s">
        <v>5207</v>
      </c>
      <c r="L41" s="38">
        <v>239700.0</v>
      </c>
      <c r="M41" s="36">
        <v>0.23</v>
      </c>
      <c r="N41" s="36" t="s">
        <v>5415</v>
      </c>
      <c r="O41" s="39" t="s">
        <v>5207</v>
      </c>
      <c r="P41" s="38">
        <v>7870.0</v>
      </c>
      <c r="Q41" s="36">
        <v>1.73</v>
      </c>
      <c r="R41" s="36" t="s">
        <v>5416</v>
      </c>
      <c r="S41" s="39" t="s">
        <v>5219</v>
      </c>
      <c r="T41" s="38">
        <v>374400.0</v>
      </c>
      <c r="U41" s="36">
        <v>5.72</v>
      </c>
      <c r="V41" s="36" t="s">
        <v>5417</v>
      </c>
      <c r="W41" s="39" t="s">
        <v>5207</v>
      </c>
      <c r="X41" s="38">
        <v>110200.0</v>
      </c>
      <c r="Y41" s="36">
        <v>0.22</v>
      </c>
      <c r="Z41" s="36" t="s">
        <v>5418</v>
      </c>
      <c r="AA41" s="40" t="s">
        <v>5207</v>
      </c>
      <c r="AB41" s="38">
        <v>16660.0</v>
      </c>
      <c r="AC41" s="36">
        <v>3.49</v>
      </c>
      <c r="AD41" s="36" t="s">
        <v>5419</v>
      </c>
      <c r="AE41" s="39" t="s">
        <v>5207</v>
      </c>
      <c r="AF41" s="38">
        <v>18150.0</v>
      </c>
      <c r="AG41" s="36">
        <v>70.46</v>
      </c>
      <c r="AH41" s="36" t="s">
        <v>5298</v>
      </c>
      <c r="AI41" s="39" t="s">
        <v>5207</v>
      </c>
      <c r="AJ41" s="38">
        <v>23100.0</v>
      </c>
      <c r="AK41" s="36">
        <v>17.91</v>
      </c>
      <c r="AL41" s="36" t="s">
        <v>1236</v>
      </c>
      <c r="AM41" s="39" t="s">
        <v>5207</v>
      </c>
      <c r="AN41" s="38">
        <v>40150.0</v>
      </c>
      <c r="AO41" s="36">
        <v>9.56</v>
      </c>
      <c r="AP41" s="36" t="s">
        <v>5420</v>
      </c>
      <c r="AQ41" s="40" t="s">
        <v>5207</v>
      </c>
      <c r="AR41" s="38">
        <v>14050.0</v>
      </c>
      <c r="AS41" s="41">
        <v>43.95</v>
      </c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r="42">
      <c r="A42" s="35">
        <v>18.0</v>
      </c>
      <c r="B42" s="36" t="s">
        <v>213</v>
      </c>
      <c r="C42" s="37" t="s">
        <v>5219</v>
      </c>
      <c r="D42" s="38">
        <v>140900.0</v>
      </c>
      <c r="E42" s="36">
        <v>6.08</v>
      </c>
      <c r="F42" s="36" t="s">
        <v>5280</v>
      </c>
      <c r="G42" s="39" t="s">
        <v>5207</v>
      </c>
      <c r="H42" s="38">
        <v>42370.0</v>
      </c>
      <c r="I42" s="36">
        <v>140.69</v>
      </c>
      <c r="J42" s="36" t="s">
        <v>5267</v>
      </c>
      <c r="K42" s="39" t="s">
        <v>5207</v>
      </c>
      <c r="L42" s="38">
        <v>120300.0</v>
      </c>
      <c r="M42" s="36">
        <v>96.52</v>
      </c>
      <c r="N42" s="36" t="s">
        <v>5421</v>
      </c>
      <c r="O42" s="39" t="s">
        <v>5207</v>
      </c>
      <c r="P42" s="38">
        <v>50840.0</v>
      </c>
      <c r="Q42" s="36">
        <v>0.75</v>
      </c>
      <c r="R42" s="36" t="s">
        <v>2489</v>
      </c>
      <c r="S42" s="40" t="s">
        <v>5207</v>
      </c>
      <c r="T42" s="38">
        <v>94700.0</v>
      </c>
      <c r="U42" s="36">
        <v>2.33</v>
      </c>
      <c r="V42" s="36" t="s">
        <v>5422</v>
      </c>
      <c r="W42" s="39" t="s">
        <v>5207</v>
      </c>
      <c r="X42" s="38">
        <v>149600.0</v>
      </c>
      <c r="Y42" s="36">
        <v>0.15</v>
      </c>
      <c r="Z42" s="36" t="s">
        <v>5423</v>
      </c>
      <c r="AA42" s="40" t="s">
        <v>5207</v>
      </c>
      <c r="AB42" s="38">
        <v>37800.0</v>
      </c>
      <c r="AC42" s="36">
        <v>1.31</v>
      </c>
      <c r="AD42" s="36" t="s">
        <v>214</v>
      </c>
      <c r="AE42" s="39" t="s">
        <v>5207</v>
      </c>
      <c r="AF42" s="38">
        <v>241100.0</v>
      </c>
      <c r="AG42" s="36">
        <v>1.92</v>
      </c>
      <c r="AH42" s="36" t="s">
        <v>5285</v>
      </c>
      <c r="AI42" s="39" t="s">
        <v>5219</v>
      </c>
      <c r="AJ42" s="38">
        <v>36400.0</v>
      </c>
      <c r="AK42" s="36">
        <v>4.94</v>
      </c>
      <c r="AL42" s="36" t="s">
        <v>5424</v>
      </c>
      <c r="AM42" s="39" t="s">
        <v>5207</v>
      </c>
      <c r="AN42" s="38">
        <v>27830.0</v>
      </c>
      <c r="AO42" s="36">
        <v>21.67</v>
      </c>
      <c r="AP42" s="36" t="s">
        <v>5425</v>
      </c>
      <c r="AQ42" s="39" t="s">
        <v>5207</v>
      </c>
      <c r="AR42" s="38">
        <v>9280.0</v>
      </c>
      <c r="AS42" s="41">
        <v>0.06</v>
      </c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r="43">
      <c r="A43" s="35">
        <v>19.0</v>
      </c>
      <c r="B43" s="36" t="s">
        <v>5238</v>
      </c>
      <c r="C43" s="37" t="s">
        <v>5207</v>
      </c>
      <c r="D43" s="38">
        <v>199800.0</v>
      </c>
      <c r="E43" s="36">
        <v>35.58</v>
      </c>
      <c r="F43" s="36" t="s">
        <v>5426</v>
      </c>
      <c r="G43" s="39" t="s">
        <v>21</v>
      </c>
      <c r="H43" s="38">
        <v>17430.0</v>
      </c>
      <c r="I43" s="36">
        <v>73.56</v>
      </c>
      <c r="J43" s="36" t="s">
        <v>5427</v>
      </c>
      <c r="K43" s="40" t="s">
        <v>5219</v>
      </c>
      <c r="L43" s="38">
        <v>400.0</v>
      </c>
      <c r="M43" s="36">
        <v>13.46</v>
      </c>
      <c r="N43" s="36" t="s">
        <v>5428</v>
      </c>
      <c r="O43" s="39" t="s">
        <v>5207</v>
      </c>
      <c r="P43" s="38">
        <v>1070.0</v>
      </c>
      <c r="Q43" s="36">
        <v>0.85</v>
      </c>
      <c r="R43" s="36" t="s">
        <v>5336</v>
      </c>
      <c r="S43" s="39" t="s">
        <v>5207</v>
      </c>
      <c r="T43" s="38">
        <v>287400.0</v>
      </c>
      <c r="U43" s="36">
        <v>0.98</v>
      </c>
      <c r="V43" s="36" t="s">
        <v>5429</v>
      </c>
      <c r="W43" s="40" t="s">
        <v>5219</v>
      </c>
      <c r="X43" s="38">
        <v>2360.0</v>
      </c>
      <c r="Y43" s="36">
        <v>90.0</v>
      </c>
      <c r="Z43" s="36" t="s">
        <v>5430</v>
      </c>
      <c r="AA43" s="39" t="s">
        <v>5219</v>
      </c>
      <c r="AB43" s="38">
        <v>50030.0</v>
      </c>
      <c r="AC43" s="36">
        <v>7.56</v>
      </c>
      <c r="AD43" s="36" t="s">
        <v>5431</v>
      </c>
      <c r="AE43" s="39" t="s">
        <v>5207</v>
      </c>
      <c r="AF43" s="38">
        <v>131900.0</v>
      </c>
      <c r="AG43" s="36">
        <v>0.28</v>
      </c>
      <c r="AH43" s="36" t="s">
        <v>3333</v>
      </c>
      <c r="AI43" s="39" t="s">
        <v>5207</v>
      </c>
      <c r="AJ43" s="38">
        <v>59070.0</v>
      </c>
      <c r="AK43" s="36">
        <v>5.46</v>
      </c>
      <c r="AL43" s="36" t="s">
        <v>1199</v>
      </c>
      <c r="AM43" s="39" t="s">
        <v>5207</v>
      </c>
      <c r="AN43" s="38">
        <v>67660.0</v>
      </c>
      <c r="AO43" s="36">
        <v>9.04</v>
      </c>
      <c r="AP43" s="36" t="s">
        <v>5245</v>
      </c>
      <c r="AQ43" s="40" t="s">
        <v>5219</v>
      </c>
      <c r="AR43" s="38">
        <v>82200.0</v>
      </c>
      <c r="AS43" s="41">
        <v>0.05</v>
      </c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r="44">
      <c r="A44" s="35">
        <v>20.0</v>
      </c>
      <c r="B44" s="44" t="s">
        <v>5267</v>
      </c>
      <c r="C44" s="45" t="s">
        <v>5207</v>
      </c>
      <c r="D44" s="46">
        <v>120300.0</v>
      </c>
      <c r="E44" s="44">
        <v>96.52</v>
      </c>
      <c r="F44" s="44" t="s">
        <v>5274</v>
      </c>
      <c r="G44" s="47" t="s">
        <v>5207</v>
      </c>
      <c r="H44" s="46">
        <v>95100.0</v>
      </c>
      <c r="I44" s="44">
        <v>11.41</v>
      </c>
      <c r="J44" s="44" t="s">
        <v>5432</v>
      </c>
      <c r="K44" s="47" t="s">
        <v>5219</v>
      </c>
      <c r="L44" s="46">
        <v>228600.0</v>
      </c>
      <c r="M44" s="44">
        <v>1.83</v>
      </c>
      <c r="N44" s="44" t="s">
        <v>5433</v>
      </c>
      <c r="O44" s="48" t="s">
        <v>5207</v>
      </c>
      <c r="P44" s="46">
        <v>4190.0</v>
      </c>
      <c r="Q44" s="44">
        <v>0.02</v>
      </c>
      <c r="R44" s="44" t="s">
        <v>2500</v>
      </c>
      <c r="S44" s="47" t="s">
        <v>5207</v>
      </c>
      <c r="T44" s="46">
        <v>68900.0</v>
      </c>
      <c r="U44" s="44">
        <v>41.02</v>
      </c>
      <c r="V44" s="44" t="s">
        <v>5328</v>
      </c>
      <c r="W44" s="48" t="s">
        <v>5219</v>
      </c>
      <c r="X44" s="46">
        <v>94160.0</v>
      </c>
      <c r="Y44" s="44">
        <v>0.44</v>
      </c>
      <c r="Z44" s="44" t="s">
        <v>5434</v>
      </c>
      <c r="AA44" s="48" t="s">
        <v>5207</v>
      </c>
      <c r="AB44" s="46">
        <v>2680.0</v>
      </c>
      <c r="AC44" s="44">
        <v>27.26</v>
      </c>
      <c r="AD44" s="44" t="s">
        <v>266</v>
      </c>
      <c r="AE44" s="48" t="s">
        <v>5219</v>
      </c>
      <c r="AF44" s="46">
        <v>58540.0</v>
      </c>
      <c r="AG44" s="44">
        <v>14.42</v>
      </c>
      <c r="AH44" s="44" t="s">
        <v>3335</v>
      </c>
      <c r="AI44" s="48" t="s">
        <v>5207</v>
      </c>
      <c r="AJ44" s="46">
        <v>32190.0</v>
      </c>
      <c r="AK44" s="44">
        <v>62.18</v>
      </c>
      <c r="AL44" s="44" t="s">
        <v>5340</v>
      </c>
      <c r="AM44" s="48" t="s">
        <v>5207</v>
      </c>
      <c r="AN44" s="46">
        <v>41050.0</v>
      </c>
      <c r="AO44" s="44">
        <v>12.21</v>
      </c>
      <c r="AP44" s="44" t="s">
        <v>5435</v>
      </c>
      <c r="AQ44" s="48" t="s">
        <v>5207</v>
      </c>
      <c r="AR44" s="46">
        <v>21100.0</v>
      </c>
      <c r="AS44" s="49">
        <v>49.49</v>
      </c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r="45">
      <c r="A45" s="24"/>
      <c r="B45" s="25" t="s">
        <v>5436</v>
      </c>
      <c r="C45" s="26"/>
      <c r="D45" s="27"/>
      <c r="E45" s="27"/>
      <c r="F45" s="27"/>
      <c r="G45" s="27"/>
      <c r="H45" s="28"/>
      <c r="I45" s="27"/>
      <c r="J45" s="27"/>
      <c r="K45" s="27"/>
      <c r="L45" s="28"/>
      <c r="M45" s="27"/>
      <c r="N45" s="27"/>
      <c r="O45" s="27"/>
      <c r="P45" s="28"/>
      <c r="Q45" s="27"/>
      <c r="R45" s="27"/>
      <c r="S45" s="27"/>
      <c r="T45" s="28"/>
      <c r="U45" s="27"/>
      <c r="V45" s="27"/>
      <c r="W45" s="27"/>
      <c r="X45" s="28"/>
      <c r="Y45" s="27"/>
      <c r="Z45" s="27"/>
      <c r="AA45" s="27"/>
      <c r="AB45" s="28"/>
      <c r="AC45" s="27"/>
      <c r="AD45" s="27"/>
      <c r="AE45" s="27"/>
      <c r="AF45" s="28"/>
      <c r="AG45" s="27"/>
      <c r="AH45" s="27"/>
      <c r="AI45" s="27"/>
      <c r="AJ45" s="28"/>
      <c r="AK45" s="27"/>
      <c r="AL45" s="27"/>
      <c r="AM45" s="27"/>
      <c r="AN45" s="28"/>
      <c r="AO45" s="27"/>
      <c r="AP45" s="27"/>
      <c r="AQ45" s="27"/>
      <c r="AR45" s="28"/>
      <c r="AS45" s="29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r="46">
      <c r="A46" s="30" t="s">
        <v>5194</v>
      </c>
      <c r="B46" s="31" t="s">
        <v>5195</v>
      </c>
      <c r="C46" s="32" t="s">
        <v>5196</v>
      </c>
      <c r="D46" s="31" t="s">
        <v>5197</v>
      </c>
      <c r="E46" s="31" t="s">
        <v>5198</v>
      </c>
      <c r="F46" s="31" t="s">
        <v>5199</v>
      </c>
      <c r="G46" s="32" t="s">
        <v>5196</v>
      </c>
      <c r="H46" s="33" t="s">
        <v>5197</v>
      </c>
      <c r="I46" s="31" t="s">
        <v>5198</v>
      </c>
      <c r="J46" s="31" t="s">
        <v>4939</v>
      </c>
      <c r="K46" s="32" t="s">
        <v>5196</v>
      </c>
      <c r="L46" s="33" t="s">
        <v>5197</v>
      </c>
      <c r="M46" s="31" t="s">
        <v>5198</v>
      </c>
      <c r="N46" s="31" t="s">
        <v>5200</v>
      </c>
      <c r="O46" s="32" t="s">
        <v>5196</v>
      </c>
      <c r="P46" s="33" t="s">
        <v>5197</v>
      </c>
      <c r="Q46" s="31" t="s">
        <v>5198</v>
      </c>
      <c r="R46" s="31" t="s">
        <v>5201</v>
      </c>
      <c r="S46" s="32" t="s">
        <v>5196</v>
      </c>
      <c r="T46" s="33" t="s">
        <v>5197</v>
      </c>
      <c r="U46" s="31" t="s">
        <v>5198</v>
      </c>
      <c r="V46" s="31" t="s">
        <v>4082</v>
      </c>
      <c r="W46" s="32" t="s">
        <v>5196</v>
      </c>
      <c r="X46" s="33" t="s">
        <v>5197</v>
      </c>
      <c r="Y46" s="31" t="s">
        <v>5198</v>
      </c>
      <c r="Z46" s="31" t="s">
        <v>5202</v>
      </c>
      <c r="AA46" s="32" t="s">
        <v>5196</v>
      </c>
      <c r="AB46" s="33" t="s">
        <v>5197</v>
      </c>
      <c r="AC46" s="31" t="s">
        <v>5198</v>
      </c>
      <c r="AD46" s="31" t="s">
        <v>22</v>
      </c>
      <c r="AE46" s="32" t="s">
        <v>5196</v>
      </c>
      <c r="AF46" s="33" t="s">
        <v>5197</v>
      </c>
      <c r="AG46" s="31" t="s">
        <v>5198</v>
      </c>
      <c r="AH46" s="31" t="s">
        <v>5203</v>
      </c>
      <c r="AI46" s="32" t="s">
        <v>5196</v>
      </c>
      <c r="AJ46" s="33" t="s">
        <v>5197</v>
      </c>
      <c r="AK46" s="31" t="s">
        <v>5198</v>
      </c>
      <c r="AL46" s="31" t="s">
        <v>5204</v>
      </c>
      <c r="AM46" s="32" t="s">
        <v>5196</v>
      </c>
      <c r="AN46" s="33" t="s">
        <v>5197</v>
      </c>
      <c r="AO46" s="31" t="s">
        <v>5198</v>
      </c>
      <c r="AP46" s="31" t="s">
        <v>5205</v>
      </c>
      <c r="AQ46" s="32" t="s">
        <v>5196</v>
      </c>
      <c r="AR46" s="33" t="s">
        <v>5197</v>
      </c>
      <c r="AS46" s="31" t="s">
        <v>5198</v>
      </c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</row>
    <row r="47">
      <c r="A47" s="35">
        <v>1.0</v>
      </c>
      <c r="B47" s="36" t="s">
        <v>5215</v>
      </c>
      <c r="C47" s="37" t="s">
        <v>5207</v>
      </c>
      <c r="D47" s="38">
        <v>1260400.0</v>
      </c>
      <c r="E47" s="36">
        <v>0.86</v>
      </c>
      <c r="F47" s="36" t="s">
        <v>5215</v>
      </c>
      <c r="G47" s="39" t="s">
        <v>5207</v>
      </c>
      <c r="H47" s="38">
        <v>1260400.0</v>
      </c>
      <c r="I47" s="36">
        <v>0.86</v>
      </c>
      <c r="J47" s="36" t="s">
        <v>5217</v>
      </c>
      <c r="K47" s="39" t="s">
        <v>5207</v>
      </c>
      <c r="L47" s="38">
        <v>139200.0</v>
      </c>
      <c r="M47" s="36">
        <v>10.4</v>
      </c>
      <c r="N47" s="36" t="s">
        <v>5210</v>
      </c>
      <c r="O47" s="39" t="s">
        <v>5207</v>
      </c>
      <c r="P47" s="38">
        <v>64610.0</v>
      </c>
      <c r="Q47" s="36">
        <v>4.05</v>
      </c>
      <c r="R47" s="36" t="s">
        <v>2109</v>
      </c>
      <c r="S47" s="39" t="s">
        <v>5207</v>
      </c>
      <c r="T47" s="38">
        <v>602700.0</v>
      </c>
      <c r="U47" s="36">
        <v>8.83</v>
      </c>
      <c r="V47" s="36" t="s">
        <v>5248</v>
      </c>
      <c r="W47" s="39" t="s">
        <v>5207</v>
      </c>
      <c r="X47" s="38">
        <v>27280.0</v>
      </c>
      <c r="Y47" s="36">
        <v>68.26</v>
      </c>
      <c r="Z47" s="36" t="s">
        <v>3731</v>
      </c>
      <c r="AA47" s="39" t="s">
        <v>5207</v>
      </c>
      <c r="AB47" s="38">
        <v>215200.0</v>
      </c>
      <c r="AC47" s="36">
        <v>6.61</v>
      </c>
      <c r="AD47" s="36" t="s">
        <v>5229</v>
      </c>
      <c r="AE47" s="40" t="s">
        <v>5207</v>
      </c>
      <c r="AF47" s="38">
        <v>140300.0</v>
      </c>
      <c r="AG47" s="36">
        <v>6.83</v>
      </c>
      <c r="AH47" s="36" t="s">
        <v>3436</v>
      </c>
      <c r="AI47" s="39" t="s">
        <v>5207</v>
      </c>
      <c r="AJ47" s="38">
        <v>271500.0</v>
      </c>
      <c r="AK47" s="36">
        <v>6.8</v>
      </c>
      <c r="AL47" s="36" t="s">
        <v>5223</v>
      </c>
      <c r="AM47" s="39" t="s">
        <v>21</v>
      </c>
      <c r="AN47" s="38">
        <v>54450.0</v>
      </c>
      <c r="AO47" s="36">
        <v>17.17</v>
      </c>
      <c r="AP47" s="36" t="s">
        <v>5307</v>
      </c>
      <c r="AQ47" s="39" t="s">
        <v>5207</v>
      </c>
      <c r="AR47" s="38">
        <v>58800.0</v>
      </c>
      <c r="AS47" s="41">
        <v>23.52</v>
      </c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r="48">
      <c r="A48" s="35">
        <v>2.0</v>
      </c>
      <c r="B48" s="36" t="s">
        <v>5217</v>
      </c>
      <c r="C48" s="37" t="s">
        <v>5207</v>
      </c>
      <c r="D48" s="38">
        <v>139200.0</v>
      </c>
      <c r="E48" s="36">
        <v>10.4</v>
      </c>
      <c r="F48" s="36" t="s">
        <v>5437</v>
      </c>
      <c r="G48" s="39" t="s">
        <v>5207</v>
      </c>
      <c r="H48" s="38">
        <v>636500.0</v>
      </c>
      <c r="I48" s="36">
        <v>0.03</v>
      </c>
      <c r="J48" s="36" t="s">
        <v>5234</v>
      </c>
      <c r="K48" s="39" t="s">
        <v>5207</v>
      </c>
      <c r="L48" s="38">
        <v>123800.0</v>
      </c>
      <c r="M48" s="36">
        <v>0.91</v>
      </c>
      <c r="N48" s="36" t="s">
        <v>5227</v>
      </c>
      <c r="O48" s="39" t="s">
        <v>5207</v>
      </c>
      <c r="P48" s="38">
        <v>112520.0</v>
      </c>
      <c r="Q48" s="36">
        <v>0.31</v>
      </c>
      <c r="R48" s="36" t="s">
        <v>2128</v>
      </c>
      <c r="S48" s="39" t="s">
        <v>5219</v>
      </c>
      <c r="T48" s="38">
        <v>429200.0</v>
      </c>
      <c r="U48" s="36">
        <v>0.13</v>
      </c>
      <c r="V48" s="36" t="s">
        <v>5220</v>
      </c>
      <c r="W48" s="39" t="s">
        <v>5207</v>
      </c>
      <c r="X48" s="38">
        <v>179700.0</v>
      </c>
      <c r="Y48" s="36">
        <v>6.2</v>
      </c>
      <c r="Z48" s="36" t="s">
        <v>5297</v>
      </c>
      <c r="AA48" s="39" t="s">
        <v>5207</v>
      </c>
      <c r="AB48" s="38">
        <v>8040.0</v>
      </c>
      <c r="AC48" s="36">
        <v>11.28</v>
      </c>
      <c r="AD48" s="36" t="s">
        <v>5438</v>
      </c>
      <c r="AE48" s="39" t="s">
        <v>5207</v>
      </c>
      <c r="AF48" s="38">
        <v>127900.0</v>
      </c>
      <c r="AG48" s="36">
        <v>0.02</v>
      </c>
      <c r="AH48" s="36" t="s">
        <v>5305</v>
      </c>
      <c r="AI48" s="39" t="s">
        <v>5207</v>
      </c>
      <c r="AJ48" s="38">
        <v>6060.0</v>
      </c>
      <c r="AK48" s="36">
        <v>25.13</v>
      </c>
      <c r="AL48" s="36" t="s">
        <v>5439</v>
      </c>
      <c r="AM48" s="40" t="s">
        <v>5207</v>
      </c>
      <c r="AN48" s="38">
        <v>7040.0</v>
      </c>
      <c r="AO48" s="36">
        <v>0.41</v>
      </c>
      <c r="AP48" s="36" t="s">
        <v>5232</v>
      </c>
      <c r="AQ48" s="39" t="s">
        <v>5207</v>
      </c>
      <c r="AR48" s="38">
        <v>282700.0</v>
      </c>
      <c r="AS48" s="41">
        <v>0.97</v>
      </c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r="49">
      <c r="A49" s="35">
        <v>3.0</v>
      </c>
      <c r="B49" s="36" t="s">
        <v>5229</v>
      </c>
      <c r="C49" s="42" t="s">
        <v>5207</v>
      </c>
      <c r="D49" s="38">
        <v>140300.0</v>
      </c>
      <c r="E49" s="36">
        <v>6.83</v>
      </c>
      <c r="F49" s="36" t="s">
        <v>5216</v>
      </c>
      <c r="G49" s="40" t="s">
        <v>5219</v>
      </c>
      <c r="H49" s="38">
        <v>181300.0</v>
      </c>
      <c r="I49" s="36">
        <v>3.29</v>
      </c>
      <c r="J49" s="36" t="s">
        <v>5209</v>
      </c>
      <c r="K49" s="39" t="s">
        <v>5219</v>
      </c>
      <c r="L49" s="38">
        <v>1095700.0</v>
      </c>
      <c r="M49" s="36">
        <v>0.89</v>
      </c>
      <c r="N49" s="36" t="s">
        <v>5361</v>
      </c>
      <c r="O49" s="39" t="s">
        <v>5207</v>
      </c>
      <c r="P49" s="38">
        <v>135500.0</v>
      </c>
      <c r="Q49" s="36">
        <v>5.22</v>
      </c>
      <c r="R49" s="36" t="s">
        <v>5440</v>
      </c>
      <c r="S49" s="39" t="s">
        <v>5207</v>
      </c>
      <c r="T49" s="38">
        <v>38880.0</v>
      </c>
      <c r="U49" s="36">
        <v>17.14</v>
      </c>
      <c r="V49" s="36" t="s">
        <v>5328</v>
      </c>
      <c r="W49" s="40" t="s">
        <v>5219</v>
      </c>
      <c r="X49" s="38">
        <v>92000.0</v>
      </c>
      <c r="Y49" s="36">
        <v>0.45</v>
      </c>
      <c r="Z49" s="36" t="s">
        <v>3841</v>
      </c>
      <c r="AA49" s="39" t="s">
        <v>5207</v>
      </c>
      <c r="AB49" s="38">
        <v>54180.0</v>
      </c>
      <c r="AC49" s="36">
        <v>6.09</v>
      </c>
      <c r="AD49" s="36" t="s">
        <v>213</v>
      </c>
      <c r="AE49" s="39" t="s">
        <v>5219</v>
      </c>
      <c r="AF49" s="38">
        <v>138300.0</v>
      </c>
      <c r="AG49" s="36">
        <v>6.03</v>
      </c>
      <c r="AH49" s="36" t="s">
        <v>3520</v>
      </c>
      <c r="AI49" s="40" t="s">
        <v>5207</v>
      </c>
      <c r="AJ49" s="38">
        <v>108000.0</v>
      </c>
      <c r="AK49" s="36">
        <v>19.56</v>
      </c>
      <c r="AL49" s="36" t="s">
        <v>763</v>
      </c>
      <c r="AM49" s="39" t="s">
        <v>5207</v>
      </c>
      <c r="AN49" s="38">
        <v>104600.0</v>
      </c>
      <c r="AO49" s="36">
        <v>16.52</v>
      </c>
      <c r="AP49" s="36" t="s">
        <v>5224</v>
      </c>
      <c r="AQ49" s="39" t="s">
        <v>5207</v>
      </c>
      <c r="AR49" s="38">
        <v>137600.0</v>
      </c>
      <c r="AS49" s="41">
        <v>0.02</v>
      </c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r="50">
      <c r="A50" s="35">
        <v>4.0</v>
      </c>
      <c r="B50" s="36" t="s">
        <v>5209</v>
      </c>
      <c r="C50" s="37" t="s">
        <v>5207</v>
      </c>
      <c r="D50" s="38">
        <v>1095700.0</v>
      </c>
      <c r="E50" s="36">
        <v>0.89</v>
      </c>
      <c r="F50" s="36" t="s">
        <v>5383</v>
      </c>
      <c r="G50" s="40" t="s">
        <v>5207</v>
      </c>
      <c r="H50" s="38">
        <v>4510.0</v>
      </c>
      <c r="I50" s="36">
        <v>97.88</v>
      </c>
      <c r="J50" s="36" t="s">
        <v>5241</v>
      </c>
      <c r="K50" s="40" t="s">
        <v>5207</v>
      </c>
      <c r="L50" s="38">
        <v>22400.0</v>
      </c>
      <c r="M50" s="36">
        <v>37.43</v>
      </c>
      <c r="N50" s="36" t="s">
        <v>5282</v>
      </c>
      <c r="O50" s="39" t="s">
        <v>5207</v>
      </c>
      <c r="P50" s="38">
        <v>19860.0</v>
      </c>
      <c r="Q50" s="36">
        <v>5.16</v>
      </c>
      <c r="R50" s="36" t="s">
        <v>5236</v>
      </c>
      <c r="S50" s="40" t="s">
        <v>5207</v>
      </c>
      <c r="T50" s="38">
        <v>138900.0</v>
      </c>
      <c r="U50" s="36">
        <v>5.36</v>
      </c>
      <c r="V50" s="36" t="s">
        <v>5228</v>
      </c>
      <c r="W50" s="39" t="s">
        <v>5219</v>
      </c>
      <c r="X50" s="38">
        <v>105400.0</v>
      </c>
      <c r="Y50" s="36">
        <v>7.11</v>
      </c>
      <c r="Z50" s="36" t="s">
        <v>5393</v>
      </c>
      <c r="AA50" s="39" t="s">
        <v>5207</v>
      </c>
      <c r="AB50" s="38">
        <v>4650.0</v>
      </c>
      <c r="AC50" s="36">
        <v>23.55</v>
      </c>
      <c r="AD50" s="36" t="s">
        <v>252</v>
      </c>
      <c r="AE50" s="39" t="s">
        <v>5207</v>
      </c>
      <c r="AF50" s="38">
        <v>145300.0</v>
      </c>
      <c r="AG50" s="36">
        <v>8.7</v>
      </c>
      <c r="AH50" s="36" t="s">
        <v>5222</v>
      </c>
      <c r="AI50" s="39" t="s">
        <v>5219</v>
      </c>
      <c r="AJ50" s="38">
        <v>125900.0</v>
      </c>
      <c r="AK50" s="36">
        <v>13.15</v>
      </c>
      <c r="AL50" s="36" t="s">
        <v>1210</v>
      </c>
      <c r="AM50" s="39" t="s">
        <v>5207</v>
      </c>
      <c r="AN50" s="38">
        <v>27980.0</v>
      </c>
      <c r="AO50" s="36">
        <v>4.14</v>
      </c>
      <c r="AP50" s="36" t="s">
        <v>5362</v>
      </c>
      <c r="AQ50" s="39" t="s">
        <v>5219</v>
      </c>
      <c r="AR50" s="38">
        <v>59800.0</v>
      </c>
      <c r="AS50" s="41">
        <v>1.91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r="51">
      <c r="A51" s="35">
        <v>5.0</v>
      </c>
      <c r="B51" s="36" t="s">
        <v>5234</v>
      </c>
      <c r="C51" s="37" t="s">
        <v>5207</v>
      </c>
      <c r="D51" s="38">
        <v>123800.0</v>
      </c>
      <c r="E51" s="36">
        <v>0.91</v>
      </c>
      <c r="F51" s="36" t="s">
        <v>5441</v>
      </c>
      <c r="G51" s="39" t="s">
        <v>5207</v>
      </c>
      <c r="H51" s="38">
        <v>1120.0</v>
      </c>
      <c r="I51" s="36">
        <v>0.53</v>
      </c>
      <c r="J51" s="36" t="s">
        <v>5226</v>
      </c>
      <c r="K51" s="39" t="s">
        <v>5219</v>
      </c>
      <c r="L51" s="38">
        <v>817600.0</v>
      </c>
      <c r="M51" s="36">
        <v>0.96</v>
      </c>
      <c r="N51" s="36" t="s">
        <v>5442</v>
      </c>
      <c r="O51" s="39" t="s">
        <v>5207</v>
      </c>
      <c r="P51" s="38">
        <v>5120.0</v>
      </c>
      <c r="Q51" s="36">
        <v>0.18</v>
      </c>
      <c r="R51" s="36" t="s">
        <v>2121</v>
      </c>
      <c r="S51" s="39" t="s">
        <v>5219</v>
      </c>
      <c r="T51" s="38">
        <v>327900.0</v>
      </c>
      <c r="U51" s="36">
        <v>16.51</v>
      </c>
      <c r="V51" s="36" t="s">
        <v>5262</v>
      </c>
      <c r="W51" s="39" t="s">
        <v>5207</v>
      </c>
      <c r="X51" s="38">
        <v>34900.0</v>
      </c>
      <c r="Y51" s="36">
        <v>21.7</v>
      </c>
      <c r="Z51" s="36" t="s">
        <v>5380</v>
      </c>
      <c r="AA51" s="39" t="s">
        <v>5207</v>
      </c>
      <c r="AB51" s="38">
        <v>3840.0</v>
      </c>
      <c r="AC51" s="36">
        <v>48.09</v>
      </c>
      <c r="AD51" s="36" t="s">
        <v>5381</v>
      </c>
      <c r="AE51" s="39" t="s">
        <v>5219</v>
      </c>
      <c r="AF51" s="38">
        <v>87090.0</v>
      </c>
      <c r="AG51" s="36">
        <v>2.56</v>
      </c>
      <c r="AH51" s="36" t="s">
        <v>5355</v>
      </c>
      <c r="AI51" s="39" t="s">
        <v>5207</v>
      </c>
      <c r="AJ51" s="38">
        <v>61400.0</v>
      </c>
      <c r="AK51" s="36">
        <v>13.95</v>
      </c>
      <c r="AL51" s="36" t="s">
        <v>1809</v>
      </c>
      <c r="AM51" s="39" t="s">
        <v>5219</v>
      </c>
      <c r="AN51" s="38">
        <v>178100.0</v>
      </c>
      <c r="AO51" s="36">
        <v>18.84</v>
      </c>
      <c r="AP51" s="36" t="s">
        <v>5443</v>
      </c>
      <c r="AQ51" s="39" t="s">
        <v>5207</v>
      </c>
      <c r="AR51" s="38">
        <v>26400.0</v>
      </c>
      <c r="AS51" s="41">
        <v>0.02</v>
      </c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r="52">
      <c r="A52" s="35">
        <v>6.0</v>
      </c>
      <c r="B52" s="36" t="s">
        <v>763</v>
      </c>
      <c r="C52" s="37" t="s">
        <v>5207</v>
      </c>
      <c r="D52" s="38">
        <v>104600.0</v>
      </c>
      <c r="E52" s="36">
        <v>16.52</v>
      </c>
      <c r="F52" s="36" t="s">
        <v>5208</v>
      </c>
      <c r="G52" s="39" t="s">
        <v>5207</v>
      </c>
      <c r="H52" s="38">
        <v>8200.0</v>
      </c>
      <c r="I52" s="36">
        <v>93.73</v>
      </c>
      <c r="J52" s="36" t="s">
        <v>5444</v>
      </c>
      <c r="K52" s="39" t="s">
        <v>5207</v>
      </c>
      <c r="L52" s="38">
        <v>15310.0</v>
      </c>
      <c r="M52" s="36">
        <v>52.07</v>
      </c>
      <c r="N52" s="36" t="s">
        <v>5218</v>
      </c>
      <c r="O52" s="39" t="s">
        <v>5219</v>
      </c>
      <c r="P52" s="38">
        <v>41090.0</v>
      </c>
      <c r="Q52" s="36">
        <v>4.08</v>
      </c>
      <c r="R52" s="36" t="s">
        <v>2127</v>
      </c>
      <c r="S52" s="40" t="s">
        <v>5219</v>
      </c>
      <c r="T52" s="38">
        <v>234300.0</v>
      </c>
      <c r="U52" s="36">
        <v>1.23</v>
      </c>
      <c r="V52" s="36" t="s">
        <v>4265</v>
      </c>
      <c r="W52" s="39" t="s">
        <v>5207</v>
      </c>
      <c r="X52" s="38">
        <v>78000.0</v>
      </c>
      <c r="Y52" s="36">
        <v>34.21</v>
      </c>
      <c r="Z52" s="36" t="s">
        <v>5398</v>
      </c>
      <c r="AA52" s="39" t="s">
        <v>5207</v>
      </c>
      <c r="AB52" s="38">
        <v>1390.0</v>
      </c>
      <c r="AC52" s="36">
        <v>92.58</v>
      </c>
      <c r="AD52" s="36" t="s">
        <v>5376</v>
      </c>
      <c r="AE52" s="40" t="s">
        <v>5207</v>
      </c>
      <c r="AF52" s="38">
        <v>185800.0</v>
      </c>
      <c r="AG52" s="36">
        <v>0.76</v>
      </c>
      <c r="AH52" s="36" t="s">
        <v>5409</v>
      </c>
      <c r="AI52" s="40" t="s">
        <v>5207</v>
      </c>
      <c r="AJ52" s="38">
        <v>85570.0</v>
      </c>
      <c r="AK52" s="36">
        <v>2.57</v>
      </c>
      <c r="AL52" s="36" t="s">
        <v>5404</v>
      </c>
      <c r="AM52" s="39" t="s">
        <v>5207</v>
      </c>
      <c r="AN52" s="38">
        <v>29950.0</v>
      </c>
      <c r="AO52" s="36">
        <v>103.98</v>
      </c>
      <c r="AP52" s="36" t="s">
        <v>5445</v>
      </c>
      <c r="AQ52" s="39" t="s">
        <v>5207</v>
      </c>
      <c r="AR52" s="38">
        <v>16270.0</v>
      </c>
      <c r="AS52" s="41">
        <v>0.14</v>
      </c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r="53">
      <c r="A53" s="35">
        <v>7.0</v>
      </c>
      <c r="B53" s="36" t="s">
        <v>5223</v>
      </c>
      <c r="C53" s="37" t="s">
        <v>5219</v>
      </c>
      <c r="D53" s="38">
        <v>54450.0</v>
      </c>
      <c r="E53" s="36">
        <v>17.17</v>
      </c>
      <c r="F53" s="36" t="s">
        <v>5266</v>
      </c>
      <c r="G53" s="39" t="s">
        <v>5207</v>
      </c>
      <c r="H53" s="38">
        <v>23280.0</v>
      </c>
      <c r="I53" s="36">
        <v>15.08</v>
      </c>
      <c r="J53" s="36" t="s">
        <v>5288</v>
      </c>
      <c r="K53" s="39" t="s">
        <v>5219</v>
      </c>
      <c r="L53" s="38">
        <v>280300.0</v>
      </c>
      <c r="M53" s="36">
        <v>0.62</v>
      </c>
      <c r="N53" s="36" t="s">
        <v>5369</v>
      </c>
      <c r="O53" s="39" t="s">
        <v>21</v>
      </c>
      <c r="P53" s="38">
        <v>73600.0</v>
      </c>
      <c r="Q53" s="36">
        <v>0.7</v>
      </c>
      <c r="R53" s="36" t="s">
        <v>5391</v>
      </c>
      <c r="S53" s="39" t="s">
        <v>5207</v>
      </c>
      <c r="T53" s="38">
        <v>227400.0</v>
      </c>
      <c r="U53" s="36">
        <v>1.38</v>
      </c>
      <c r="V53" s="36" t="s">
        <v>4347</v>
      </c>
      <c r="W53" s="40" t="s">
        <v>5207</v>
      </c>
      <c r="X53" s="38">
        <v>107000.0</v>
      </c>
      <c r="Y53" s="36">
        <v>11.88</v>
      </c>
      <c r="Z53" s="36" t="s">
        <v>5446</v>
      </c>
      <c r="AA53" s="40" t="s">
        <v>5207</v>
      </c>
      <c r="AB53" s="38">
        <v>15250.0</v>
      </c>
      <c r="AC53" s="36">
        <v>39.02</v>
      </c>
      <c r="AD53" s="36" t="s">
        <v>5324</v>
      </c>
      <c r="AE53" s="39" t="s">
        <v>5219</v>
      </c>
      <c r="AF53" s="38">
        <v>56440.0</v>
      </c>
      <c r="AG53" s="36">
        <v>0.7</v>
      </c>
      <c r="AH53" s="36" t="s">
        <v>5447</v>
      </c>
      <c r="AI53" s="39" t="s">
        <v>5207</v>
      </c>
      <c r="AJ53" s="38">
        <v>2230.0</v>
      </c>
      <c r="AK53" s="36">
        <v>33.72</v>
      </c>
      <c r="AL53" s="36" t="s">
        <v>5448</v>
      </c>
      <c r="AM53" s="39" t="s">
        <v>5219</v>
      </c>
      <c r="AN53" s="38">
        <v>84800.0</v>
      </c>
      <c r="AO53" s="36">
        <v>5.79</v>
      </c>
      <c r="AP53" s="36" t="s">
        <v>5371</v>
      </c>
      <c r="AQ53" s="39" t="s">
        <v>5207</v>
      </c>
      <c r="AR53" s="38">
        <v>15950.0</v>
      </c>
      <c r="AS53" s="41">
        <v>6.85</v>
      </c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r="54">
      <c r="A54" s="35">
        <v>8.0</v>
      </c>
      <c r="B54" s="36" t="s">
        <v>5248</v>
      </c>
      <c r="C54" s="37" t="s">
        <v>5207</v>
      </c>
      <c r="D54" s="38">
        <v>27280.0</v>
      </c>
      <c r="E54" s="36">
        <v>68.26</v>
      </c>
      <c r="F54" s="36" t="s">
        <v>5233</v>
      </c>
      <c r="G54" s="39" t="s">
        <v>5207</v>
      </c>
      <c r="H54" s="38">
        <v>495700.0</v>
      </c>
      <c r="I54" s="36">
        <v>0.54</v>
      </c>
      <c r="J54" s="36" t="s">
        <v>5427</v>
      </c>
      <c r="K54" s="39" t="s">
        <v>5207</v>
      </c>
      <c r="L54" s="38">
        <v>410.0</v>
      </c>
      <c r="M54" s="36">
        <v>13.13</v>
      </c>
      <c r="N54" s="36" t="s">
        <v>5449</v>
      </c>
      <c r="O54" s="40" t="s">
        <v>5219</v>
      </c>
      <c r="P54" s="38">
        <v>14130.0</v>
      </c>
      <c r="Q54" s="36">
        <v>24.43</v>
      </c>
      <c r="R54" s="36" t="s">
        <v>2286</v>
      </c>
      <c r="S54" s="39" t="s">
        <v>5207</v>
      </c>
      <c r="T54" s="38">
        <v>113600.0</v>
      </c>
      <c r="U54" s="36">
        <v>13.61</v>
      </c>
      <c r="V54" s="36" t="s">
        <v>4092</v>
      </c>
      <c r="W54" s="39" t="s">
        <v>5207</v>
      </c>
      <c r="X54" s="38">
        <v>26930.0</v>
      </c>
      <c r="Y54" s="36">
        <v>84.18</v>
      </c>
      <c r="Z54" s="36" t="s">
        <v>5243</v>
      </c>
      <c r="AA54" s="39" t="s">
        <v>21</v>
      </c>
      <c r="AB54" s="38">
        <v>7460.0</v>
      </c>
      <c r="AC54" s="36">
        <v>25.73</v>
      </c>
      <c r="AD54" s="36" t="s">
        <v>71</v>
      </c>
      <c r="AE54" s="39" t="s">
        <v>5207</v>
      </c>
      <c r="AF54" s="38">
        <v>115700.0</v>
      </c>
      <c r="AG54" s="36">
        <v>5.46</v>
      </c>
      <c r="AH54" s="36" t="s">
        <v>5390</v>
      </c>
      <c r="AI54" s="40" t="s">
        <v>5207</v>
      </c>
      <c r="AJ54" s="38">
        <v>92380.0</v>
      </c>
      <c r="AK54" s="36">
        <v>17.93</v>
      </c>
      <c r="AL54" s="36" t="s">
        <v>1261</v>
      </c>
      <c r="AM54" s="40" t="s">
        <v>5219</v>
      </c>
      <c r="AN54" s="38">
        <v>72700.0</v>
      </c>
      <c r="AO54" s="36">
        <v>12.03</v>
      </c>
      <c r="AP54" s="36" t="s">
        <v>5377</v>
      </c>
      <c r="AQ54" s="39" t="s">
        <v>5207</v>
      </c>
      <c r="AR54" s="38">
        <v>15570.0</v>
      </c>
      <c r="AS54" s="41">
        <v>0.14</v>
      </c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r="55">
      <c r="A55" s="35">
        <v>9.0</v>
      </c>
      <c r="B55" s="36" t="s">
        <v>2128</v>
      </c>
      <c r="C55" s="37" t="s">
        <v>5219</v>
      </c>
      <c r="D55" s="38">
        <v>429200.0</v>
      </c>
      <c r="E55" s="36">
        <v>0.13</v>
      </c>
      <c r="F55" s="36" t="s">
        <v>5287</v>
      </c>
      <c r="G55" s="39" t="s">
        <v>5219</v>
      </c>
      <c r="H55" s="38">
        <v>124300.0</v>
      </c>
      <c r="I55" s="36">
        <v>38.52</v>
      </c>
      <c r="J55" s="36" t="s">
        <v>5450</v>
      </c>
      <c r="K55" s="40" t="s">
        <v>5207</v>
      </c>
      <c r="L55" s="38">
        <v>42100.0</v>
      </c>
      <c r="M55" s="36">
        <v>0.57</v>
      </c>
      <c r="N55" s="36" t="s">
        <v>5385</v>
      </c>
      <c r="O55" s="39" t="s">
        <v>5207</v>
      </c>
      <c r="P55" s="38">
        <v>65250.0</v>
      </c>
      <c r="Q55" s="36">
        <v>0.01</v>
      </c>
      <c r="R55" s="36" t="s">
        <v>5277</v>
      </c>
      <c r="S55" s="40" t="s">
        <v>5219</v>
      </c>
      <c r="T55" s="38">
        <v>146200.0</v>
      </c>
      <c r="U55" s="36">
        <v>3.29</v>
      </c>
      <c r="V55" s="36" t="s">
        <v>5337</v>
      </c>
      <c r="W55" s="39" t="s">
        <v>5207</v>
      </c>
      <c r="X55" s="38">
        <v>35140.0</v>
      </c>
      <c r="Y55" s="36">
        <v>35.32</v>
      </c>
      <c r="Z55" s="36" t="s">
        <v>5313</v>
      </c>
      <c r="AA55" s="39" t="s">
        <v>5207</v>
      </c>
      <c r="AB55" s="38">
        <v>70340.0</v>
      </c>
      <c r="AC55" s="36">
        <v>3.26</v>
      </c>
      <c r="AD55" s="36" t="s">
        <v>222</v>
      </c>
      <c r="AE55" s="39" t="s">
        <v>5219</v>
      </c>
      <c r="AF55" s="38">
        <v>131700.0</v>
      </c>
      <c r="AG55" s="36">
        <v>1.11</v>
      </c>
      <c r="AH55" s="36" t="s">
        <v>5238</v>
      </c>
      <c r="AI55" s="39" t="s">
        <v>21</v>
      </c>
      <c r="AJ55" s="38">
        <v>196500.0</v>
      </c>
      <c r="AK55" s="36">
        <v>36.12</v>
      </c>
      <c r="AL55" s="36" t="s">
        <v>5306</v>
      </c>
      <c r="AM55" s="39" t="s">
        <v>5219</v>
      </c>
      <c r="AN55" s="38">
        <v>32400.0</v>
      </c>
      <c r="AO55" s="36">
        <v>14.38</v>
      </c>
      <c r="AP55" s="36" t="s">
        <v>5451</v>
      </c>
      <c r="AQ55" s="39" t="s">
        <v>5207</v>
      </c>
      <c r="AR55" s="38">
        <v>11810.0</v>
      </c>
      <c r="AS55" s="41">
        <v>0.01</v>
      </c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r="56">
      <c r="A56" s="35">
        <v>10.0</v>
      </c>
      <c r="B56" s="36" t="s">
        <v>3436</v>
      </c>
      <c r="C56" s="37" t="s">
        <v>5207</v>
      </c>
      <c r="D56" s="38">
        <v>271500.0</v>
      </c>
      <c r="E56" s="36">
        <v>6.8</v>
      </c>
      <c r="F56" s="36" t="s">
        <v>5452</v>
      </c>
      <c r="G56" s="40" t="s">
        <v>5207</v>
      </c>
      <c r="H56" s="38">
        <v>178000.0</v>
      </c>
      <c r="I56" s="36">
        <v>2.74</v>
      </c>
      <c r="J56" s="36" t="s">
        <v>5453</v>
      </c>
      <c r="K56" s="40" t="s">
        <v>5207</v>
      </c>
      <c r="L56" s="38">
        <v>11920.0</v>
      </c>
      <c r="M56" s="36">
        <v>59.31</v>
      </c>
      <c r="N56" s="36" t="s">
        <v>5454</v>
      </c>
      <c r="O56" s="39" t="s">
        <v>5207</v>
      </c>
      <c r="P56" s="38">
        <v>13340.0</v>
      </c>
      <c r="Q56" s="36">
        <v>8.55</v>
      </c>
      <c r="R56" s="36" t="s">
        <v>5283</v>
      </c>
      <c r="S56" s="40" t="s">
        <v>5207</v>
      </c>
      <c r="T56" s="38">
        <v>83460.0</v>
      </c>
      <c r="U56" s="36">
        <v>0.15</v>
      </c>
      <c r="V56" s="36" t="s">
        <v>4165</v>
      </c>
      <c r="W56" s="39" t="s">
        <v>5207</v>
      </c>
      <c r="X56" s="38">
        <v>20020.0</v>
      </c>
      <c r="Y56" s="36">
        <v>28.19</v>
      </c>
      <c r="Z56" s="36" t="s">
        <v>5455</v>
      </c>
      <c r="AA56" s="40" t="s">
        <v>5207</v>
      </c>
      <c r="AB56" s="38">
        <v>14420.0</v>
      </c>
      <c r="AC56" s="36">
        <v>0.93</v>
      </c>
      <c r="AD56" s="36" t="s">
        <v>220</v>
      </c>
      <c r="AE56" s="39" t="s">
        <v>21</v>
      </c>
      <c r="AF56" s="38">
        <v>99100.0</v>
      </c>
      <c r="AG56" s="36">
        <v>2.33</v>
      </c>
      <c r="AH56" s="36" t="s">
        <v>5315</v>
      </c>
      <c r="AI56" s="40" t="s">
        <v>5219</v>
      </c>
      <c r="AJ56" s="38">
        <v>18790.0</v>
      </c>
      <c r="AK56" s="36">
        <v>1.72</v>
      </c>
      <c r="AL56" s="36" t="s">
        <v>5290</v>
      </c>
      <c r="AM56" s="39" t="s">
        <v>5219</v>
      </c>
      <c r="AN56" s="38">
        <v>185800.0</v>
      </c>
      <c r="AO56" s="36">
        <v>0.5</v>
      </c>
      <c r="AP56" s="36" t="s">
        <v>5456</v>
      </c>
      <c r="AQ56" s="39" t="s">
        <v>5207</v>
      </c>
      <c r="AR56" s="38">
        <v>21180.0</v>
      </c>
      <c r="AS56" s="41">
        <v>0.12</v>
      </c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r="57">
      <c r="A57" s="35">
        <v>11.0</v>
      </c>
      <c r="B57" s="36" t="s">
        <v>5241</v>
      </c>
      <c r="C57" s="37" t="s">
        <v>5207</v>
      </c>
      <c r="D57" s="38">
        <v>22400.0</v>
      </c>
      <c r="E57" s="36">
        <v>37.43</v>
      </c>
      <c r="F57" s="36" t="s">
        <v>5457</v>
      </c>
      <c r="G57" s="40" t="s">
        <v>5219</v>
      </c>
      <c r="H57" s="38">
        <v>640.0</v>
      </c>
      <c r="I57" s="43">
        <v>140.67</v>
      </c>
      <c r="J57" s="36" t="s">
        <v>5309</v>
      </c>
      <c r="K57" s="39" t="s">
        <v>5219</v>
      </c>
      <c r="L57" s="38">
        <v>170200.0</v>
      </c>
      <c r="M57" s="36">
        <v>1.65</v>
      </c>
      <c r="N57" s="36" t="s">
        <v>5458</v>
      </c>
      <c r="O57" s="40" t="s">
        <v>5219</v>
      </c>
      <c r="P57" s="38">
        <v>42810.0</v>
      </c>
      <c r="Q57" s="36">
        <v>0.14</v>
      </c>
      <c r="R57" s="36" t="s">
        <v>2111</v>
      </c>
      <c r="S57" s="40" t="s">
        <v>5207</v>
      </c>
      <c r="T57" s="38">
        <v>108900.0</v>
      </c>
      <c r="U57" s="36">
        <v>6.08</v>
      </c>
      <c r="V57" s="36" t="s">
        <v>5304</v>
      </c>
      <c r="W57" s="39" t="s">
        <v>5219</v>
      </c>
      <c r="X57" s="38">
        <v>41300.0</v>
      </c>
      <c r="Y57" s="36">
        <v>8.31</v>
      </c>
      <c r="Z57" s="36" t="s">
        <v>3896</v>
      </c>
      <c r="AA57" s="40" t="s">
        <v>5207</v>
      </c>
      <c r="AB57" s="38">
        <v>1880.0</v>
      </c>
      <c r="AC57" s="36">
        <v>16.7</v>
      </c>
      <c r="AD57" s="36" t="s">
        <v>586</v>
      </c>
      <c r="AE57" s="39" t="s">
        <v>5207</v>
      </c>
      <c r="AF57" s="38">
        <v>291500.0</v>
      </c>
      <c r="AG57" s="36">
        <v>1.55</v>
      </c>
      <c r="AH57" s="36" t="s">
        <v>3484</v>
      </c>
      <c r="AI57" s="39" t="s">
        <v>5207</v>
      </c>
      <c r="AJ57" s="38">
        <v>83730.0</v>
      </c>
      <c r="AK57" s="36">
        <v>10.14</v>
      </c>
      <c r="AL57" s="36" t="s">
        <v>5459</v>
      </c>
      <c r="AM57" s="40" t="s">
        <v>5207</v>
      </c>
      <c r="AN57" s="38">
        <v>9000.0</v>
      </c>
      <c r="AO57" s="36">
        <v>25.89</v>
      </c>
      <c r="AP57" s="36" t="s">
        <v>5374</v>
      </c>
      <c r="AQ57" s="39" t="s">
        <v>5219</v>
      </c>
      <c r="AR57" s="38">
        <v>13550.0</v>
      </c>
      <c r="AS57" s="41">
        <v>0.04</v>
      </c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r="58">
      <c r="A58" s="35">
        <v>12.0</v>
      </c>
      <c r="B58" s="36" t="s">
        <v>2109</v>
      </c>
      <c r="C58" s="37" t="s">
        <v>5207</v>
      </c>
      <c r="D58" s="38">
        <v>602700.0</v>
      </c>
      <c r="E58" s="36">
        <v>8.83</v>
      </c>
      <c r="F58" s="36" t="s">
        <v>5240</v>
      </c>
      <c r="G58" s="39" t="s">
        <v>5219</v>
      </c>
      <c r="H58" s="38">
        <v>44300.0</v>
      </c>
      <c r="I58" s="36">
        <v>1.25</v>
      </c>
      <c r="J58" s="36" t="s">
        <v>3936</v>
      </c>
      <c r="K58" s="39" t="s">
        <v>5207</v>
      </c>
      <c r="L58" s="38">
        <v>49630.0</v>
      </c>
      <c r="M58" s="36">
        <v>7.12</v>
      </c>
      <c r="N58" s="36" t="s">
        <v>5256</v>
      </c>
      <c r="O58" s="39" t="s">
        <v>5207</v>
      </c>
      <c r="P58" s="38">
        <v>37980.0</v>
      </c>
      <c r="Q58" s="36">
        <v>0.03</v>
      </c>
      <c r="R58" s="36" t="s">
        <v>5460</v>
      </c>
      <c r="S58" s="39" t="s">
        <v>5207</v>
      </c>
      <c r="T58" s="38">
        <v>19080.0</v>
      </c>
      <c r="U58" s="36">
        <v>6.39</v>
      </c>
      <c r="V58" s="36" t="s">
        <v>4284</v>
      </c>
      <c r="W58" s="39" t="s">
        <v>5207</v>
      </c>
      <c r="X58" s="38">
        <v>49080.0</v>
      </c>
      <c r="Y58" s="36">
        <v>46.32</v>
      </c>
      <c r="Z58" s="36" t="s">
        <v>3714</v>
      </c>
      <c r="AA58" s="40" t="s">
        <v>5219</v>
      </c>
      <c r="AB58" s="38">
        <v>44840.0</v>
      </c>
      <c r="AC58" s="36">
        <v>14.88</v>
      </c>
      <c r="AD58" s="36" t="s">
        <v>91</v>
      </c>
      <c r="AE58" s="39" t="s">
        <v>5207</v>
      </c>
      <c r="AF58" s="38">
        <v>100100.0</v>
      </c>
      <c r="AG58" s="36">
        <v>3.74</v>
      </c>
      <c r="AH58" s="36" t="s">
        <v>3429</v>
      </c>
      <c r="AI58" s="40" t="s">
        <v>5207</v>
      </c>
      <c r="AJ58" s="38">
        <v>207900.0</v>
      </c>
      <c r="AK58" s="36">
        <v>94.84</v>
      </c>
      <c r="AL58" s="36" t="s">
        <v>5370</v>
      </c>
      <c r="AM58" s="40" t="s">
        <v>5207</v>
      </c>
      <c r="AN58" s="38">
        <v>22020.0</v>
      </c>
      <c r="AO58" s="36">
        <v>50.2</v>
      </c>
      <c r="AP58" s="36" t="s">
        <v>5461</v>
      </c>
      <c r="AQ58" s="39" t="s">
        <v>5207</v>
      </c>
      <c r="AR58" s="38">
        <v>13950.0</v>
      </c>
      <c r="AS58" s="41">
        <v>0.04</v>
      </c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r="59">
      <c r="A59" s="35">
        <v>13.0</v>
      </c>
      <c r="B59" s="36" t="s">
        <v>5283</v>
      </c>
      <c r="C59" s="42" t="s">
        <v>5207</v>
      </c>
      <c r="D59" s="38">
        <v>83460.0</v>
      </c>
      <c r="E59" s="36">
        <v>0.15</v>
      </c>
      <c r="F59" s="36" t="s">
        <v>5462</v>
      </c>
      <c r="G59" s="39" t="s">
        <v>5207</v>
      </c>
      <c r="H59" s="38">
        <v>87900.0</v>
      </c>
      <c r="I59" s="36">
        <v>2.45</v>
      </c>
      <c r="J59" s="36" t="s">
        <v>5463</v>
      </c>
      <c r="K59" s="39" t="s">
        <v>5207</v>
      </c>
      <c r="L59" s="38">
        <v>1620.0</v>
      </c>
      <c r="M59" s="36">
        <v>0.0</v>
      </c>
      <c r="N59" s="36" t="s">
        <v>5366</v>
      </c>
      <c r="O59" s="39" t="s">
        <v>5207</v>
      </c>
      <c r="P59" s="38">
        <v>22060.0</v>
      </c>
      <c r="Q59" s="36">
        <v>0.03</v>
      </c>
      <c r="R59" s="36" t="s">
        <v>5396</v>
      </c>
      <c r="S59" s="39" t="s">
        <v>5207</v>
      </c>
      <c r="T59" s="38">
        <v>266300.0</v>
      </c>
      <c r="U59" s="36">
        <v>0.33</v>
      </c>
      <c r="V59" s="36" t="s">
        <v>4369</v>
      </c>
      <c r="W59" s="39" t="s">
        <v>5207</v>
      </c>
      <c r="X59" s="38">
        <v>123100.0</v>
      </c>
      <c r="Y59" s="36">
        <v>5.63</v>
      </c>
      <c r="Z59" s="36" t="s">
        <v>5464</v>
      </c>
      <c r="AA59" s="39" t="s">
        <v>5207</v>
      </c>
      <c r="AB59" s="38">
        <v>11460.0</v>
      </c>
      <c r="AC59" s="36">
        <v>1.17</v>
      </c>
      <c r="AD59" s="36" t="s">
        <v>266</v>
      </c>
      <c r="AE59" s="40" t="s">
        <v>5219</v>
      </c>
      <c r="AF59" s="38">
        <v>58460.0</v>
      </c>
      <c r="AG59" s="36">
        <v>14.4</v>
      </c>
      <c r="AH59" s="36" t="s">
        <v>5465</v>
      </c>
      <c r="AI59" s="40" t="s">
        <v>5207</v>
      </c>
      <c r="AJ59" s="38">
        <v>18200.0</v>
      </c>
      <c r="AK59" s="36">
        <v>20.33</v>
      </c>
      <c r="AL59" s="36" t="s">
        <v>1214</v>
      </c>
      <c r="AM59" s="40" t="s">
        <v>5219</v>
      </c>
      <c r="AN59" s="38">
        <v>30430.0</v>
      </c>
      <c r="AO59" s="36">
        <v>7.83</v>
      </c>
      <c r="AP59" s="36" t="s">
        <v>5466</v>
      </c>
      <c r="AQ59" s="40" t="s">
        <v>21</v>
      </c>
      <c r="AR59" s="38">
        <v>2090.0</v>
      </c>
      <c r="AS59" s="41">
        <v>0.3</v>
      </c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r="60">
      <c r="A60" s="35">
        <v>14.0</v>
      </c>
      <c r="B60" s="36" t="s">
        <v>252</v>
      </c>
      <c r="C60" s="37" t="s">
        <v>5207</v>
      </c>
      <c r="D60" s="38">
        <v>145300.0</v>
      </c>
      <c r="E60" s="36">
        <v>8.7</v>
      </c>
      <c r="F60" s="36" t="s">
        <v>5467</v>
      </c>
      <c r="G60" s="39" t="s">
        <v>5207</v>
      </c>
      <c r="H60" s="38">
        <v>110700.0</v>
      </c>
      <c r="I60" s="36">
        <v>4.67</v>
      </c>
      <c r="J60" s="36" t="s">
        <v>5468</v>
      </c>
      <c r="K60" s="39" t="s">
        <v>5207</v>
      </c>
      <c r="L60" s="38">
        <v>75990.0</v>
      </c>
      <c r="M60" s="36">
        <v>9.12</v>
      </c>
      <c r="N60" s="36" t="s">
        <v>5395</v>
      </c>
      <c r="O60" s="40" t="s">
        <v>5207</v>
      </c>
      <c r="P60" s="38">
        <v>67870.0</v>
      </c>
      <c r="Q60" s="36">
        <v>0.1</v>
      </c>
      <c r="R60" s="36" t="s">
        <v>5416</v>
      </c>
      <c r="S60" s="39" t="s">
        <v>5207</v>
      </c>
      <c r="T60" s="38">
        <v>373000.0</v>
      </c>
      <c r="U60" s="36">
        <v>5.76</v>
      </c>
      <c r="V60" s="36" t="s">
        <v>5469</v>
      </c>
      <c r="W60" s="39" t="s">
        <v>5219</v>
      </c>
      <c r="X60" s="38">
        <v>6200.0</v>
      </c>
      <c r="Y60" s="36">
        <v>27.02</v>
      </c>
      <c r="Z60" s="36" t="s">
        <v>5386</v>
      </c>
      <c r="AA60" s="39" t="s">
        <v>5207</v>
      </c>
      <c r="AB60" s="38">
        <v>23990.0</v>
      </c>
      <c r="AC60" s="36">
        <v>33.42</v>
      </c>
      <c r="AD60" s="36" t="s">
        <v>5470</v>
      </c>
      <c r="AE60" s="39" t="s">
        <v>5219</v>
      </c>
      <c r="AF60" s="38">
        <v>86130.0</v>
      </c>
      <c r="AG60" s="36">
        <v>0.92</v>
      </c>
      <c r="AH60" s="36" t="s">
        <v>5285</v>
      </c>
      <c r="AI60" s="40" t="s">
        <v>5219</v>
      </c>
      <c r="AJ60" s="38">
        <v>35770.0</v>
      </c>
      <c r="AK60" s="36">
        <v>4.98</v>
      </c>
      <c r="AL60" s="36" t="s">
        <v>5373</v>
      </c>
      <c r="AM60" s="40" t="s">
        <v>5207</v>
      </c>
      <c r="AN60" s="38">
        <v>14070.0</v>
      </c>
      <c r="AO60" s="36">
        <v>72.92</v>
      </c>
      <c r="AP60" s="36" t="s">
        <v>5245</v>
      </c>
      <c r="AQ60" s="39" t="s">
        <v>5207</v>
      </c>
      <c r="AR60" s="38">
        <v>82700.0</v>
      </c>
      <c r="AS60" s="41">
        <v>0.05</v>
      </c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r="61">
      <c r="A61" s="35">
        <v>15.0</v>
      </c>
      <c r="B61" s="36" t="s">
        <v>5305</v>
      </c>
      <c r="C61" s="37" t="s">
        <v>5207</v>
      </c>
      <c r="D61" s="38">
        <v>6060.0</v>
      </c>
      <c r="E61" s="36">
        <v>25.13</v>
      </c>
      <c r="F61" s="36" t="s">
        <v>5254</v>
      </c>
      <c r="G61" s="39" t="s">
        <v>5207</v>
      </c>
      <c r="H61" s="38">
        <v>223600.0</v>
      </c>
      <c r="I61" s="36">
        <v>0.19</v>
      </c>
      <c r="J61" s="36" t="s">
        <v>5471</v>
      </c>
      <c r="K61" s="40" t="s">
        <v>5219</v>
      </c>
      <c r="L61" s="38">
        <v>101010.0</v>
      </c>
      <c r="M61" s="36">
        <v>0.67</v>
      </c>
      <c r="N61" s="36" t="s">
        <v>5472</v>
      </c>
      <c r="O61" s="39" t="s">
        <v>5207</v>
      </c>
      <c r="P61" s="38">
        <v>17210.0</v>
      </c>
      <c r="Q61" s="36">
        <v>2.9</v>
      </c>
      <c r="R61" s="36" t="s">
        <v>2607</v>
      </c>
      <c r="S61" s="39" t="s">
        <v>5207</v>
      </c>
      <c r="T61" s="38">
        <v>126700.0</v>
      </c>
      <c r="U61" s="36">
        <v>39.24</v>
      </c>
      <c r="V61" s="36" t="s">
        <v>5312</v>
      </c>
      <c r="W61" s="40" t="s">
        <v>5207</v>
      </c>
      <c r="X61" s="38">
        <v>10400.0</v>
      </c>
      <c r="Y61" s="36">
        <v>46.01</v>
      </c>
      <c r="Z61" s="36" t="s">
        <v>4007</v>
      </c>
      <c r="AA61" s="40" t="s">
        <v>5219</v>
      </c>
      <c r="AB61" s="38">
        <v>60600.0</v>
      </c>
      <c r="AC61" s="36">
        <v>33.9</v>
      </c>
      <c r="AD61" s="36" t="s">
        <v>320</v>
      </c>
      <c r="AE61" s="39" t="s">
        <v>5207</v>
      </c>
      <c r="AF61" s="38">
        <v>115400.0</v>
      </c>
      <c r="AG61" s="36">
        <v>8.95</v>
      </c>
      <c r="AH61" s="36" t="s">
        <v>5251</v>
      </c>
      <c r="AI61" s="39" t="s">
        <v>5207</v>
      </c>
      <c r="AJ61" s="38">
        <v>125600.0</v>
      </c>
      <c r="AK61" s="36">
        <v>3.53</v>
      </c>
      <c r="AL61" s="36" t="s">
        <v>5473</v>
      </c>
      <c r="AM61" s="39" t="s">
        <v>5207</v>
      </c>
      <c r="AN61" s="38">
        <v>37690.0</v>
      </c>
      <c r="AO61" s="36">
        <v>76.25</v>
      </c>
      <c r="AP61" s="36" t="s">
        <v>5474</v>
      </c>
      <c r="AQ61" s="40" t="s">
        <v>5207</v>
      </c>
      <c r="AR61" s="38">
        <v>17890.0</v>
      </c>
      <c r="AS61" s="41">
        <v>1.54</v>
      </c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r="62">
      <c r="A62" s="35">
        <v>16.0</v>
      </c>
      <c r="B62" s="36" t="s">
        <v>213</v>
      </c>
      <c r="C62" s="42" t="s">
        <v>5219</v>
      </c>
      <c r="D62" s="38">
        <v>138300.0</v>
      </c>
      <c r="E62" s="36">
        <v>6.03</v>
      </c>
      <c r="F62" s="36" t="s">
        <v>5475</v>
      </c>
      <c r="G62" s="40" t="s">
        <v>5207</v>
      </c>
      <c r="H62" s="38">
        <v>70050.0</v>
      </c>
      <c r="I62" s="36">
        <v>0.99</v>
      </c>
      <c r="J62" s="36" t="s">
        <v>5384</v>
      </c>
      <c r="K62" s="39" t="s">
        <v>5207</v>
      </c>
      <c r="L62" s="38">
        <v>5850.0</v>
      </c>
      <c r="M62" s="36">
        <v>0.18</v>
      </c>
      <c r="N62" s="36" t="s">
        <v>5379</v>
      </c>
      <c r="O62" s="39" t="s">
        <v>5207</v>
      </c>
      <c r="P62" s="38">
        <v>62890.0</v>
      </c>
      <c r="Q62" s="36">
        <v>32.75</v>
      </c>
      <c r="R62" s="36" t="s">
        <v>5476</v>
      </c>
      <c r="S62" s="39" t="s">
        <v>5207</v>
      </c>
      <c r="T62" s="38">
        <v>78300.0</v>
      </c>
      <c r="U62" s="36">
        <v>13.93</v>
      </c>
      <c r="V62" s="36" t="s">
        <v>5429</v>
      </c>
      <c r="W62" s="39" t="s">
        <v>5207</v>
      </c>
      <c r="X62" s="38">
        <v>2360.0</v>
      </c>
      <c r="Y62" s="36">
        <v>91.21</v>
      </c>
      <c r="Z62" s="36" t="s">
        <v>5430</v>
      </c>
      <c r="AA62" s="40" t="s">
        <v>5207</v>
      </c>
      <c r="AB62" s="38">
        <v>49760.0</v>
      </c>
      <c r="AC62" s="36">
        <v>7.59</v>
      </c>
      <c r="AD62" s="36" t="s">
        <v>398</v>
      </c>
      <c r="AE62" s="39" t="s">
        <v>5207</v>
      </c>
      <c r="AF62" s="38">
        <v>103900.0</v>
      </c>
      <c r="AG62" s="36">
        <v>1.65</v>
      </c>
      <c r="AH62" s="36" t="s">
        <v>5477</v>
      </c>
      <c r="AI62" s="40" t="s">
        <v>5207</v>
      </c>
      <c r="AJ62" s="38">
        <v>122800.0</v>
      </c>
      <c r="AK62" s="36">
        <v>60.46</v>
      </c>
      <c r="AL62" s="36" t="s">
        <v>1190</v>
      </c>
      <c r="AM62" s="39" t="s">
        <v>5207</v>
      </c>
      <c r="AN62" s="38">
        <v>108500.0</v>
      </c>
      <c r="AO62" s="36">
        <v>20.24</v>
      </c>
      <c r="AP62" s="36" t="s">
        <v>5299</v>
      </c>
      <c r="AQ62" s="39" t="s">
        <v>5207</v>
      </c>
      <c r="AR62" s="38">
        <v>53800.0</v>
      </c>
      <c r="AS62" s="41">
        <v>7.54</v>
      </c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r="63">
      <c r="A63" s="35">
        <v>17.0</v>
      </c>
      <c r="B63" s="36" t="s">
        <v>5288</v>
      </c>
      <c r="C63" s="37" t="s">
        <v>5207</v>
      </c>
      <c r="D63" s="38">
        <v>280300.0</v>
      </c>
      <c r="E63" s="36">
        <v>0.62</v>
      </c>
      <c r="F63" s="36" t="s">
        <v>5478</v>
      </c>
      <c r="G63" s="39" t="s">
        <v>5207</v>
      </c>
      <c r="H63" s="38">
        <v>7720.0</v>
      </c>
      <c r="I63" s="36">
        <v>6.74</v>
      </c>
      <c r="J63" s="36" t="s">
        <v>5432</v>
      </c>
      <c r="K63" s="39" t="s">
        <v>5207</v>
      </c>
      <c r="L63" s="38">
        <v>228300.0</v>
      </c>
      <c r="M63" s="36">
        <v>1.9</v>
      </c>
      <c r="N63" s="36" t="s">
        <v>5479</v>
      </c>
      <c r="O63" s="39" t="s">
        <v>5207</v>
      </c>
      <c r="P63" s="38">
        <v>28560.0</v>
      </c>
      <c r="Q63" s="36">
        <v>3.29</v>
      </c>
      <c r="R63" s="36" t="s">
        <v>2750</v>
      </c>
      <c r="S63" s="39" t="s">
        <v>5219</v>
      </c>
      <c r="T63" s="38">
        <v>168700.0</v>
      </c>
      <c r="U63" s="36">
        <v>6.69</v>
      </c>
      <c r="V63" s="36" t="s">
        <v>4189</v>
      </c>
      <c r="W63" s="39" t="s">
        <v>5219</v>
      </c>
      <c r="X63" s="38">
        <v>37020.0</v>
      </c>
      <c r="Y63" s="36">
        <v>5.41</v>
      </c>
      <c r="Z63" s="36" t="s">
        <v>5480</v>
      </c>
      <c r="AA63" s="40" t="s">
        <v>5207</v>
      </c>
      <c r="AB63" s="38">
        <v>4790.0</v>
      </c>
      <c r="AC63" s="36">
        <v>1.99</v>
      </c>
      <c r="AD63" s="36" t="s">
        <v>290</v>
      </c>
      <c r="AE63" s="39" t="s">
        <v>5207</v>
      </c>
      <c r="AF63" s="38">
        <v>86400.0</v>
      </c>
      <c r="AG63" s="36">
        <v>10.04</v>
      </c>
      <c r="AH63" s="36" t="s">
        <v>3334</v>
      </c>
      <c r="AI63" s="39" t="s">
        <v>5219</v>
      </c>
      <c r="AJ63" s="38">
        <v>99800.0</v>
      </c>
      <c r="AK63" s="36">
        <v>16.37</v>
      </c>
      <c r="AL63" s="36" t="s">
        <v>1896</v>
      </c>
      <c r="AM63" s="39" t="s">
        <v>5219</v>
      </c>
      <c r="AN63" s="38">
        <v>18860.0</v>
      </c>
      <c r="AO63" s="36">
        <v>458.44</v>
      </c>
      <c r="AP63" s="36" t="s">
        <v>5481</v>
      </c>
      <c r="AQ63" s="40" t="s">
        <v>5207</v>
      </c>
      <c r="AR63" s="38">
        <v>11890.0</v>
      </c>
      <c r="AS63" s="41">
        <v>10.27</v>
      </c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r="64">
      <c r="A64" s="35">
        <v>18.0</v>
      </c>
      <c r="B64" s="36" t="s">
        <v>5438</v>
      </c>
      <c r="C64" s="37" t="s">
        <v>5207</v>
      </c>
      <c r="D64" s="38">
        <v>127900.0</v>
      </c>
      <c r="E64" s="36">
        <v>0.02</v>
      </c>
      <c r="F64" s="36" t="s">
        <v>5482</v>
      </c>
      <c r="G64" s="39" t="s">
        <v>5207</v>
      </c>
      <c r="H64" s="38">
        <v>23360.0</v>
      </c>
      <c r="I64" s="36">
        <v>0.72</v>
      </c>
      <c r="J64" s="36" t="s">
        <v>5483</v>
      </c>
      <c r="K64" s="39" t="s">
        <v>5219</v>
      </c>
      <c r="L64" s="38">
        <v>151300.0</v>
      </c>
      <c r="M64" s="36">
        <v>0.86</v>
      </c>
      <c r="N64" s="36" t="s">
        <v>5372</v>
      </c>
      <c r="O64" s="39" t="s">
        <v>5207</v>
      </c>
      <c r="P64" s="38">
        <v>16010.0</v>
      </c>
      <c r="Q64" s="36">
        <v>0.26</v>
      </c>
      <c r="R64" s="36" t="s">
        <v>2099</v>
      </c>
      <c r="S64" s="40" t="s">
        <v>5207</v>
      </c>
      <c r="T64" s="38">
        <v>132000.0</v>
      </c>
      <c r="U64" s="36">
        <v>2.92</v>
      </c>
      <c r="V64" s="36" t="s">
        <v>5484</v>
      </c>
      <c r="W64" s="39" t="s">
        <v>5219</v>
      </c>
      <c r="X64" s="38">
        <v>19470.0</v>
      </c>
      <c r="Y64" s="36">
        <v>59.38</v>
      </c>
      <c r="Z64" s="36" t="s">
        <v>5403</v>
      </c>
      <c r="AA64" s="40" t="s">
        <v>5207</v>
      </c>
      <c r="AB64" s="38">
        <v>16700.0</v>
      </c>
      <c r="AC64" s="36">
        <v>2.49</v>
      </c>
      <c r="AD64" s="36" t="s">
        <v>5419</v>
      </c>
      <c r="AE64" s="39" t="s">
        <v>5207</v>
      </c>
      <c r="AF64" s="38">
        <v>18240.0</v>
      </c>
      <c r="AG64" s="36">
        <v>69.38</v>
      </c>
      <c r="AH64" s="36" t="s">
        <v>5485</v>
      </c>
      <c r="AI64" s="39" t="s">
        <v>5207</v>
      </c>
      <c r="AJ64" s="38">
        <v>126600.0</v>
      </c>
      <c r="AK64" s="36">
        <v>0.51</v>
      </c>
      <c r="AL64" s="36" t="s">
        <v>5486</v>
      </c>
      <c r="AM64" s="39" t="s">
        <v>5207</v>
      </c>
      <c r="AN64" s="38">
        <v>110600.0</v>
      </c>
      <c r="AO64" s="36">
        <v>6.84</v>
      </c>
      <c r="AP64" s="36" t="s">
        <v>5487</v>
      </c>
      <c r="AQ64" s="39" t="s">
        <v>5207</v>
      </c>
      <c r="AR64" s="38">
        <v>1520.0</v>
      </c>
      <c r="AS64" s="41">
        <v>0.04</v>
      </c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r="65">
      <c r="A65" s="35">
        <v>19.0</v>
      </c>
      <c r="B65" s="36" t="s">
        <v>5439</v>
      </c>
      <c r="C65" s="37" t="s">
        <v>5207</v>
      </c>
      <c r="D65" s="38">
        <v>7040.0</v>
      </c>
      <c r="E65" s="36">
        <v>0.41</v>
      </c>
      <c r="F65" s="36" t="s">
        <v>5488</v>
      </c>
      <c r="G65" s="39" t="s">
        <v>5207</v>
      </c>
      <c r="H65" s="38">
        <v>99600.0</v>
      </c>
      <c r="I65" s="36">
        <v>0.52</v>
      </c>
      <c r="J65" s="36" t="s">
        <v>5489</v>
      </c>
      <c r="K65" s="40" t="s">
        <v>5207</v>
      </c>
      <c r="L65" s="38">
        <v>143800.0</v>
      </c>
      <c r="M65" s="36">
        <v>0.74</v>
      </c>
      <c r="N65" s="36" t="s">
        <v>5490</v>
      </c>
      <c r="O65" s="39" t="s">
        <v>5207</v>
      </c>
      <c r="P65" s="38">
        <v>38060.0</v>
      </c>
      <c r="Q65" s="36">
        <v>0.65</v>
      </c>
      <c r="R65" s="36" t="s">
        <v>2519</v>
      </c>
      <c r="S65" s="39" t="s">
        <v>5219</v>
      </c>
      <c r="T65" s="38">
        <v>141100.0</v>
      </c>
      <c r="U65" s="36">
        <v>2.96</v>
      </c>
      <c r="V65" s="36" t="s">
        <v>4395</v>
      </c>
      <c r="W65" s="40" t="s">
        <v>5207</v>
      </c>
      <c r="X65" s="38">
        <v>77500.0</v>
      </c>
      <c r="Y65" s="36">
        <v>32.43</v>
      </c>
      <c r="Z65" s="36" t="s">
        <v>5491</v>
      </c>
      <c r="AA65" s="39" t="s">
        <v>5219</v>
      </c>
      <c r="AB65" s="38">
        <v>35670.0</v>
      </c>
      <c r="AC65" s="36">
        <v>9.5</v>
      </c>
      <c r="AD65" s="36" t="s">
        <v>5492</v>
      </c>
      <c r="AE65" s="39" t="s">
        <v>5207</v>
      </c>
      <c r="AF65" s="38">
        <v>61820.0</v>
      </c>
      <c r="AG65" s="36">
        <v>0.26</v>
      </c>
      <c r="AH65" s="36" t="s">
        <v>5493</v>
      </c>
      <c r="AI65" s="39" t="s">
        <v>5219</v>
      </c>
      <c r="AJ65" s="38">
        <v>34170.0</v>
      </c>
      <c r="AK65" s="36">
        <v>57.87</v>
      </c>
      <c r="AL65" s="36" t="s">
        <v>1398</v>
      </c>
      <c r="AM65" s="39" t="s">
        <v>5207</v>
      </c>
      <c r="AN65" s="38">
        <v>42760.0</v>
      </c>
      <c r="AO65" s="36">
        <v>16.54</v>
      </c>
      <c r="AP65" s="36" t="s">
        <v>5494</v>
      </c>
      <c r="AQ65" s="40" t="s">
        <v>5207</v>
      </c>
      <c r="AR65" s="38">
        <v>4330.0</v>
      </c>
      <c r="AS65" s="41">
        <v>1.58</v>
      </c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r="66">
      <c r="A66" s="35">
        <v>20.0</v>
      </c>
      <c r="B66" s="44" t="s">
        <v>2121</v>
      </c>
      <c r="C66" s="45" t="s">
        <v>5219</v>
      </c>
      <c r="D66" s="46">
        <v>327900.0</v>
      </c>
      <c r="E66" s="44">
        <v>16.51</v>
      </c>
      <c r="F66" s="44" t="s">
        <v>2953</v>
      </c>
      <c r="G66" s="47" t="s">
        <v>5207</v>
      </c>
      <c r="H66" s="46">
        <v>55840.0</v>
      </c>
      <c r="I66" s="44">
        <v>221.79</v>
      </c>
      <c r="J66" s="44" t="s">
        <v>5495</v>
      </c>
      <c r="K66" s="47" t="s">
        <v>5219</v>
      </c>
      <c r="L66" s="46">
        <v>134250.0</v>
      </c>
      <c r="M66" s="44">
        <v>2.91</v>
      </c>
      <c r="N66" s="44" t="s">
        <v>5496</v>
      </c>
      <c r="O66" s="48" t="s">
        <v>5207</v>
      </c>
      <c r="P66" s="46">
        <v>41640.0</v>
      </c>
      <c r="Q66" s="44">
        <v>1.15</v>
      </c>
      <c r="R66" s="44" t="s">
        <v>5311</v>
      </c>
      <c r="S66" s="47" t="s">
        <v>5219</v>
      </c>
      <c r="T66" s="46">
        <v>22580.0</v>
      </c>
      <c r="U66" s="44">
        <v>28.81</v>
      </c>
      <c r="V66" s="44" t="s">
        <v>4267</v>
      </c>
      <c r="W66" s="48" t="s">
        <v>5219</v>
      </c>
      <c r="X66" s="46">
        <v>46270.0</v>
      </c>
      <c r="Y66" s="44">
        <v>19.26</v>
      </c>
      <c r="Z66" s="44" t="s">
        <v>5497</v>
      </c>
      <c r="AA66" s="48" t="s">
        <v>5207</v>
      </c>
      <c r="AB66" s="46">
        <v>15450.0</v>
      </c>
      <c r="AC66" s="44">
        <v>11.88</v>
      </c>
      <c r="AD66" s="44" t="s">
        <v>286</v>
      </c>
      <c r="AE66" s="48" t="s">
        <v>5219</v>
      </c>
      <c r="AF66" s="46">
        <v>59150.0</v>
      </c>
      <c r="AG66" s="44">
        <v>6.74</v>
      </c>
      <c r="AH66" s="44" t="s">
        <v>5498</v>
      </c>
      <c r="AI66" s="48" t="s">
        <v>5207</v>
      </c>
      <c r="AJ66" s="46">
        <v>52030.0</v>
      </c>
      <c r="AK66" s="44">
        <v>0.27</v>
      </c>
      <c r="AL66" s="44" t="s">
        <v>1547</v>
      </c>
      <c r="AM66" s="48" t="s">
        <v>5207</v>
      </c>
      <c r="AN66" s="46">
        <v>138500.0</v>
      </c>
      <c r="AO66" s="44">
        <v>5.18</v>
      </c>
      <c r="AP66" s="44" t="s">
        <v>5420</v>
      </c>
      <c r="AQ66" s="48" t="s">
        <v>5207</v>
      </c>
      <c r="AR66" s="46">
        <v>14650.0</v>
      </c>
      <c r="AS66" s="49">
        <v>42.12</v>
      </c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r="67">
      <c r="A67" s="24"/>
      <c r="B67" s="25" t="s">
        <v>5499</v>
      </c>
      <c r="C67" s="26"/>
      <c r="D67" s="27"/>
      <c r="E67" s="27"/>
      <c r="F67" s="27"/>
      <c r="G67" s="27"/>
      <c r="H67" s="28"/>
      <c r="I67" s="27"/>
      <c r="J67" s="27"/>
      <c r="K67" s="27"/>
      <c r="L67" s="28"/>
      <c r="M67" s="27"/>
      <c r="N67" s="27"/>
      <c r="O67" s="27"/>
      <c r="P67" s="28"/>
      <c r="Q67" s="27"/>
      <c r="R67" s="27"/>
      <c r="S67" s="27"/>
      <c r="T67" s="28"/>
      <c r="U67" s="27"/>
      <c r="V67" s="27"/>
      <c r="W67" s="27"/>
      <c r="X67" s="28"/>
      <c r="Y67" s="27"/>
      <c r="Z67" s="27"/>
      <c r="AA67" s="27"/>
      <c r="AB67" s="28"/>
      <c r="AC67" s="27"/>
      <c r="AD67" s="27"/>
      <c r="AE67" s="27"/>
      <c r="AF67" s="28"/>
      <c r="AG67" s="27"/>
      <c r="AH67" s="27"/>
      <c r="AI67" s="27"/>
      <c r="AJ67" s="28"/>
      <c r="AK67" s="27"/>
      <c r="AL67" s="27"/>
      <c r="AM67" s="27"/>
      <c r="AN67" s="28"/>
      <c r="AO67" s="27"/>
      <c r="AP67" s="27"/>
      <c r="AQ67" s="27"/>
      <c r="AR67" s="28"/>
      <c r="AS67" s="29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r="68">
      <c r="A68" s="30" t="s">
        <v>5194</v>
      </c>
      <c r="B68" s="31" t="s">
        <v>5195</v>
      </c>
      <c r="C68" s="32" t="s">
        <v>5196</v>
      </c>
      <c r="D68" s="31" t="s">
        <v>5197</v>
      </c>
      <c r="E68" s="31" t="s">
        <v>5198</v>
      </c>
      <c r="F68" s="31" t="s">
        <v>5199</v>
      </c>
      <c r="G68" s="32" t="s">
        <v>5196</v>
      </c>
      <c r="H68" s="33" t="s">
        <v>5197</v>
      </c>
      <c r="I68" s="31" t="s">
        <v>5198</v>
      </c>
      <c r="J68" s="31" t="s">
        <v>4939</v>
      </c>
      <c r="K68" s="32" t="s">
        <v>5196</v>
      </c>
      <c r="L68" s="33" t="s">
        <v>5197</v>
      </c>
      <c r="M68" s="31" t="s">
        <v>5198</v>
      </c>
      <c r="N68" s="31" t="s">
        <v>5200</v>
      </c>
      <c r="O68" s="32" t="s">
        <v>5196</v>
      </c>
      <c r="P68" s="33" t="s">
        <v>5197</v>
      </c>
      <c r="Q68" s="31" t="s">
        <v>5198</v>
      </c>
      <c r="R68" s="31" t="s">
        <v>5201</v>
      </c>
      <c r="S68" s="32" t="s">
        <v>5196</v>
      </c>
      <c r="T68" s="33" t="s">
        <v>5197</v>
      </c>
      <c r="U68" s="31" t="s">
        <v>5198</v>
      </c>
      <c r="V68" s="31" t="s">
        <v>4082</v>
      </c>
      <c r="W68" s="32" t="s">
        <v>5196</v>
      </c>
      <c r="X68" s="33" t="s">
        <v>5197</v>
      </c>
      <c r="Y68" s="31" t="s">
        <v>5198</v>
      </c>
      <c r="Z68" s="31" t="s">
        <v>5202</v>
      </c>
      <c r="AA68" s="32" t="s">
        <v>5196</v>
      </c>
      <c r="AB68" s="33" t="s">
        <v>5197</v>
      </c>
      <c r="AC68" s="31" t="s">
        <v>5198</v>
      </c>
      <c r="AD68" s="31" t="s">
        <v>22</v>
      </c>
      <c r="AE68" s="32" t="s">
        <v>5196</v>
      </c>
      <c r="AF68" s="33" t="s">
        <v>5197</v>
      </c>
      <c r="AG68" s="31" t="s">
        <v>5198</v>
      </c>
      <c r="AH68" s="31" t="s">
        <v>5203</v>
      </c>
      <c r="AI68" s="32" t="s">
        <v>5196</v>
      </c>
      <c r="AJ68" s="33" t="s">
        <v>5197</v>
      </c>
      <c r="AK68" s="31" t="s">
        <v>5198</v>
      </c>
      <c r="AL68" s="31" t="s">
        <v>5204</v>
      </c>
      <c r="AM68" s="32" t="s">
        <v>5196</v>
      </c>
      <c r="AN68" s="33" t="s">
        <v>5197</v>
      </c>
      <c r="AO68" s="31" t="s">
        <v>5198</v>
      </c>
      <c r="AP68" s="31" t="s">
        <v>5205</v>
      </c>
      <c r="AQ68" s="32" t="s">
        <v>5196</v>
      </c>
      <c r="AR68" s="33" t="s">
        <v>5197</v>
      </c>
      <c r="AS68" s="31" t="s">
        <v>5198</v>
      </c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</row>
    <row r="69">
      <c r="A69" s="35">
        <v>1.0</v>
      </c>
      <c r="B69" s="36" t="s">
        <v>2111</v>
      </c>
      <c r="C69" s="37" t="s">
        <v>5207</v>
      </c>
      <c r="D69" s="38">
        <v>101100.0</v>
      </c>
      <c r="E69" s="36">
        <v>6.45</v>
      </c>
      <c r="F69" s="36" t="s">
        <v>5240</v>
      </c>
      <c r="G69" s="39" t="s">
        <v>21</v>
      </c>
      <c r="H69" s="38">
        <v>45660.0</v>
      </c>
      <c r="I69" s="36">
        <v>1.22</v>
      </c>
      <c r="J69" s="36" t="s">
        <v>5281</v>
      </c>
      <c r="K69" s="39" t="s">
        <v>5207</v>
      </c>
      <c r="L69" s="38">
        <v>48680.0</v>
      </c>
      <c r="M69" s="36">
        <v>15.54</v>
      </c>
      <c r="N69" s="36" t="s">
        <v>5210</v>
      </c>
      <c r="O69" s="39" t="s">
        <v>21</v>
      </c>
      <c r="P69" s="38">
        <v>63620.0</v>
      </c>
      <c r="Q69" s="36">
        <v>4.09</v>
      </c>
      <c r="R69" s="36" t="s">
        <v>2111</v>
      </c>
      <c r="S69" s="39" t="s">
        <v>5207</v>
      </c>
      <c r="T69" s="38">
        <v>101100.0</v>
      </c>
      <c r="U69" s="36">
        <v>6.45</v>
      </c>
      <c r="V69" s="36" t="s">
        <v>4100</v>
      </c>
      <c r="W69" s="39" t="s">
        <v>5207</v>
      </c>
      <c r="X69" s="38">
        <v>45130.0</v>
      </c>
      <c r="Y69" s="36">
        <v>100.3</v>
      </c>
      <c r="Z69" s="36" t="s">
        <v>4007</v>
      </c>
      <c r="AA69" s="39" t="s">
        <v>5207</v>
      </c>
      <c r="AB69" s="38">
        <v>62300.0</v>
      </c>
      <c r="AC69" s="36">
        <v>32.05</v>
      </c>
      <c r="AD69" s="36" t="s">
        <v>5376</v>
      </c>
      <c r="AE69" s="40" t="s">
        <v>5207</v>
      </c>
      <c r="AF69" s="38">
        <v>185900.0</v>
      </c>
      <c r="AG69" s="36">
        <v>0.75</v>
      </c>
      <c r="AH69" s="36" t="s">
        <v>5213</v>
      </c>
      <c r="AI69" s="39" t="s">
        <v>5207</v>
      </c>
      <c r="AJ69" s="38">
        <v>83500.0</v>
      </c>
      <c r="AK69" s="36">
        <v>9.21</v>
      </c>
      <c r="AL69" s="36" t="s">
        <v>5500</v>
      </c>
      <c r="AM69" s="39" t="s">
        <v>21</v>
      </c>
      <c r="AN69" s="38">
        <v>6830.0</v>
      </c>
      <c r="AO69" s="36">
        <v>36.67</v>
      </c>
      <c r="AP69" s="36" t="s">
        <v>5307</v>
      </c>
      <c r="AQ69" s="39" t="s">
        <v>5207</v>
      </c>
      <c r="AR69" s="38">
        <v>58600.0</v>
      </c>
      <c r="AS69" s="41">
        <v>24.27</v>
      </c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r="70">
      <c r="A70" s="35">
        <v>2.0</v>
      </c>
      <c r="B70" s="36" t="s">
        <v>5396</v>
      </c>
      <c r="C70" s="37" t="s">
        <v>5207</v>
      </c>
      <c r="D70" s="38">
        <v>251900.0</v>
      </c>
      <c r="E70" s="36">
        <v>0.34</v>
      </c>
      <c r="F70" s="36" t="s">
        <v>2953</v>
      </c>
      <c r="G70" s="39" t="s">
        <v>5207</v>
      </c>
      <c r="H70" s="38">
        <v>58190.0</v>
      </c>
      <c r="I70" s="36">
        <v>210.96</v>
      </c>
      <c r="J70" s="36" t="s">
        <v>5217</v>
      </c>
      <c r="K70" s="39" t="s">
        <v>5207</v>
      </c>
      <c r="L70" s="38">
        <v>114700.0</v>
      </c>
      <c r="M70" s="36">
        <v>12.26</v>
      </c>
      <c r="N70" s="36" t="s">
        <v>5501</v>
      </c>
      <c r="O70" s="39" t="s">
        <v>5207</v>
      </c>
      <c r="P70" s="38">
        <v>20980.0</v>
      </c>
      <c r="Q70" s="36">
        <v>6.11</v>
      </c>
      <c r="R70" s="36" t="s">
        <v>5396</v>
      </c>
      <c r="S70" s="39" t="s">
        <v>5207</v>
      </c>
      <c r="T70" s="38">
        <v>251900.0</v>
      </c>
      <c r="U70" s="36">
        <v>0.34</v>
      </c>
      <c r="V70" s="36" t="s">
        <v>5328</v>
      </c>
      <c r="W70" s="39" t="s">
        <v>21</v>
      </c>
      <c r="X70" s="38">
        <v>85320.0</v>
      </c>
      <c r="Y70" s="36">
        <v>0.47</v>
      </c>
      <c r="Z70" s="36" t="s">
        <v>5502</v>
      </c>
      <c r="AA70" s="39" t="s">
        <v>5207</v>
      </c>
      <c r="AB70" s="38">
        <v>17750.0</v>
      </c>
      <c r="AC70" s="36">
        <v>18.11</v>
      </c>
      <c r="AD70" s="36" t="s">
        <v>213</v>
      </c>
      <c r="AE70" s="39" t="s">
        <v>5219</v>
      </c>
      <c r="AF70" s="38">
        <v>129500.0</v>
      </c>
      <c r="AG70" s="36">
        <v>6.63</v>
      </c>
      <c r="AH70" s="36" t="s">
        <v>5315</v>
      </c>
      <c r="AI70" s="39" t="s">
        <v>5219</v>
      </c>
      <c r="AJ70" s="38">
        <v>18950.0</v>
      </c>
      <c r="AK70" s="36">
        <v>1.69</v>
      </c>
      <c r="AL70" s="36" t="s">
        <v>954</v>
      </c>
      <c r="AM70" s="40" t="s">
        <v>5207</v>
      </c>
      <c r="AN70" s="38">
        <v>69600.0</v>
      </c>
      <c r="AO70" s="36">
        <v>25.77</v>
      </c>
      <c r="AP70" s="36" t="s">
        <v>5299</v>
      </c>
      <c r="AQ70" s="39" t="s">
        <v>5219</v>
      </c>
      <c r="AR70" s="38">
        <v>53700.0</v>
      </c>
      <c r="AS70" s="41">
        <v>7.52</v>
      </c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r="71">
      <c r="A71" s="35">
        <v>3.0</v>
      </c>
      <c r="B71" s="36" t="s">
        <v>5500</v>
      </c>
      <c r="C71" s="42" t="s">
        <v>5219</v>
      </c>
      <c r="D71" s="38">
        <v>6830.0</v>
      </c>
      <c r="E71" s="36">
        <v>36.67</v>
      </c>
      <c r="F71" s="36" t="s">
        <v>5503</v>
      </c>
      <c r="G71" s="40" t="s">
        <v>5207</v>
      </c>
      <c r="H71" s="38">
        <v>394500.0</v>
      </c>
      <c r="I71" s="36">
        <v>0.42</v>
      </c>
      <c r="J71" s="36" t="s">
        <v>5209</v>
      </c>
      <c r="K71" s="39" t="s">
        <v>5219</v>
      </c>
      <c r="L71" s="38">
        <v>1087500.0</v>
      </c>
      <c r="M71" s="36">
        <v>0.87</v>
      </c>
      <c r="N71" s="36" t="s">
        <v>5369</v>
      </c>
      <c r="O71" s="39" t="s">
        <v>5207</v>
      </c>
      <c r="P71" s="38">
        <v>74000.0</v>
      </c>
      <c r="Q71" s="36">
        <v>0.67</v>
      </c>
      <c r="R71" s="36" t="s">
        <v>5504</v>
      </c>
      <c r="S71" s="39" t="s">
        <v>5219</v>
      </c>
      <c r="T71" s="38">
        <v>67400.0</v>
      </c>
      <c r="U71" s="36">
        <v>0.81</v>
      </c>
      <c r="V71" s="36" t="s">
        <v>4369</v>
      </c>
      <c r="W71" s="40" t="s">
        <v>5219</v>
      </c>
      <c r="X71" s="38">
        <v>107800.0</v>
      </c>
      <c r="Y71" s="36">
        <v>6.32</v>
      </c>
      <c r="Z71" s="36" t="s">
        <v>5505</v>
      </c>
      <c r="AA71" s="39" t="s">
        <v>5207</v>
      </c>
      <c r="AB71" s="38">
        <v>20740.0</v>
      </c>
      <c r="AC71" s="36">
        <v>5.88</v>
      </c>
      <c r="AD71" s="36" t="s">
        <v>5265</v>
      </c>
      <c r="AE71" s="39" t="s">
        <v>5219</v>
      </c>
      <c r="AF71" s="38">
        <v>69080.0</v>
      </c>
      <c r="AG71" s="36">
        <v>1.0</v>
      </c>
      <c r="AH71" s="36" t="s">
        <v>5222</v>
      </c>
      <c r="AI71" s="40" t="s">
        <v>5207</v>
      </c>
      <c r="AJ71" s="38">
        <v>121500.0</v>
      </c>
      <c r="AK71" s="36">
        <v>14.04</v>
      </c>
      <c r="AL71" s="36" t="s">
        <v>5506</v>
      </c>
      <c r="AM71" s="39" t="s">
        <v>5207</v>
      </c>
      <c r="AN71" s="38">
        <v>55430.0</v>
      </c>
      <c r="AO71" s="36">
        <v>1.37</v>
      </c>
      <c r="AP71" s="36" t="s">
        <v>5507</v>
      </c>
      <c r="AQ71" s="39" t="s">
        <v>5207</v>
      </c>
      <c r="AR71" s="38">
        <v>16300.0</v>
      </c>
      <c r="AS71" s="41">
        <v>22.67</v>
      </c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r="72">
      <c r="A72" s="35">
        <v>4.0</v>
      </c>
      <c r="B72" s="36" t="s">
        <v>5265</v>
      </c>
      <c r="C72" s="37" t="s">
        <v>5219</v>
      </c>
      <c r="D72" s="38">
        <v>69080.0</v>
      </c>
      <c r="E72" s="36">
        <v>1.0</v>
      </c>
      <c r="F72" s="36" t="s">
        <v>5508</v>
      </c>
      <c r="G72" s="40" t="s">
        <v>5207</v>
      </c>
      <c r="H72" s="38">
        <v>11150.0</v>
      </c>
      <c r="I72" s="36">
        <v>4.2</v>
      </c>
      <c r="J72" s="36" t="s">
        <v>5509</v>
      </c>
      <c r="K72" s="40" t="s">
        <v>5219</v>
      </c>
      <c r="L72" s="38">
        <v>77200.0</v>
      </c>
      <c r="M72" s="36">
        <v>0.33</v>
      </c>
      <c r="N72" s="36" t="s">
        <v>5510</v>
      </c>
      <c r="O72" s="39" t="s">
        <v>5207</v>
      </c>
      <c r="P72" s="38">
        <v>25720.0</v>
      </c>
      <c r="Q72" s="36">
        <v>18.59</v>
      </c>
      <c r="R72" s="36" t="s">
        <v>5336</v>
      </c>
      <c r="S72" s="40" t="s">
        <v>5207</v>
      </c>
      <c r="T72" s="38">
        <v>266700.0</v>
      </c>
      <c r="U72" s="36">
        <v>1.05</v>
      </c>
      <c r="V72" s="36" t="s">
        <v>5511</v>
      </c>
      <c r="W72" s="39" t="s">
        <v>5207</v>
      </c>
      <c r="X72" s="38">
        <v>31200.0</v>
      </c>
      <c r="Y72" s="36">
        <v>19.09</v>
      </c>
      <c r="Z72" s="36" t="s">
        <v>5491</v>
      </c>
      <c r="AA72" s="39" t="s">
        <v>5219</v>
      </c>
      <c r="AB72" s="38">
        <v>36830.0</v>
      </c>
      <c r="AC72" s="36">
        <v>9.24</v>
      </c>
      <c r="AD72" s="36" t="s">
        <v>5512</v>
      </c>
      <c r="AE72" s="39" t="s">
        <v>5207</v>
      </c>
      <c r="AF72" s="38">
        <v>90220.0</v>
      </c>
      <c r="AG72" s="36">
        <v>0.46</v>
      </c>
      <c r="AH72" s="36" t="s">
        <v>5216</v>
      </c>
      <c r="AI72" s="39" t="s">
        <v>5219</v>
      </c>
      <c r="AJ72" s="38">
        <v>185400.0</v>
      </c>
      <c r="AK72" s="36">
        <v>3.43</v>
      </c>
      <c r="AL72" s="36" t="s">
        <v>1547</v>
      </c>
      <c r="AM72" s="39" t="s">
        <v>5219</v>
      </c>
      <c r="AN72" s="38">
        <v>139000.0</v>
      </c>
      <c r="AO72" s="36">
        <v>5.04</v>
      </c>
      <c r="AP72" s="36" t="s">
        <v>4717</v>
      </c>
      <c r="AQ72" s="39" t="s">
        <v>5207</v>
      </c>
      <c r="AR72" s="38">
        <v>48860.0</v>
      </c>
      <c r="AS72" s="41">
        <v>5.7</v>
      </c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r="73">
      <c r="A73" s="35">
        <v>5.0</v>
      </c>
      <c r="B73" s="36" t="s">
        <v>5504</v>
      </c>
      <c r="C73" s="37" t="s">
        <v>5219</v>
      </c>
      <c r="D73" s="38">
        <v>67400.0</v>
      </c>
      <c r="E73" s="36">
        <v>0.81</v>
      </c>
      <c r="F73" s="36" t="s">
        <v>5513</v>
      </c>
      <c r="G73" s="39" t="s">
        <v>5207</v>
      </c>
      <c r="H73" s="38">
        <v>8150.0</v>
      </c>
      <c r="I73" s="36">
        <v>84.37</v>
      </c>
      <c r="J73" s="36" t="s">
        <v>5514</v>
      </c>
      <c r="K73" s="39" t="s">
        <v>5219</v>
      </c>
      <c r="L73" s="38">
        <v>38620.0</v>
      </c>
      <c r="M73" s="36">
        <v>32.5</v>
      </c>
      <c r="N73" s="36" t="s">
        <v>5458</v>
      </c>
      <c r="O73" s="39" t="s">
        <v>5207</v>
      </c>
      <c r="P73" s="38">
        <v>44070.0</v>
      </c>
      <c r="Q73" s="36">
        <v>0.13</v>
      </c>
      <c r="R73" s="36" t="s">
        <v>2285</v>
      </c>
      <c r="S73" s="39" t="s">
        <v>5219</v>
      </c>
      <c r="T73" s="38">
        <v>175000.0</v>
      </c>
      <c r="U73" s="36">
        <v>6.72</v>
      </c>
      <c r="V73" s="36" t="s">
        <v>5515</v>
      </c>
      <c r="W73" s="39" t="s">
        <v>5207</v>
      </c>
      <c r="X73" s="38">
        <v>22760.0</v>
      </c>
      <c r="Y73" s="36">
        <v>8.82</v>
      </c>
      <c r="Z73" s="36" t="s">
        <v>5271</v>
      </c>
      <c r="AA73" s="39" t="s">
        <v>5207</v>
      </c>
      <c r="AB73" s="38">
        <v>35680.0</v>
      </c>
      <c r="AC73" s="36">
        <v>5.11</v>
      </c>
      <c r="AD73" s="36" t="s">
        <v>328</v>
      </c>
      <c r="AE73" s="39" t="s">
        <v>5207</v>
      </c>
      <c r="AF73" s="38">
        <v>274500.0</v>
      </c>
      <c r="AG73" s="36">
        <v>1.24</v>
      </c>
      <c r="AH73" s="36" t="s">
        <v>5516</v>
      </c>
      <c r="AI73" s="39" t="s">
        <v>5207</v>
      </c>
      <c r="AJ73" s="38">
        <v>37320.0</v>
      </c>
      <c r="AK73" s="36">
        <v>23.18</v>
      </c>
      <c r="AL73" s="36" t="s">
        <v>5517</v>
      </c>
      <c r="AM73" s="39" t="s">
        <v>5219</v>
      </c>
      <c r="AN73" s="38">
        <v>65400.0</v>
      </c>
      <c r="AO73" s="36">
        <v>29.46</v>
      </c>
      <c r="AP73" s="36" t="s">
        <v>5232</v>
      </c>
      <c r="AQ73" s="39" t="s">
        <v>5207</v>
      </c>
      <c r="AR73" s="38">
        <v>282800.0</v>
      </c>
      <c r="AS73" s="41">
        <v>0.99</v>
      </c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r="74">
      <c r="A74" s="35">
        <v>6.0</v>
      </c>
      <c r="B74" s="36" t="s">
        <v>5336</v>
      </c>
      <c r="C74" s="37" t="s">
        <v>5207</v>
      </c>
      <c r="D74" s="38">
        <v>266700.0</v>
      </c>
      <c r="E74" s="36">
        <v>1.05</v>
      </c>
      <c r="F74" s="36" t="s">
        <v>5287</v>
      </c>
      <c r="G74" s="39" t="s">
        <v>5207</v>
      </c>
      <c r="H74" s="38">
        <v>121800.0</v>
      </c>
      <c r="I74" s="36">
        <v>38.91</v>
      </c>
      <c r="J74" s="36" t="s">
        <v>5518</v>
      </c>
      <c r="K74" s="39" t="s">
        <v>5207</v>
      </c>
      <c r="L74" s="38">
        <v>27600.0</v>
      </c>
      <c r="M74" s="36">
        <v>46.55</v>
      </c>
      <c r="N74" s="36" t="s">
        <v>5276</v>
      </c>
      <c r="O74" s="39" t="s">
        <v>5219</v>
      </c>
      <c r="P74" s="38">
        <v>55200.0</v>
      </c>
      <c r="Q74" s="36">
        <v>4.16</v>
      </c>
      <c r="R74" s="36" t="s">
        <v>2109</v>
      </c>
      <c r="S74" s="40" t="s">
        <v>5207</v>
      </c>
      <c r="T74" s="38">
        <v>578500.0</v>
      </c>
      <c r="U74" s="36">
        <v>9.06</v>
      </c>
      <c r="V74" s="36" t="s">
        <v>5519</v>
      </c>
      <c r="W74" s="39" t="s">
        <v>5219</v>
      </c>
      <c r="X74" s="38">
        <v>41000.0</v>
      </c>
      <c r="Y74" s="36">
        <v>6.7</v>
      </c>
      <c r="Z74" s="36" t="s">
        <v>5243</v>
      </c>
      <c r="AA74" s="39" t="s">
        <v>5207</v>
      </c>
      <c r="AB74" s="38">
        <v>6940.0</v>
      </c>
      <c r="AC74" s="36">
        <v>26.97</v>
      </c>
      <c r="AD74" s="36" t="s">
        <v>81</v>
      </c>
      <c r="AE74" s="40" t="s">
        <v>5219</v>
      </c>
      <c r="AF74" s="38">
        <v>241700.0</v>
      </c>
      <c r="AG74" s="36">
        <v>3.26</v>
      </c>
      <c r="AH74" s="36" t="s">
        <v>3473</v>
      </c>
      <c r="AI74" s="40" t="s">
        <v>21</v>
      </c>
      <c r="AJ74" s="38">
        <v>11810.0</v>
      </c>
      <c r="AK74" s="36">
        <v>1.94</v>
      </c>
      <c r="AL74" s="36" t="s">
        <v>5520</v>
      </c>
      <c r="AM74" s="39" t="s">
        <v>5207</v>
      </c>
      <c r="AN74" s="38">
        <v>65800.0</v>
      </c>
      <c r="AO74" s="36">
        <v>61.27</v>
      </c>
      <c r="AP74" s="36" t="s">
        <v>3082</v>
      </c>
      <c r="AQ74" s="39" t="s">
        <v>5219</v>
      </c>
      <c r="AR74" s="38">
        <v>66600.0</v>
      </c>
      <c r="AS74" s="41">
        <v>78.88</v>
      </c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r="75">
      <c r="A75" s="35">
        <v>7.0</v>
      </c>
      <c r="B75" s="36" t="s">
        <v>2285</v>
      </c>
      <c r="C75" s="37" t="s">
        <v>5207</v>
      </c>
      <c r="D75" s="38">
        <v>175000.0</v>
      </c>
      <c r="E75" s="36">
        <v>6.72</v>
      </c>
      <c r="F75" s="36" t="s">
        <v>5521</v>
      </c>
      <c r="G75" s="39" t="s">
        <v>5207</v>
      </c>
      <c r="H75" s="38">
        <v>49710.0</v>
      </c>
      <c r="I75" s="36">
        <v>17.13</v>
      </c>
      <c r="J75" s="36" t="s">
        <v>5471</v>
      </c>
      <c r="K75" s="39" t="s">
        <v>5207</v>
      </c>
      <c r="L75" s="38">
        <v>90200.0</v>
      </c>
      <c r="M75" s="36">
        <v>0.77</v>
      </c>
      <c r="N75" s="36" t="s">
        <v>5294</v>
      </c>
      <c r="O75" s="39" t="s">
        <v>5207</v>
      </c>
      <c r="P75" s="38">
        <v>50210.0</v>
      </c>
      <c r="Q75" s="36">
        <v>0.44</v>
      </c>
      <c r="R75" s="36" t="s">
        <v>2128</v>
      </c>
      <c r="S75" s="39" t="s">
        <v>5207</v>
      </c>
      <c r="T75" s="38">
        <v>387400.0</v>
      </c>
      <c r="U75" s="36">
        <v>0.14</v>
      </c>
      <c r="V75" s="36" t="s">
        <v>5220</v>
      </c>
      <c r="W75" s="40" t="s">
        <v>5219</v>
      </c>
      <c r="X75" s="38">
        <v>172900.0</v>
      </c>
      <c r="Y75" s="36">
        <v>6.39</v>
      </c>
      <c r="Z75" s="36" t="s">
        <v>5522</v>
      </c>
      <c r="AA75" s="40" t="s">
        <v>5207</v>
      </c>
      <c r="AB75" s="38">
        <v>14780.0</v>
      </c>
      <c r="AC75" s="36">
        <v>1.1</v>
      </c>
      <c r="AD75" s="36" t="s">
        <v>252</v>
      </c>
      <c r="AE75" s="39" t="s">
        <v>5207</v>
      </c>
      <c r="AF75" s="38">
        <v>137300.0</v>
      </c>
      <c r="AG75" s="36">
        <v>9.12</v>
      </c>
      <c r="AH75" s="36" t="s">
        <v>5339</v>
      </c>
      <c r="AI75" s="39" t="s">
        <v>5219</v>
      </c>
      <c r="AJ75" s="38">
        <v>104000.0</v>
      </c>
      <c r="AK75" s="36">
        <v>4.43</v>
      </c>
      <c r="AL75" s="36" t="s">
        <v>5231</v>
      </c>
      <c r="AM75" s="39" t="s">
        <v>5207</v>
      </c>
      <c r="AN75" s="38">
        <v>105300.0</v>
      </c>
      <c r="AO75" s="36">
        <v>11.7</v>
      </c>
      <c r="AP75" s="36" t="s">
        <v>5443</v>
      </c>
      <c r="AQ75" s="39" t="s">
        <v>5219</v>
      </c>
      <c r="AR75" s="38">
        <v>26380.0</v>
      </c>
      <c r="AS75" s="41">
        <v>0.02</v>
      </c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r="76">
      <c r="A76" s="35">
        <v>8.0</v>
      </c>
      <c r="B76" s="36" t="s">
        <v>213</v>
      </c>
      <c r="C76" s="37" t="s">
        <v>5207</v>
      </c>
      <c r="D76" s="38">
        <v>129500.0</v>
      </c>
      <c r="E76" s="36">
        <v>6.63</v>
      </c>
      <c r="F76" s="36" t="s">
        <v>5342</v>
      </c>
      <c r="G76" s="39" t="s">
        <v>5207</v>
      </c>
      <c r="H76" s="38">
        <v>30880.0</v>
      </c>
      <c r="I76" s="36">
        <v>88.16</v>
      </c>
      <c r="J76" s="36" t="s">
        <v>5234</v>
      </c>
      <c r="K76" s="39" t="s">
        <v>5207</v>
      </c>
      <c r="L76" s="38">
        <v>105400.0</v>
      </c>
      <c r="M76" s="36">
        <v>1.05</v>
      </c>
      <c r="N76" s="36" t="s">
        <v>5523</v>
      </c>
      <c r="O76" s="40" t="s">
        <v>5207</v>
      </c>
      <c r="P76" s="38">
        <v>15100.0</v>
      </c>
      <c r="Q76" s="36">
        <v>4.33</v>
      </c>
      <c r="R76" s="36" t="s">
        <v>5524</v>
      </c>
      <c r="S76" s="39" t="s">
        <v>5207</v>
      </c>
      <c r="T76" s="38">
        <v>60210.0</v>
      </c>
      <c r="U76" s="36">
        <v>21.31</v>
      </c>
      <c r="V76" s="36" t="s">
        <v>4347</v>
      </c>
      <c r="W76" s="39" t="s">
        <v>5219</v>
      </c>
      <c r="X76" s="38">
        <v>105100.0</v>
      </c>
      <c r="Y76" s="36">
        <v>12.36</v>
      </c>
      <c r="Z76" s="36" t="s">
        <v>3896</v>
      </c>
      <c r="AA76" s="39" t="s">
        <v>5219</v>
      </c>
      <c r="AB76" s="38">
        <v>1870.0</v>
      </c>
      <c r="AC76" s="36">
        <v>16.58</v>
      </c>
      <c r="AD76" s="36" t="s">
        <v>5525</v>
      </c>
      <c r="AE76" s="39" t="s">
        <v>5207</v>
      </c>
      <c r="AF76" s="38">
        <v>162100.0</v>
      </c>
      <c r="AG76" s="36">
        <v>0.26</v>
      </c>
      <c r="AH76" s="36" t="s">
        <v>5285</v>
      </c>
      <c r="AI76" s="40" t="s">
        <v>5219</v>
      </c>
      <c r="AJ76" s="38">
        <v>34630.0</v>
      </c>
      <c r="AK76" s="36">
        <v>5.06</v>
      </c>
      <c r="AL76" s="36" t="s">
        <v>5526</v>
      </c>
      <c r="AM76" s="40" t="s">
        <v>5207</v>
      </c>
      <c r="AN76" s="38">
        <v>11710.0</v>
      </c>
      <c r="AO76" s="36">
        <v>23.34</v>
      </c>
      <c r="AP76" s="36" t="s">
        <v>5279</v>
      </c>
      <c r="AQ76" s="39" t="s">
        <v>5219</v>
      </c>
      <c r="AR76" s="38">
        <v>40640.0</v>
      </c>
      <c r="AS76" s="41">
        <v>0.94</v>
      </c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r="77">
      <c r="A77" s="35">
        <v>9.0</v>
      </c>
      <c r="B77" s="36" t="s">
        <v>954</v>
      </c>
      <c r="C77" s="37" t="s">
        <v>5207</v>
      </c>
      <c r="D77" s="38">
        <v>69600.0</v>
      </c>
      <c r="E77" s="36">
        <v>25.77</v>
      </c>
      <c r="F77" s="36" t="s">
        <v>5527</v>
      </c>
      <c r="G77" s="39" t="s">
        <v>5219</v>
      </c>
      <c r="H77" s="38">
        <v>30000.0</v>
      </c>
      <c r="I77" s="36">
        <v>14.59</v>
      </c>
      <c r="J77" s="36" t="s">
        <v>5489</v>
      </c>
      <c r="K77" s="40" t="s">
        <v>5207</v>
      </c>
      <c r="L77" s="38">
        <v>137400.0</v>
      </c>
      <c r="M77" s="36">
        <v>0.77</v>
      </c>
      <c r="N77" s="36" t="s">
        <v>5528</v>
      </c>
      <c r="O77" s="39" t="s">
        <v>5207</v>
      </c>
      <c r="P77" s="38">
        <v>11240.0</v>
      </c>
      <c r="Q77" s="36">
        <v>7.91</v>
      </c>
      <c r="R77" s="36" t="s">
        <v>2750</v>
      </c>
      <c r="S77" s="40" t="s">
        <v>5207</v>
      </c>
      <c r="T77" s="38">
        <v>170600.0</v>
      </c>
      <c r="U77" s="36">
        <v>6.59</v>
      </c>
      <c r="V77" s="36" t="s">
        <v>5270</v>
      </c>
      <c r="W77" s="39" t="s">
        <v>5207</v>
      </c>
      <c r="X77" s="38">
        <v>40300.0</v>
      </c>
      <c r="Y77" s="36">
        <v>9.59</v>
      </c>
      <c r="Z77" s="36" t="s">
        <v>5529</v>
      </c>
      <c r="AA77" s="39" t="s">
        <v>5207</v>
      </c>
      <c r="AB77" s="38">
        <v>8480.0</v>
      </c>
      <c r="AC77" s="36">
        <v>2.79</v>
      </c>
      <c r="AD77" s="36" t="s">
        <v>5530</v>
      </c>
      <c r="AE77" s="39" t="s">
        <v>5219</v>
      </c>
      <c r="AF77" s="38">
        <v>20700.0</v>
      </c>
      <c r="AG77" s="36">
        <v>18.76</v>
      </c>
      <c r="AH77" s="36" t="s">
        <v>5355</v>
      </c>
      <c r="AI77" s="39" t="s">
        <v>5219</v>
      </c>
      <c r="AJ77" s="38">
        <v>62100.0</v>
      </c>
      <c r="AK77" s="36">
        <v>13.69</v>
      </c>
      <c r="AL77" s="36" t="s">
        <v>930</v>
      </c>
      <c r="AM77" s="39" t="s">
        <v>5219</v>
      </c>
      <c r="AN77" s="38">
        <v>44400.0</v>
      </c>
      <c r="AO77" s="36">
        <v>12.33</v>
      </c>
      <c r="AP77" s="36" t="s">
        <v>5531</v>
      </c>
      <c r="AQ77" s="39" t="s">
        <v>5207</v>
      </c>
      <c r="AR77" s="38">
        <v>36600.0</v>
      </c>
      <c r="AS77" s="41">
        <v>10.63</v>
      </c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r="78">
      <c r="A78" s="35">
        <v>10.0</v>
      </c>
      <c r="B78" s="36" t="s">
        <v>5532</v>
      </c>
      <c r="C78" s="37" t="s">
        <v>5207</v>
      </c>
      <c r="D78" s="38">
        <v>80000.0</v>
      </c>
      <c r="E78" s="36">
        <v>45.78</v>
      </c>
      <c r="F78" s="36" t="s">
        <v>5533</v>
      </c>
      <c r="G78" s="40" t="s">
        <v>5207</v>
      </c>
      <c r="H78" s="38">
        <v>35590.0</v>
      </c>
      <c r="I78" s="36">
        <v>15.95</v>
      </c>
      <c r="J78" s="36" t="s">
        <v>5267</v>
      </c>
      <c r="K78" s="40" t="s">
        <v>5219</v>
      </c>
      <c r="L78" s="38">
        <v>114100.0</v>
      </c>
      <c r="M78" s="36">
        <v>99.28</v>
      </c>
      <c r="N78" s="36" t="s">
        <v>5385</v>
      </c>
      <c r="O78" s="39" t="s">
        <v>5207</v>
      </c>
      <c r="P78" s="38">
        <v>61210.0</v>
      </c>
      <c r="Q78" s="36">
        <v>0.01</v>
      </c>
      <c r="R78" s="36" t="s">
        <v>2127</v>
      </c>
      <c r="S78" s="40" t="s">
        <v>5207</v>
      </c>
      <c r="T78" s="38">
        <v>210500.0</v>
      </c>
      <c r="U78" s="36">
        <v>1.37</v>
      </c>
      <c r="V78" s="36" t="s">
        <v>5469</v>
      </c>
      <c r="W78" s="39" t="s">
        <v>5207</v>
      </c>
      <c r="X78" s="38">
        <v>6280.0</v>
      </c>
      <c r="Y78" s="36">
        <v>26.03</v>
      </c>
      <c r="Z78" s="36" t="s">
        <v>5534</v>
      </c>
      <c r="AA78" s="40" t="s">
        <v>5219</v>
      </c>
      <c r="AB78" s="38">
        <v>11800.0</v>
      </c>
      <c r="AC78" s="36">
        <v>5.33</v>
      </c>
      <c r="AD78" s="36" t="s">
        <v>5324</v>
      </c>
      <c r="AE78" s="39" t="s">
        <v>5207</v>
      </c>
      <c r="AF78" s="38">
        <v>58080.0</v>
      </c>
      <c r="AG78" s="36">
        <v>0.68</v>
      </c>
      <c r="AH78" s="36" t="s">
        <v>5535</v>
      </c>
      <c r="AI78" s="40" t="s">
        <v>5207</v>
      </c>
      <c r="AJ78" s="38">
        <v>8530.0</v>
      </c>
      <c r="AK78" s="36">
        <v>33.92</v>
      </c>
      <c r="AL78" s="36" t="s">
        <v>5536</v>
      </c>
      <c r="AM78" s="39" t="s">
        <v>5207</v>
      </c>
      <c r="AN78" s="38">
        <v>45600.0</v>
      </c>
      <c r="AO78" s="36">
        <v>3.19</v>
      </c>
      <c r="AP78" s="36" t="s">
        <v>5537</v>
      </c>
      <c r="AQ78" s="39" t="s">
        <v>5207</v>
      </c>
      <c r="AR78" s="38">
        <v>20500.0</v>
      </c>
      <c r="AS78" s="41">
        <v>0.04</v>
      </c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  <row r="79">
      <c r="A79" s="35">
        <v>11.0</v>
      </c>
      <c r="B79" s="36" t="s">
        <v>5530</v>
      </c>
      <c r="C79" s="37" t="s">
        <v>5219</v>
      </c>
      <c r="D79" s="38">
        <v>20700.0</v>
      </c>
      <c r="E79" s="36">
        <v>18.76</v>
      </c>
      <c r="F79" s="36" t="s">
        <v>5452</v>
      </c>
      <c r="G79" s="40" t="s">
        <v>5207</v>
      </c>
      <c r="H79" s="38">
        <v>174000.0</v>
      </c>
      <c r="I79" s="43">
        <v>2.7</v>
      </c>
      <c r="J79" s="36" t="s">
        <v>5319</v>
      </c>
      <c r="K79" s="39" t="s">
        <v>5207</v>
      </c>
      <c r="L79" s="38">
        <v>83500.0</v>
      </c>
      <c r="M79" s="36">
        <v>24.69</v>
      </c>
      <c r="N79" s="36" t="s">
        <v>2876</v>
      </c>
      <c r="O79" s="40" t="s">
        <v>5219</v>
      </c>
      <c r="P79" s="38">
        <v>43460.0</v>
      </c>
      <c r="Q79" s="36">
        <v>1.22</v>
      </c>
      <c r="R79" s="36" t="s">
        <v>2121</v>
      </c>
      <c r="S79" s="40" t="s">
        <v>5207</v>
      </c>
      <c r="T79" s="38">
        <v>306400.0</v>
      </c>
      <c r="U79" s="36">
        <v>16.51</v>
      </c>
      <c r="V79" s="36" t="s">
        <v>5392</v>
      </c>
      <c r="W79" s="39" t="s">
        <v>5207</v>
      </c>
      <c r="X79" s="38">
        <v>16630.0</v>
      </c>
      <c r="Y79" s="36">
        <v>0.15</v>
      </c>
      <c r="Z79" s="36" t="s">
        <v>5338</v>
      </c>
      <c r="AA79" s="40" t="s">
        <v>5219</v>
      </c>
      <c r="AB79" s="38">
        <v>24230.0</v>
      </c>
      <c r="AC79" s="36">
        <v>1.36</v>
      </c>
      <c r="AD79" s="36" t="s">
        <v>5538</v>
      </c>
      <c r="AE79" s="39" t="s">
        <v>5207</v>
      </c>
      <c r="AF79" s="38">
        <v>34790.0</v>
      </c>
      <c r="AG79" s="36">
        <v>2.91</v>
      </c>
      <c r="AH79" s="36" t="s">
        <v>3233</v>
      </c>
      <c r="AI79" s="39" t="s">
        <v>5219</v>
      </c>
      <c r="AJ79" s="38">
        <v>31310.0</v>
      </c>
      <c r="AK79" s="36">
        <v>14.88</v>
      </c>
      <c r="AL79" s="36" t="s">
        <v>1809</v>
      </c>
      <c r="AM79" s="40" t="s">
        <v>5219</v>
      </c>
      <c r="AN79" s="38">
        <v>178000.0</v>
      </c>
      <c r="AO79" s="36">
        <v>18.78</v>
      </c>
      <c r="AP79" s="36" t="s">
        <v>5224</v>
      </c>
      <c r="AQ79" s="39" t="s">
        <v>5207</v>
      </c>
      <c r="AR79" s="38">
        <v>136800.0</v>
      </c>
      <c r="AS79" s="41">
        <v>0.02</v>
      </c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</row>
    <row r="80">
      <c r="A80" s="35">
        <v>12.0</v>
      </c>
      <c r="B80" s="36" t="s">
        <v>4100</v>
      </c>
      <c r="C80" s="37" t="s">
        <v>5207</v>
      </c>
      <c r="D80" s="38">
        <v>45130.0</v>
      </c>
      <c r="E80" s="36">
        <v>100.3</v>
      </c>
      <c r="F80" s="36" t="s">
        <v>5300</v>
      </c>
      <c r="G80" s="39" t="s">
        <v>5219</v>
      </c>
      <c r="H80" s="38">
        <v>76100.0</v>
      </c>
      <c r="I80" s="36">
        <v>65.42</v>
      </c>
      <c r="J80" s="36" t="s">
        <v>5539</v>
      </c>
      <c r="K80" s="39" t="s">
        <v>5219</v>
      </c>
      <c r="L80" s="38">
        <v>213100.0</v>
      </c>
      <c r="M80" s="36">
        <v>0.33</v>
      </c>
      <c r="N80" s="36" t="s">
        <v>5540</v>
      </c>
      <c r="O80" s="39" t="s">
        <v>5207</v>
      </c>
      <c r="P80" s="38">
        <v>65300.0</v>
      </c>
      <c r="Q80" s="36">
        <v>14.81</v>
      </c>
      <c r="R80" s="36" t="s">
        <v>2527</v>
      </c>
      <c r="S80" s="39" t="s">
        <v>5207</v>
      </c>
      <c r="T80" s="38">
        <v>198400.0</v>
      </c>
      <c r="U80" s="36">
        <v>0.29</v>
      </c>
      <c r="V80" s="36" t="s">
        <v>5541</v>
      </c>
      <c r="W80" s="39" t="s">
        <v>5207</v>
      </c>
      <c r="X80" s="38">
        <v>56500.0</v>
      </c>
      <c r="Y80" s="36">
        <v>29.85</v>
      </c>
      <c r="Z80" s="36" t="s">
        <v>5237</v>
      </c>
      <c r="AA80" s="40" t="s">
        <v>5219</v>
      </c>
      <c r="AB80" s="38">
        <v>16580.0</v>
      </c>
      <c r="AC80" s="36">
        <v>8.57</v>
      </c>
      <c r="AD80" s="36" t="s">
        <v>220</v>
      </c>
      <c r="AE80" s="39" t="s">
        <v>5219</v>
      </c>
      <c r="AF80" s="38">
        <v>90700.0</v>
      </c>
      <c r="AG80" s="36">
        <v>2.56</v>
      </c>
      <c r="AH80" s="36" t="s">
        <v>5359</v>
      </c>
      <c r="AI80" s="40" t="s">
        <v>5219</v>
      </c>
      <c r="AJ80" s="38">
        <v>124300.0</v>
      </c>
      <c r="AK80" s="36">
        <v>20.36</v>
      </c>
      <c r="AL80" s="36" t="s">
        <v>5542</v>
      </c>
      <c r="AM80" s="40" t="s">
        <v>5207</v>
      </c>
      <c r="AN80" s="38">
        <v>11570.0</v>
      </c>
      <c r="AO80" s="36">
        <v>0.04</v>
      </c>
      <c r="AP80" s="36" t="s">
        <v>5239</v>
      </c>
      <c r="AQ80" s="39" t="s">
        <v>21</v>
      </c>
      <c r="AR80" s="38">
        <v>76700.0</v>
      </c>
      <c r="AS80" s="41">
        <v>0.07</v>
      </c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</row>
    <row r="81">
      <c r="A81" s="35">
        <v>13.0</v>
      </c>
      <c r="B81" s="36" t="s">
        <v>5524</v>
      </c>
      <c r="C81" s="42" t="s">
        <v>5207</v>
      </c>
      <c r="D81" s="38">
        <v>60210.0</v>
      </c>
      <c r="E81" s="36">
        <v>21.31</v>
      </c>
      <c r="F81" s="36" t="s">
        <v>5401</v>
      </c>
      <c r="G81" s="39" t="s">
        <v>5207</v>
      </c>
      <c r="H81" s="38">
        <v>45520.0</v>
      </c>
      <c r="I81" s="36">
        <v>227.42</v>
      </c>
      <c r="J81" s="36" t="s">
        <v>5543</v>
      </c>
      <c r="K81" s="39" t="s">
        <v>5219</v>
      </c>
      <c r="L81" s="38">
        <v>16740.0</v>
      </c>
      <c r="M81" s="36">
        <v>79.75</v>
      </c>
      <c r="N81" s="36" t="s">
        <v>5544</v>
      </c>
      <c r="O81" s="39" t="s">
        <v>5207</v>
      </c>
      <c r="P81" s="38">
        <v>620.0</v>
      </c>
      <c r="Q81" s="36">
        <v>24.49</v>
      </c>
      <c r="R81" s="36" t="s">
        <v>5545</v>
      </c>
      <c r="S81" s="39" t="s">
        <v>5207</v>
      </c>
      <c r="T81" s="38">
        <v>66300.0</v>
      </c>
      <c r="U81" s="36">
        <v>3.74</v>
      </c>
      <c r="V81" s="36" t="s">
        <v>4265</v>
      </c>
      <c r="W81" s="39" t="s">
        <v>5207</v>
      </c>
      <c r="X81" s="38">
        <v>78600.0</v>
      </c>
      <c r="Y81" s="36">
        <v>34.51</v>
      </c>
      <c r="Z81" s="36" t="s">
        <v>3958</v>
      </c>
      <c r="AA81" s="39" t="s">
        <v>5219</v>
      </c>
      <c r="AB81" s="38">
        <v>15650.0</v>
      </c>
      <c r="AC81" s="36">
        <v>10.26</v>
      </c>
      <c r="AD81" s="36" t="s">
        <v>5546</v>
      </c>
      <c r="AE81" s="40" t="s">
        <v>5207</v>
      </c>
      <c r="AF81" s="38">
        <v>58700.0</v>
      </c>
      <c r="AG81" s="36">
        <v>1.82</v>
      </c>
      <c r="AH81" s="36" t="s">
        <v>2690</v>
      </c>
      <c r="AI81" s="40" t="s">
        <v>5219</v>
      </c>
      <c r="AJ81" s="38">
        <v>9650.0</v>
      </c>
      <c r="AK81" s="36">
        <v>189.83</v>
      </c>
      <c r="AL81" s="36" t="s">
        <v>5547</v>
      </c>
      <c r="AM81" s="40" t="s">
        <v>5207</v>
      </c>
      <c r="AN81" s="38">
        <v>24960.0</v>
      </c>
      <c r="AO81" s="36">
        <v>20.4</v>
      </c>
      <c r="AP81" s="36" t="s">
        <v>5377</v>
      </c>
      <c r="AQ81" s="40" t="s">
        <v>5207</v>
      </c>
      <c r="AR81" s="38">
        <v>15420.0</v>
      </c>
      <c r="AS81" s="41">
        <v>0.14</v>
      </c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</row>
    <row r="82">
      <c r="A82" s="35">
        <v>14.0</v>
      </c>
      <c r="B82" s="36" t="s">
        <v>55</v>
      </c>
      <c r="C82" s="37" t="s">
        <v>5207</v>
      </c>
      <c r="D82" s="38">
        <v>52980.0</v>
      </c>
      <c r="E82" s="36">
        <v>14.86</v>
      </c>
      <c r="F82" s="36" t="s">
        <v>5308</v>
      </c>
      <c r="G82" s="39" t="s">
        <v>5207</v>
      </c>
      <c r="H82" s="38">
        <v>81280.0</v>
      </c>
      <c r="I82" s="36">
        <v>4.74</v>
      </c>
      <c r="J82" s="36" t="s">
        <v>5548</v>
      </c>
      <c r="K82" s="39" t="s">
        <v>5207</v>
      </c>
      <c r="L82" s="38">
        <v>34200.0</v>
      </c>
      <c r="M82" s="36">
        <v>9.85</v>
      </c>
      <c r="N82" s="36" t="s">
        <v>5549</v>
      </c>
      <c r="O82" s="40" t="s">
        <v>5219</v>
      </c>
      <c r="P82" s="38">
        <v>9580.0</v>
      </c>
      <c r="Q82" s="36">
        <v>1.27</v>
      </c>
      <c r="R82" s="36" t="s">
        <v>2118</v>
      </c>
      <c r="S82" s="39" t="s">
        <v>5207</v>
      </c>
      <c r="T82" s="38">
        <v>89700.0</v>
      </c>
      <c r="U82" s="36">
        <v>19.08</v>
      </c>
      <c r="V82" s="36" t="s">
        <v>4113</v>
      </c>
      <c r="W82" s="39" t="s">
        <v>5207</v>
      </c>
      <c r="X82" s="38">
        <v>78800.0</v>
      </c>
      <c r="Y82" s="36">
        <v>20.32</v>
      </c>
      <c r="Z82" s="36" t="s">
        <v>5550</v>
      </c>
      <c r="AA82" s="39" t="s">
        <v>5219</v>
      </c>
      <c r="AB82" s="38">
        <v>11080.0</v>
      </c>
      <c r="AC82" s="36">
        <v>3.18</v>
      </c>
      <c r="AD82" s="36" t="s">
        <v>5551</v>
      </c>
      <c r="AE82" s="39" t="s">
        <v>5207</v>
      </c>
      <c r="AF82" s="38">
        <v>90420.0</v>
      </c>
      <c r="AG82" s="36">
        <v>0.41</v>
      </c>
      <c r="AH82" s="36" t="s">
        <v>5552</v>
      </c>
      <c r="AI82" s="40" t="s">
        <v>5207</v>
      </c>
      <c r="AJ82" s="38">
        <v>22100.0</v>
      </c>
      <c r="AK82" s="36">
        <v>34.51</v>
      </c>
      <c r="AL82" s="36" t="s">
        <v>5553</v>
      </c>
      <c r="AM82" s="40" t="s">
        <v>5207</v>
      </c>
      <c r="AN82" s="38">
        <v>22340.0</v>
      </c>
      <c r="AO82" s="36">
        <v>39.71</v>
      </c>
      <c r="AP82" s="36" t="s">
        <v>5554</v>
      </c>
      <c r="AQ82" s="39" t="s">
        <v>5207</v>
      </c>
      <c r="AR82" s="38">
        <v>3640.0</v>
      </c>
      <c r="AS82" s="41">
        <v>0.01</v>
      </c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</row>
    <row r="83">
      <c r="A83" s="35">
        <v>15.0</v>
      </c>
      <c r="B83" s="36" t="s">
        <v>1547</v>
      </c>
      <c r="C83" s="37" t="s">
        <v>5207</v>
      </c>
      <c r="D83" s="38">
        <v>139000.0</v>
      </c>
      <c r="E83" s="36">
        <v>5.04</v>
      </c>
      <c r="F83" s="36" t="s">
        <v>5555</v>
      </c>
      <c r="G83" s="39" t="s">
        <v>5207</v>
      </c>
      <c r="H83" s="38">
        <v>5810.0</v>
      </c>
      <c r="I83" s="36">
        <v>409.4</v>
      </c>
      <c r="J83" s="36" t="s">
        <v>5556</v>
      </c>
      <c r="K83" s="40" t="s">
        <v>5219</v>
      </c>
      <c r="L83" s="38">
        <v>46180.0</v>
      </c>
      <c r="M83" s="36">
        <v>40.18</v>
      </c>
      <c r="N83" s="36" t="s">
        <v>5557</v>
      </c>
      <c r="O83" s="39" t="s">
        <v>5207</v>
      </c>
      <c r="P83" s="38">
        <v>670.0</v>
      </c>
      <c r="Q83" s="36">
        <v>137.1</v>
      </c>
      <c r="R83" s="36" t="s">
        <v>5558</v>
      </c>
      <c r="S83" s="39" t="s">
        <v>5207</v>
      </c>
      <c r="T83" s="38">
        <v>60440.0</v>
      </c>
      <c r="U83" s="36">
        <v>16.04</v>
      </c>
      <c r="V83" s="36" t="s">
        <v>5559</v>
      </c>
      <c r="W83" s="40" t="s">
        <v>5207</v>
      </c>
      <c r="X83" s="38">
        <v>19910.0</v>
      </c>
      <c r="Y83" s="36">
        <v>30.69</v>
      </c>
      <c r="Z83" s="36" t="s">
        <v>5297</v>
      </c>
      <c r="AA83" s="40" t="s">
        <v>5207</v>
      </c>
      <c r="AB83" s="38">
        <v>6240.0</v>
      </c>
      <c r="AC83" s="36">
        <v>13.56</v>
      </c>
      <c r="AD83" s="36" t="s">
        <v>222</v>
      </c>
      <c r="AE83" s="39" t="s">
        <v>5207</v>
      </c>
      <c r="AF83" s="38">
        <v>135100.0</v>
      </c>
      <c r="AG83" s="36">
        <v>1.08</v>
      </c>
      <c r="AH83" s="36" t="s">
        <v>5560</v>
      </c>
      <c r="AI83" s="39" t="s">
        <v>5207</v>
      </c>
      <c r="AJ83" s="38">
        <v>8630.0</v>
      </c>
      <c r="AK83" s="36">
        <v>32.72</v>
      </c>
      <c r="AL83" s="36" t="s">
        <v>5561</v>
      </c>
      <c r="AM83" s="39" t="s">
        <v>5207</v>
      </c>
      <c r="AN83" s="38">
        <v>44160.0</v>
      </c>
      <c r="AO83" s="36">
        <v>41.42</v>
      </c>
      <c r="AP83" s="36" t="s">
        <v>5286</v>
      </c>
      <c r="AQ83" s="40" t="s">
        <v>5207</v>
      </c>
      <c r="AR83" s="38">
        <v>6060.0</v>
      </c>
      <c r="AS83" s="41">
        <v>0.18</v>
      </c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</row>
    <row r="84">
      <c r="A84" s="35">
        <v>16.0</v>
      </c>
      <c r="B84" s="36" t="s">
        <v>2750</v>
      </c>
      <c r="C84" s="42" t="s">
        <v>5207</v>
      </c>
      <c r="D84" s="38">
        <v>170600.0</v>
      </c>
      <c r="E84" s="36">
        <v>6.59</v>
      </c>
      <c r="F84" s="36" t="s">
        <v>5254</v>
      </c>
      <c r="G84" s="40" t="s">
        <v>5219</v>
      </c>
      <c r="H84" s="38">
        <v>227700.0</v>
      </c>
      <c r="I84" s="36">
        <v>0.18</v>
      </c>
      <c r="J84" s="36" t="s">
        <v>5562</v>
      </c>
      <c r="K84" s="39" t="s">
        <v>5207</v>
      </c>
      <c r="L84" s="38">
        <v>122340.0</v>
      </c>
      <c r="M84" s="36">
        <v>6.51</v>
      </c>
      <c r="N84" s="36" t="s">
        <v>5563</v>
      </c>
      <c r="O84" s="39" t="s">
        <v>5207</v>
      </c>
      <c r="P84" s="38">
        <v>1460.0</v>
      </c>
      <c r="Q84" s="36">
        <v>2.37</v>
      </c>
      <c r="R84" s="36" t="s">
        <v>5564</v>
      </c>
      <c r="S84" s="39" t="s">
        <v>5207</v>
      </c>
      <c r="T84" s="38">
        <v>35510.0</v>
      </c>
      <c r="U84" s="36">
        <v>4.8</v>
      </c>
      <c r="V84" s="36" t="s">
        <v>5565</v>
      </c>
      <c r="W84" s="39" t="s">
        <v>5219</v>
      </c>
      <c r="X84" s="38">
        <v>37800.0</v>
      </c>
      <c r="Y84" s="36">
        <v>59.03</v>
      </c>
      <c r="Z84" s="36" t="s">
        <v>5446</v>
      </c>
      <c r="AA84" s="40" t="s">
        <v>5207</v>
      </c>
      <c r="AB84" s="38">
        <v>15730.0</v>
      </c>
      <c r="AC84" s="36">
        <v>37.17</v>
      </c>
      <c r="AD84" s="36" t="s">
        <v>5566</v>
      </c>
      <c r="AE84" s="39" t="s">
        <v>5207</v>
      </c>
      <c r="AF84" s="38">
        <v>7900.0</v>
      </c>
      <c r="AG84" s="36">
        <v>17.21</v>
      </c>
      <c r="AH84" s="36" t="s">
        <v>5567</v>
      </c>
      <c r="AI84" s="40" t="s">
        <v>5207</v>
      </c>
      <c r="AJ84" s="38">
        <v>73400.0</v>
      </c>
      <c r="AK84" s="36">
        <v>16.09</v>
      </c>
      <c r="AL84" s="36" t="s">
        <v>763</v>
      </c>
      <c r="AM84" s="39" t="s">
        <v>5219</v>
      </c>
      <c r="AN84" s="38">
        <v>103400.0</v>
      </c>
      <c r="AO84" s="36">
        <v>16.71</v>
      </c>
      <c r="AP84" s="36" t="s">
        <v>5568</v>
      </c>
      <c r="AQ84" s="39" t="s">
        <v>5207</v>
      </c>
      <c r="AR84" s="38">
        <v>27430.0</v>
      </c>
      <c r="AS84" s="41">
        <v>3.2</v>
      </c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</row>
    <row r="85">
      <c r="A85" s="35">
        <v>17.0</v>
      </c>
      <c r="B85" s="36" t="s">
        <v>5206</v>
      </c>
      <c r="C85" s="37" t="s">
        <v>5219</v>
      </c>
      <c r="D85" s="38">
        <v>165200.0</v>
      </c>
      <c r="E85" s="36">
        <v>4.61</v>
      </c>
      <c r="F85" s="36" t="s">
        <v>5569</v>
      </c>
      <c r="G85" s="39" t="s">
        <v>5219</v>
      </c>
      <c r="H85" s="38">
        <v>23490.0</v>
      </c>
      <c r="I85" s="36">
        <v>6.47</v>
      </c>
      <c r="J85" s="36" t="s">
        <v>5570</v>
      </c>
      <c r="K85" s="39" t="s">
        <v>5207</v>
      </c>
      <c r="L85" s="38">
        <v>26320.0</v>
      </c>
      <c r="M85" s="36">
        <v>0.03</v>
      </c>
      <c r="N85" s="36" t="s">
        <v>5571</v>
      </c>
      <c r="O85" s="39" t="s">
        <v>5207</v>
      </c>
      <c r="P85" s="38">
        <v>70.0</v>
      </c>
      <c r="Q85" s="36">
        <v>60.96</v>
      </c>
      <c r="R85" s="36" t="s">
        <v>2114</v>
      </c>
      <c r="S85" s="39" t="s">
        <v>5219</v>
      </c>
      <c r="T85" s="38">
        <v>17000.0</v>
      </c>
      <c r="U85" s="36">
        <v>19.01</v>
      </c>
      <c r="V85" s="36" t="s">
        <v>4292</v>
      </c>
      <c r="W85" s="39" t="s">
        <v>5219</v>
      </c>
      <c r="X85" s="38">
        <v>37210.0</v>
      </c>
      <c r="Y85" s="36">
        <v>56.8</v>
      </c>
      <c r="Z85" s="36" t="s">
        <v>5572</v>
      </c>
      <c r="AA85" s="40" t="s">
        <v>5219</v>
      </c>
      <c r="AB85" s="38">
        <v>36450.0</v>
      </c>
      <c r="AC85" s="36">
        <v>0.17</v>
      </c>
      <c r="AD85" s="36" t="s">
        <v>402</v>
      </c>
      <c r="AE85" s="39" t="s">
        <v>5207</v>
      </c>
      <c r="AF85" s="38">
        <v>35090.0</v>
      </c>
      <c r="AG85" s="36">
        <v>0.73</v>
      </c>
      <c r="AH85" s="36" t="s">
        <v>3516</v>
      </c>
      <c r="AI85" s="39" t="s">
        <v>5219</v>
      </c>
      <c r="AJ85" s="38">
        <v>105900.0</v>
      </c>
      <c r="AK85" s="36">
        <v>10.44</v>
      </c>
      <c r="AL85" s="36" t="s">
        <v>5573</v>
      </c>
      <c r="AM85" s="39" t="s">
        <v>5207</v>
      </c>
      <c r="AN85" s="38">
        <v>26330.0</v>
      </c>
      <c r="AO85" s="36">
        <v>68.35</v>
      </c>
      <c r="AP85" s="36" t="s">
        <v>5574</v>
      </c>
      <c r="AQ85" s="40" t="s">
        <v>5207</v>
      </c>
      <c r="AR85" s="38">
        <v>12440.0</v>
      </c>
      <c r="AS85" s="41">
        <v>78.25</v>
      </c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</row>
    <row r="86">
      <c r="A86" s="35">
        <v>18.0</v>
      </c>
      <c r="B86" s="36" t="s">
        <v>220</v>
      </c>
      <c r="C86" s="37" t="s">
        <v>5207</v>
      </c>
      <c r="D86" s="38">
        <v>90700.0</v>
      </c>
      <c r="E86" s="36">
        <v>2.56</v>
      </c>
      <c r="F86" s="36" t="s">
        <v>5575</v>
      </c>
      <c r="G86" s="39" t="s">
        <v>5207</v>
      </c>
      <c r="H86" s="38">
        <v>43200.0</v>
      </c>
      <c r="I86" s="36">
        <v>2.55</v>
      </c>
      <c r="J86" s="36" t="s">
        <v>5432</v>
      </c>
      <c r="K86" s="39" t="s">
        <v>5207</v>
      </c>
      <c r="L86" s="38">
        <v>231100.0</v>
      </c>
      <c r="M86" s="36">
        <v>1.83</v>
      </c>
      <c r="N86" s="36" t="s">
        <v>5576</v>
      </c>
      <c r="O86" s="39" t="s">
        <v>5207</v>
      </c>
      <c r="P86" s="38">
        <v>13960.0</v>
      </c>
      <c r="Q86" s="36">
        <v>11.33</v>
      </c>
      <c r="R86" s="36" t="s">
        <v>5577</v>
      </c>
      <c r="S86" s="40" t="s">
        <v>5207</v>
      </c>
      <c r="T86" s="38">
        <v>48550.0</v>
      </c>
      <c r="U86" s="36">
        <v>1.35</v>
      </c>
      <c r="V86" s="36" t="s">
        <v>4137</v>
      </c>
      <c r="W86" s="39" t="s">
        <v>5207</v>
      </c>
      <c r="X86" s="38">
        <v>67500.0</v>
      </c>
      <c r="Y86" s="36">
        <v>34.29</v>
      </c>
      <c r="Z86" s="36" t="s">
        <v>5578</v>
      </c>
      <c r="AA86" s="40" t="s">
        <v>5219</v>
      </c>
      <c r="AB86" s="38">
        <v>7020.0</v>
      </c>
      <c r="AC86" s="36">
        <v>3.28</v>
      </c>
      <c r="AD86" s="36" t="s">
        <v>105</v>
      </c>
      <c r="AE86" s="39" t="s">
        <v>5207</v>
      </c>
      <c r="AF86" s="38">
        <v>13820.0</v>
      </c>
      <c r="AG86" s="36">
        <v>2.08</v>
      </c>
      <c r="AH86" s="36" t="s">
        <v>5330</v>
      </c>
      <c r="AI86" s="39" t="s">
        <v>5207</v>
      </c>
      <c r="AJ86" s="38">
        <v>44290.0</v>
      </c>
      <c r="AK86" s="36">
        <v>9.89</v>
      </c>
      <c r="AL86" s="36" t="s">
        <v>5579</v>
      </c>
      <c r="AM86" s="39" t="s">
        <v>5207</v>
      </c>
      <c r="AN86" s="38">
        <v>9320.0</v>
      </c>
      <c r="AO86" s="36">
        <v>4.94</v>
      </c>
      <c r="AP86" s="36" t="s">
        <v>5410</v>
      </c>
      <c r="AQ86" s="39" t="s">
        <v>5207</v>
      </c>
      <c r="AR86" s="38">
        <v>14160.0</v>
      </c>
      <c r="AS86" s="41">
        <v>0.55</v>
      </c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</row>
    <row r="87">
      <c r="A87" s="35">
        <v>19.0</v>
      </c>
      <c r="B87" s="36" t="s">
        <v>2127</v>
      </c>
      <c r="C87" s="37" t="s">
        <v>5207</v>
      </c>
      <c r="D87" s="38">
        <v>210500.0</v>
      </c>
      <c r="E87" s="36">
        <v>1.37</v>
      </c>
      <c r="F87" s="36" t="s">
        <v>5280</v>
      </c>
      <c r="G87" s="39" t="s">
        <v>5207</v>
      </c>
      <c r="H87" s="38">
        <v>42660.0</v>
      </c>
      <c r="I87" s="36">
        <v>138.44</v>
      </c>
      <c r="J87" s="36" t="s">
        <v>5468</v>
      </c>
      <c r="K87" s="40" t="s">
        <v>5207</v>
      </c>
      <c r="L87" s="38">
        <v>69960.0</v>
      </c>
      <c r="M87" s="36">
        <v>9.69</v>
      </c>
      <c r="N87" s="36" t="s">
        <v>5395</v>
      </c>
      <c r="O87" s="39" t="s">
        <v>5219</v>
      </c>
      <c r="P87" s="38">
        <v>69550.0</v>
      </c>
      <c r="Q87" s="36">
        <v>0.1</v>
      </c>
      <c r="R87" s="36" t="s">
        <v>5580</v>
      </c>
      <c r="S87" s="39" t="s">
        <v>5207</v>
      </c>
      <c r="T87" s="38">
        <v>13590.0</v>
      </c>
      <c r="U87" s="36">
        <v>12.24</v>
      </c>
      <c r="V87" s="36" t="s">
        <v>5581</v>
      </c>
      <c r="W87" s="40" t="s">
        <v>5207</v>
      </c>
      <c r="X87" s="38">
        <v>55500.0</v>
      </c>
      <c r="Y87" s="36">
        <v>52.8</v>
      </c>
      <c r="Z87" s="36" t="s">
        <v>3672</v>
      </c>
      <c r="AA87" s="39" t="s">
        <v>5219</v>
      </c>
      <c r="AB87" s="38">
        <v>8340.0</v>
      </c>
      <c r="AC87" s="36">
        <v>5.67</v>
      </c>
      <c r="AD87" s="36" t="s">
        <v>55</v>
      </c>
      <c r="AE87" s="39" t="s">
        <v>5219</v>
      </c>
      <c r="AF87" s="38">
        <v>52980.0</v>
      </c>
      <c r="AG87" s="36">
        <v>14.86</v>
      </c>
      <c r="AH87" s="36" t="s">
        <v>3320</v>
      </c>
      <c r="AI87" s="39" t="s">
        <v>5219</v>
      </c>
      <c r="AJ87" s="38">
        <v>65900.0</v>
      </c>
      <c r="AK87" s="36">
        <v>11.04</v>
      </c>
      <c r="AL87" s="36" t="s">
        <v>5582</v>
      </c>
      <c r="AM87" s="39" t="s">
        <v>5207</v>
      </c>
      <c r="AN87" s="38">
        <v>3230.0</v>
      </c>
      <c r="AO87" s="36">
        <v>34.86</v>
      </c>
      <c r="AP87" s="36" t="s">
        <v>5245</v>
      </c>
      <c r="AQ87" s="40" t="s">
        <v>5207</v>
      </c>
      <c r="AR87" s="38">
        <v>83800.0</v>
      </c>
      <c r="AS87" s="41">
        <v>0.05</v>
      </c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</row>
    <row r="88">
      <c r="A88" s="35">
        <v>20.0</v>
      </c>
      <c r="B88" s="44" t="s">
        <v>2109</v>
      </c>
      <c r="C88" s="45" t="s">
        <v>5207</v>
      </c>
      <c r="D88" s="46">
        <v>578500.0</v>
      </c>
      <c r="E88" s="44">
        <v>9.06</v>
      </c>
      <c r="F88" s="44" t="s">
        <v>5583</v>
      </c>
      <c r="G88" s="47" t="s">
        <v>5219</v>
      </c>
      <c r="H88" s="46">
        <v>15860.0</v>
      </c>
      <c r="I88" s="44">
        <v>29.47</v>
      </c>
      <c r="J88" s="44" t="s">
        <v>5584</v>
      </c>
      <c r="K88" s="47" t="s">
        <v>5207</v>
      </c>
      <c r="L88" s="46">
        <v>21780.0</v>
      </c>
      <c r="M88" s="44">
        <v>0.52</v>
      </c>
      <c r="N88" s="44" t="s">
        <v>5585</v>
      </c>
      <c r="O88" s="48" t="s">
        <v>5207</v>
      </c>
      <c r="P88" s="46">
        <v>5550.0</v>
      </c>
      <c r="Q88" s="44">
        <v>8.53</v>
      </c>
      <c r="R88" s="44" t="s">
        <v>5586</v>
      </c>
      <c r="S88" s="47" t="s">
        <v>5207</v>
      </c>
      <c r="T88" s="46">
        <v>78100.0</v>
      </c>
      <c r="U88" s="44">
        <v>1.93</v>
      </c>
      <c r="V88" s="44" t="s">
        <v>4337</v>
      </c>
      <c r="W88" s="48" t="s">
        <v>5219</v>
      </c>
      <c r="X88" s="46">
        <v>61600.0</v>
      </c>
      <c r="Y88" s="44">
        <v>15.79</v>
      </c>
      <c r="Z88" s="44" t="s">
        <v>5263</v>
      </c>
      <c r="AA88" s="48" t="s">
        <v>5207</v>
      </c>
      <c r="AB88" s="46">
        <v>36010.0</v>
      </c>
      <c r="AC88" s="44">
        <v>1.15</v>
      </c>
      <c r="AD88" s="44" t="s">
        <v>5587</v>
      </c>
      <c r="AE88" s="48" t="s">
        <v>5207</v>
      </c>
      <c r="AF88" s="46">
        <v>34880.0</v>
      </c>
      <c r="AG88" s="44">
        <v>3.01</v>
      </c>
      <c r="AH88" s="44" t="s">
        <v>5325</v>
      </c>
      <c r="AI88" s="48" t="s">
        <v>5219</v>
      </c>
      <c r="AJ88" s="46">
        <v>46900.0</v>
      </c>
      <c r="AK88" s="44">
        <v>7.32</v>
      </c>
      <c r="AL88" s="44" t="s">
        <v>5588</v>
      </c>
      <c r="AM88" s="48" t="s">
        <v>5207</v>
      </c>
      <c r="AN88" s="46">
        <v>26850.0</v>
      </c>
      <c r="AO88" s="44">
        <v>33.84</v>
      </c>
      <c r="AP88" s="44" t="s">
        <v>5589</v>
      </c>
      <c r="AQ88" s="48" t="s">
        <v>5207</v>
      </c>
      <c r="AR88" s="46">
        <v>4610.0</v>
      </c>
      <c r="AS88" s="49">
        <v>0.13</v>
      </c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</row>
    <row r="89">
      <c r="A89" s="24"/>
      <c r="B89" s="25" t="s">
        <v>5590</v>
      </c>
      <c r="C89" s="26"/>
      <c r="D89" s="27"/>
      <c r="E89" s="27"/>
      <c r="F89" s="27"/>
      <c r="G89" s="27"/>
      <c r="H89" s="28"/>
      <c r="I89" s="27"/>
      <c r="J89" s="27"/>
      <c r="K89" s="27"/>
      <c r="L89" s="28"/>
      <c r="M89" s="27"/>
      <c r="N89" s="27"/>
      <c r="O89" s="27"/>
      <c r="P89" s="28"/>
      <c r="Q89" s="27"/>
      <c r="R89" s="27"/>
      <c r="S89" s="27"/>
      <c r="T89" s="28"/>
      <c r="U89" s="27"/>
      <c r="V89" s="27"/>
      <c r="W89" s="27"/>
      <c r="X89" s="28"/>
      <c r="Y89" s="27"/>
      <c r="Z89" s="27"/>
      <c r="AA89" s="27"/>
      <c r="AB89" s="28"/>
      <c r="AC89" s="27"/>
      <c r="AD89" s="27"/>
      <c r="AE89" s="27"/>
      <c r="AF89" s="28"/>
      <c r="AG89" s="27"/>
      <c r="AH89" s="27"/>
      <c r="AI89" s="27"/>
      <c r="AJ89" s="28"/>
      <c r="AK89" s="27"/>
      <c r="AL89" s="27"/>
      <c r="AM89" s="27"/>
      <c r="AN89" s="28"/>
      <c r="AO89" s="27"/>
      <c r="AP89" s="27"/>
      <c r="AQ89" s="27"/>
      <c r="AR89" s="28"/>
      <c r="AS89" s="29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</row>
    <row r="90">
      <c r="A90" s="30" t="s">
        <v>5194</v>
      </c>
      <c r="B90" s="31" t="s">
        <v>5195</v>
      </c>
      <c r="C90" s="32" t="s">
        <v>5196</v>
      </c>
      <c r="D90" s="31" t="s">
        <v>5197</v>
      </c>
      <c r="E90" s="31" t="s">
        <v>5198</v>
      </c>
      <c r="F90" s="31" t="s">
        <v>5199</v>
      </c>
      <c r="G90" s="32" t="s">
        <v>5196</v>
      </c>
      <c r="H90" s="33" t="s">
        <v>5197</v>
      </c>
      <c r="I90" s="31" t="s">
        <v>5198</v>
      </c>
      <c r="J90" s="31" t="s">
        <v>4939</v>
      </c>
      <c r="K90" s="32" t="s">
        <v>5196</v>
      </c>
      <c r="L90" s="33" t="s">
        <v>5197</v>
      </c>
      <c r="M90" s="31" t="s">
        <v>5198</v>
      </c>
      <c r="N90" s="31" t="s">
        <v>5200</v>
      </c>
      <c r="O90" s="32" t="s">
        <v>5196</v>
      </c>
      <c r="P90" s="33" t="s">
        <v>5197</v>
      </c>
      <c r="Q90" s="31" t="s">
        <v>5198</v>
      </c>
      <c r="R90" s="31" t="s">
        <v>5201</v>
      </c>
      <c r="S90" s="32" t="s">
        <v>5196</v>
      </c>
      <c r="T90" s="33" t="s">
        <v>5197</v>
      </c>
      <c r="U90" s="31" t="s">
        <v>5198</v>
      </c>
      <c r="V90" s="31" t="s">
        <v>4082</v>
      </c>
      <c r="W90" s="32" t="s">
        <v>5196</v>
      </c>
      <c r="X90" s="33" t="s">
        <v>5197</v>
      </c>
      <c r="Y90" s="31" t="s">
        <v>5198</v>
      </c>
      <c r="Z90" s="31" t="s">
        <v>5202</v>
      </c>
      <c r="AA90" s="32" t="s">
        <v>5196</v>
      </c>
      <c r="AB90" s="33" t="s">
        <v>5197</v>
      </c>
      <c r="AC90" s="31" t="s">
        <v>5198</v>
      </c>
      <c r="AD90" s="31" t="s">
        <v>22</v>
      </c>
      <c r="AE90" s="32" t="s">
        <v>5196</v>
      </c>
      <c r="AF90" s="33" t="s">
        <v>5197</v>
      </c>
      <c r="AG90" s="31" t="s">
        <v>5198</v>
      </c>
      <c r="AH90" s="31" t="s">
        <v>5203</v>
      </c>
      <c r="AI90" s="32" t="s">
        <v>5196</v>
      </c>
      <c r="AJ90" s="33" t="s">
        <v>5197</v>
      </c>
      <c r="AK90" s="31" t="s">
        <v>5198</v>
      </c>
      <c r="AL90" s="31" t="s">
        <v>5204</v>
      </c>
      <c r="AM90" s="32" t="s">
        <v>5196</v>
      </c>
      <c r="AN90" s="33" t="s">
        <v>5197</v>
      </c>
      <c r="AO90" s="31" t="s">
        <v>5198</v>
      </c>
      <c r="AP90" s="31" t="s">
        <v>5205</v>
      </c>
      <c r="AQ90" s="32" t="s">
        <v>5196</v>
      </c>
      <c r="AR90" s="33" t="s">
        <v>5197</v>
      </c>
      <c r="AS90" s="31" t="s">
        <v>5198</v>
      </c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</row>
    <row r="91">
      <c r="A91" s="35">
        <v>1.0</v>
      </c>
      <c r="B91" s="36" t="s">
        <v>5440</v>
      </c>
      <c r="C91" s="37" t="s">
        <v>5207</v>
      </c>
      <c r="D91" s="38">
        <v>39360.0</v>
      </c>
      <c r="E91" s="36">
        <v>16.91</v>
      </c>
      <c r="F91" s="36" t="s">
        <v>5215</v>
      </c>
      <c r="G91" s="39" t="s">
        <v>21</v>
      </c>
      <c r="H91" s="38">
        <v>1044400.0</v>
      </c>
      <c r="I91" s="36">
        <v>1.03</v>
      </c>
      <c r="J91" s="36" t="s">
        <v>5209</v>
      </c>
      <c r="K91" s="39" t="s">
        <v>21</v>
      </c>
      <c r="L91" s="38">
        <v>1085000.0</v>
      </c>
      <c r="M91" s="36">
        <v>0.87</v>
      </c>
      <c r="N91" s="36" t="s">
        <v>5591</v>
      </c>
      <c r="O91" s="39" t="s">
        <v>5207</v>
      </c>
      <c r="P91" s="38">
        <v>27530.0</v>
      </c>
      <c r="Q91" s="36">
        <v>0.25</v>
      </c>
      <c r="R91" s="36" t="s">
        <v>5440</v>
      </c>
      <c r="S91" s="39" t="s">
        <v>5207</v>
      </c>
      <c r="T91" s="38">
        <v>39360.0</v>
      </c>
      <c r="U91" s="36">
        <v>16.91</v>
      </c>
      <c r="V91" s="36" t="s">
        <v>5220</v>
      </c>
      <c r="W91" s="39" t="s">
        <v>5207</v>
      </c>
      <c r="X91" s="38">
        <v>169700.0</v>
      </c>
      <c r="Y91" s="36">
        <v>6.48</v>
      </c>
      <c r="Z91" s="36" t="s">
        <v>5491</v>
      </c>
      <c r="AA91" s="39" t="s">
        <v>5207</v>
      </c>
      <c r="AB91" s="38">
        <v>37160.0</v>
      </c>
      <c r="AC91" s="36">
        <v>9.15</v>
      </c>
      <c r="AD91" s="36" t="s">
        <v>5265</v>
      </c>
      <c r="AE91" s="40" t="s">
        <v>5207</v>
      </c>
      <c r="AF91" s="38">
        <v>69150.0</v>
      </c>
      <c r="AG91" s="36">
        <v>1.0</v>
      </c>
      <c r="AH91" s="36" t="s">
        <v>5315</v>
      </c>
      <c r="AI91" s="39" t="s">
        <v>5207</v>
      </c>
      <c r="AJ91" s="38">
        <v>18840.0</v>
      </c>
      <c r="AK91" s="36">
        <v>1.75</v>
      </c>
      <c r="AL91" s="36" t="s">
        <v>5500</v>
      </c>
      <c r="AM91" s="39" t="s">
        <v>21</v>
      </c>
      <c r="AN91" s="38">
        <v>6850.0</v>
      </c>
      <c r="AO91" s="36">
        <v>37.28</v>
      </c>
      <c r="AP91" s="36" t="s">
        <v>5299</v>
      </c>
      <c r="AQ91" s="39" t="s">
        <v>5207</v>
      </c>
      <c r="AR91" s="38">
        <v>53600.0</v>
      </c>
      <c r="AS91" s="41">
        <v>7.56</v>
      </c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</row>
    <row r="92">
      <c r="A92" s="35">
        <v>2.0</v>
      </c>
      <c r="B92" s="36" t="s">
        <v>5500</v>
      </c>
      <c r="C92" s="37" t="s">
        <v>21</v>
      </c>
      <c r="D92" s="38">
        <v>6850.0</v>
      </c>
      <c r="E92" s="36">
        <v>37.28</v>
      </c>
      <c r="F92" s="36" t="s">
        <v>5240</v>
      </c>
      <c r="G92" s="39" t="s">
        <v>21</v>
      </c>
      <c r="H92" s="38">
        <v>45820.0</v>
      </c>
      <c r="I92" s="36">
        <v>1.21</v>
      </c>
      <c r="J92" s="36" t="s">
        <v>5509</v>
      </c>
      <c r="K92" s="39" t="s">
        <v>5207</v>
      </c>
      <c r="L92" s="38">
        <v>71300.0</v>
      </c>
      <c r="M92" s="36">
        <v>0.35</v>
      </c>
      <c r="N92" s="36" t="s">
        <v>5210</v>
      </c>
      <c r="O92" s="39" t="s">
        <v>5207</v>
      </c>
      <c r="P92" s="38">
        <v>62950.0</v>
      </c>
      <c r="Q92" s="36">
        <v>4.26</v>
      </c>
      <c r="R92" s="36" t="s">
        <v>5504</v>
      </c>
      <c r="S92" s="39" t="s">
        <v>5207</v>
      </c>
      <c r="T92" s="38">
        <v>67700.0</v>
      </c>
      <c r="U92" s="36">
        <v>1.93</v>
      </c>
      <c r="V92" s="36" t="s">
        <v>4369</v>
      </c>
      <c r="W92" s="39" t="s">
        <v>5207</v>
      </c>
      <c r="X92" s="38">
        <v>102200.0</v>
      </c>
      <c r="Y92" s="36">
        <v>6.65</v>
      </c>
      <c r="Z92" s="36" t="s">
        <v>4007</v>
      </c>
      <c r="AA92" s="39" t="s">
        <v>21</v>
      </c>
      <c r="AB92" s="38">
        <v>62500.0</v>
      </c>
      <c r="AC92" s="36">
        <v>32.54</v>
      </c>
      <c r="AD92" s="36" t="s">
        <v>5438</v>
      </c>
      <c r="AE92" s="39" t="s">
        <v>5207</v>
      </c>
      <c r="AF92" s="38">
        <v>137900.0</v>
      </c>
      <c r="AG92" s="36">
        <v>0.02</v>
      </c>
      <c r="AH92" s="36" t="s">
        <v>5216</v>
      </c>
      <c r="AI92" s="39" t="s">
        <v>5219</v>
      </c>
      <c r="AJ92" s="38">
        <v>187200.0</v>
      </c>
      <c r="AK92" s="36">
        <v>3.45</v>
      </c>
      <c r="AL92" s="36" t="s">
        <v>5517</v>
      </c>
      <c r="AM92" s="40" t="s">
        <v>5207</v>
      </c>
      <c r="AN92" s="38">
        <v>62400.0</v>
      </c>
      <c r="AO92" s="36">
        <v>30.81</v>
      </c>
      <c r="AP92" s="36" t="s">
        <v>5307</v>
      </c>
      <c r="AQ92" s="39" t="s">
        <v>5207</v>
      </c>
      <c r="AR92" s="38">
        <v>58500.0</v>
      </c>
      <c r="AS92" s="41">
        <v>24.33</v>
      </c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</row>
    <row r="93">
      <c r="A93" s="35">
        <v>3.0</v>
      </c>
      <c r="B93" s="36" t="s">
        <v>5265</v>
      </c>
      <c r="C93" s="42" t="s">
        <v>5207</v>
      </c>
      <c r="D93" s="38">
        <v>69150.0</v>
      </c>
      <c r="E93" s="36">
        <v>1.0</v>
      </c>
      <c r="F93" s="36" t="s">
        <v>5592</v>
      </c>
      <c r="G93" s="40" t="s">
        <v>5219</v>
      </c>
      <c r="H93" s="38">
        <v>5080.0</v>
      </c>
      <c r="I93" s="36">
        <v>1.68</v>
      </c>
      <c r="J93" s="36" t="s">
        <v>5226</v>
      </c>
      <c r="K93" s="39" t="s">
        <v>5219</v>
      </c>
      <c r="L93" s="38">
        <v>832200.0</v>
      </c>
      <c r="M93" s="36">
        <v>0.93</v>
      </c>
      <c r="N93" s="36" t="s">
        <v>5276</v>
      </c>
      <c r="O93" s="39" t="s">
        <v>5207</v>
      </c>
      <c r="P93" s="38">
        <v>55400.0</v>
      </c>
      <c r="Q93" s="36">
        <v>4.14</v>
      </c>
      <c r="R93" s="36" t="s">
        <v>5593</v>
      </c>
      <c r="S93" s="39" t="s">
        <v>5207</v>
      </c>
      <c r="T93" s="38">
        <v>1940.0</v>
      </c>
      <c r="U93" s="36">
        <v>19.71</v>
      </c>
      <c r="V93" s="36" t="s">
        <v>5328</v>
      </c>
      <c r="W93" s="40" t="s">
        <v>5219</v>
      </c>
      <c r="X93" s="38">
        <v>82060.0</v>
      </c>
      <c r="Y93" s="36">
        <v>0.49</v>
      </c>
      <c r="Z93" s="36" t="s">
        <v>5237</v>
      </c>
      <c r="AA93" s="39" t="s">
        <v>21</v>
      </c>
      <c r="AB93" s="38">
        <v>16690.0</v>
      </c>
      <c r="AC93" s="36">
        <v>8.57</v>
      </c>
      <c r="AD93" s="36" t="s">
        <v>5594</v>
      </c>
      <c r="AE93" s="39" t="s">
        <v>5207</v>
      </c>
      <c r="AF93" s="38">
        <v>65700.0</v>
      </c>
      <c r="AG93" s="36">
        <v>0.84</v>
      </c>
      <c r="AH93" s="36" t="s">
        <v>5285</v>
      </c>
      <c r="AI93" s="40" t="s">
        <v>5207</v>
      </c>
      <c r="AJ93" s="38">
        <v>34090.0</v>
      </c>
      <c r="AK93" s="36">
        <v>5.13</v>
      </c>
      <c r="AL93" s="36" t="s">
        <v>1547</v>
      </c>
      <c r="AM93" s="39" t="s">
        <v>5207</v>
      </c>
      <c r="AN93" s="38">
        <v>139200.0</v>
      </c>
      <c r="AO93" s="36">
        <v>5.04</v>
      </c>
      <c r="AP93" s="36" t="s">
        <v>3082</v>
      </c>
      <c r="AQ93" s="39" t="s">
        <v>5207</v>
      </c>
      <c r="AR93" s="38">
        <v>66600.0</v>
      </c>
      <c r="AS93" s="41">
        <v>78.29</v>
      </c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</row>
    <row r="94">
      <c r="A94" s="35">
        <v>4.0</v>
      </c>
      <c r="B94" s="36" t="s">
        <v>5530</v>
      </c>
      <c r="C94" s="37" t="s">
        <v>5219</v>
      </c>
      <c r="D94" s="38">
        <v>20830.0</v>
      </c>
      <c r="E94" s="36">
        <v>18.69</v>
      </c>
      <c r="F94" s="36" t="s">
        <v>2953</v>
      </c>
      <c r="G94" s="40" t="s">
        <v>5219</v>
      </c>
      <c r="H94" s="38">
        <v>59160.0</v>
      </c>
      <c r="I94" s="36">
        <v>207.73</v>
      </c>
      <c r="J94" s="36" t="s">
        <v>5217</v>
      </c>
      <c r="K94" s="40" t="s">
        <v>21</v>
      </c>
      <c r="L94" s="38">
        <v>110500.0</v>
      </c>
      <c r="M94" s="36">
        <v>12.64</v>
      </c>
      <c r="N94" s="36" t="s">
        <v>5363</v>
      </c>
      <c r="O94" s="39" t="s">
        <v>5207</v>
      </c>
      <c r="P94" s="38">
        <v>95800.0</v>
      </c>
      <c r="Q94" s="36">
        <v>4.15</v>
      </c>
      <c r="R94" s="36" t="s">
        <v>2285</v>
      </c>
      <c r="S94" s="40" t="s">
        <v>5207</v>
      </c>
      <c r="T94" s="38">
        <v>175600.0</v>
      </c>
      <c r="U94" s="36">
        <v>6.75</v>
      </c>
      <c r="V94" s="36" t="s">
        <v>4347</v>
      </c>
      <c r="W94" s="39" t="s">
        <v>5219</v>
      </c>
      <c r="X94" s="38">
        <v>104200.0</v>
      </c>
      <c r="Y94" s="36">
        <v>12.48</v>
      </c>
      <c r="Z94" s="36" t="s">
        <v>5338</v>
      </c>
      <c r="AA94" s="39" t="s">
        <v>5207</v>
      </c>
      <c r="AB94" s="38">
        <v>24620.0</v>
      </c>
      <c r="AC94" s="36">
        <v>1.34</v>
      </c>
      <c r="AD94" s="36" t="s">
        <v>5530</v>
      </c>
      <c r="AE94" s="39" t="s">
        <v>5219</v>
      </c>
      <c r="AF94" s="38">
        <v>20830.0</v>
      </c>
      <c r="AG94" s="36">
        <v>18.69</v>
      </c>
      <c r="AH94" s="36" t="s">
        <v>5213</v>
      </c>
      <c r="AI94" s="39" t="s">
        <v>5207</v>
      </c>
      <c r="AJ94" s="38">
        <v>82000.0</v>
      </c>
      <c r="AK94" s="36">
        <v>9.31</v>
      </c>
      <c r="AL94" s="36" t="s">
        <v>930</v>
      </c>
      <c r="AM94" s="39" t="s">
        <v>5207</v>
      </c>
      <c r="AN94" s="38">
        <v>44080.0</v>
      </c>
      <c r="AO94" s="36">
        <v>12.45</v>
      </c>
      <c r="AP94" s="36" t="s">
        <v>5507</v>
      </c>
      <c r="AQ94" s="39" t="s">
        <v>5207</v>
      </c>
      <c r="AR94" s="38">
        <v>16300.0</v>
      </c>
      <c r="AS94" s="41">
        <v>23.67</v>
      </c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</row>
    <row r="95">
      <c r="A95" s="35">
        <v>5.0</v>
      </c>
      <c r="B95" s="36" t="s">
        <v>5504</v>
      </c>
      <c r="C95" s="37" t="s">
        <v>5207</v>
      </c>
      <c r="D95" s="38">
        <v>67700.0</v>
      </c>
      <c r="E95" s="36">
        <v>1.93</v>
      </c>
      <c r="F95" s="36" t="s">
        <v>5503</v>
      </c>
      <c r="G95" s="39" t="s">
        <v>21</v>
      </c>
      <c r="H95" s="38">
        <v>392900.0</v>
      </c>
      <c r="I95" s="36">
        <v>0.43</v>
      </c>
      <c r="J95" s="36" t="s">
        <v>5514</v>
      </c>
      <c r="K95" s="39" t="s">
        <v>5219</v>
      </c>
      <c r="L95" s="38">
        <v>39250.0</v>
      </c>
      <c r="M95" s="36">
        <v>31.94</v>
      </c>
      <c r="N95" s="36" t="s">
        <v>5595</v>
      </c>
      <c r="O95" s="39" t="s">
        <v>5207</v>
      </c>
      <c r="P95" s="38">
        <v>7310.0</v>
      </c>
      <c r="Q95" s="36">
        <v>0.04</v>
      </c>
      <c r="R95" s="36" t="s">
        <v>5596</v>
      </c>
      <c r="S95" s="39" t="s">
        <v>5207</v>
      </c>
      <c r="T95" s="38">
        <v>25810.0</v>
      </c>
      <c r="U95" s="36">
        <v>5.55</v>
      </c>
      <c r="V95" s="36" t="s">
        <v>5519</v>
      </c>
      <c r="W95" s="39" t="s">
        <v>5207</v>
      </c>
      <c r="X95" s="38">
        <v>41040.0</v>
      </c>
      <c r="Y95" s="36">
        <v>6.72</v>
      </c>
      <c r="Z95" s="36" t="s">
        <v>5534</v>
      </c>
      <c r="AA95" s="39" t="s">
        <v>5207</v>
      </c>
      <c r="AB95" s="38">
        <v>11520.0</v>
      </c>
      <c r="AC95" s="36">
        <v>5.47</v>
      </c>
      <c r="AD95" s="36" t="s">
        <v>5206</v>
      </c>
      <c r="AE95" s="39" t="s">
        <v>5219</v>
      </c>
      <c r="AF95" s="38">
        <v>164600.0</v>
      </c>
      <c r="AG95" s="36">
        <v>4.64</v>
      </c>
      <c r="AH95" s="36" t="s">
        <v>5355</v>
      </c>
      <c r="AI95" s="39" t="s">
        <v>5207</v>
      </c>
      <c r="AJ95" s="38">
        <v>62500.0</v>
      </c>
      <c r="AK95" s="36">
        <v>13.61</v>
      </c>
      <c r="AL95" s="36" t="s">
        <v>1809</v>
      </c>
      <c r="AM95" s="39" t="s">
        <v>5207</v>
      </c>
      <c r="AN95" s="38">
        <v>176900.0</v>
      </c>
      <c r="AO95" s="36">
        <v>18.91</v>
      </c>
      <c r="AP95" s="36" t="s">
        <v>5443</v>
      </c>
      <c r="AQ95" s="39" t="s">
        <v>5219</v>
      </c>
      <c r="AR95" s="38">
        <v>26620.0</v>
      </c>
      <c r="AS95" s="41">
        <v>0.02</v>
      </c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</row>
    <row r="96">
      <c r="A96" s="35">
        <v>6.0</v>
      </c>
      <c r="B96" s="36" t="s">
        <v>5206</v>
      </c>
      <c r="C96" s="37" t="s">
        <v>5207</v>
      </c>
      <c r="D96" s="38">
        <v>164600.0</v>
      </c>
      <c r="E96" s="36">
        <v>4.64</v>
      </c>
      <c r="F96" s="36" t="s">
        <v>5597</v>
      </c>
      <c r="G96" s="39" t="s">
        <v>5207</v>
      </c>
      <c r="H96" s="38">
        <v>10650.0</v>
      </c>
      <c r="I96" s="36">
        <v>0.24</v>
      </c>
      <c r="J96" s="36" t="s">
        <v>5543</v>
      </c>
      <c r="K96" s="39" t="s">
        <v>5207</v>
      </c>
      <c r="L96" s="38">
        <v>16700.0</v>
      </c>
      <c r="M96" s="36">
        <v>79.97</v>
      </c>
      <c r="N96" s="36" t="s">
        <v>5458</v>
      </c>
      <c r="O96" s="39" t="s">
        <v>5219</v>
      </c>
      <c r="P96" s="38">
        <v>44260.0</v>
      </c>
      <c r="Q96" s="36">
        <v>0.14</v>
      </c>
      <c r="R96" s="36" t="s">
        <v>5336</v>
      </c>
      <c r="S96" s="40" t="s">
        <v>5207</v>
      </c>
      <c r="T96" s="38">
        <v>257700.0</v>
      </c>
      <c r="U96" s="36">
        <v>1.08</v>
      </c>
      <c r="V96" s="36" t="s">
        <v>5598</v>
      </c>
      <c r="W96" s="39" t="s">
        <v>5219</v>
      </c>
      <c r="X96" s="38">
        <v>40060.0</v>
      </c>
      <c r="Y96" s="36">
        <v>22.75</v>
      </c>
      <c r="Z96" s="36" t="s">
        <v>3896</v>
      </c>
      <c r="AA96" s="39" t="s">
        <v>5219</v>
      </c>
      <c r="AB96" s="38">
        <v>1870.0</v>
      </c>
      <c r="AC96" s="36">
        <v>16.4</v>
      </c>
      <c r="AD96" s="36" t="s">
        <v>81</v>
      </c>
      <c r="AE96" s="40" t="s">
        <v>5219</v>
      </c>
      <c r="AF96" s="38">
        <v>241200.0</v>
      </c>
      <c r="AG96" s="36">
        <v>3.28</v>
      </c>
      <c r="AH96" s="36" t="s">
        <v>5339</v>
      </c>
      <c r="AI96" s="40" t="s">
        <v>5219</v>
      </c>
      <c r="AJ96" s="38">
        <v>104100.0</v>
      </c>
      <c r="AK96" s="36">
        <v>4.41</v>
      </c>
      <c r="AL96" s="36" t="s">
        <v>5599</v>
      </c>
      <c r="AM96" s="39" t="s">
        <v>5219</v>
      </c>
      <c r="AN96" s="38">
        <v>18320.0</v>
      </c>
      <c r="AO96" s="36">
        <v>26.24</v>
      </c>
      <c r="AP96" s="36" t="s">
        <v>5279</v>
      </c>
      <c r="AQ96" s="39" t="s">
        <v>5219</v>
      </c>
      <c r="AR96" s="38">
        <v>40890.0</v>
      </c>
      <c r="AS96" s="41">
        <v>0.94</v>
      </c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</row>
    <row r="97">
      <c r="A97" s="35">
        <v>7.0</v>
      </c>
      <c r="B97" s="36" t="s">
        <v>5491</v>
      </c>
      <c r="C97" s="37" t="s">
        <v>5207</v>
      </c>
      <c r="D97" s="38">
        <v>37160.0</v>
      </c>
      <c r="E97" s="36">
        <v>9.15</v>
      </c>
      <c r="F97" s="36" t="s">
        <v>5527</v>
      </c>
      <c r="G97" s="39" t="s">
        <v>5219</v>
      </c>
      <c r="H97" s="38">
        <v>30100.0</v>
      </c>
      <c r="I97" s="36">
        <v>14.59</v>
      </c>
      <c r="J97" s="36" t="s">
        <v>5281</v>
      </c>
      <c r="K97" s="39" t="s">
        <v>5207</v>
      </c>
      <c r="L97" s="38">
        <v>45070.0</v>
      </c>
      <c r="M97" s="36">
        <v>16.61</v>
      </c>
      <c r="N97" s="36" t="s">
        <v>5600</v>
      </c>
      <c r="O97" s="39" t="s">
        <v>5207</v>
      </c>
      <c r="P97" s="38">
        <v>23950.0</v>
      </c>
      <c r="Q97" s="36">
        <v>0.16</v>
      </c>
      <c r="R97" s="36" t="s">
        <v>5396</v>
      </c>
      <c r="S97" s="39" t="s">
        <v>5219</v>
      </c>
      <c r="T97" s="38">
        <v>245000.0</v>
      </c>
      <c r="U97" s="36">
        <v>0.35</v>
      </c>
      <c r="V97" s="36" t="s">
        <v>4270</v>
      </c>
      <c r="W97" s="40" t="s">
        <v>5207</v>
      </c>
      <c r="X97" s="38">
        <v>44450.0</v>
      </c>
      <c r="Y97" s="36">
        <v>38.02</v>
      </c>
      <c r="Z97" s="36" t="s">
        <v>5601</v>
      </c>
      <c r="AA97" s="40" t="s">
        <v>5207</v>
      </c>
      <c r="AB97" s="38">
        <v>13830.0</v>
      </c>
      <c r="AC97" s="36">
        <v>27.8</v>
      </c>
      <c r="AD97" s="36" t="s">
        <v>5602</v>
      </c>
      <c r="AE97" s="39" t="s">
        <v>5207</v>
      </c>
      <c r="AF97" s="38">
        <v>63590.0</v>
      </c>
      <c r="AG97" s="36">
        <v>0.0</v>
      </c>
      <c r="AH97" s="36" t="s">
        <v>2690</v>
      </c>
      <c r="AI97" s="39" t="s">
        <v>5207</v>
      </c>
      <c r="AJ97" s="38">
        <v>9350.0</v>
      </c>
      <c r="AK97" s="36">
        <v>195.97</v>
      </c>
      <c r="AL97" s="36" t="s">
        <v>954</v>
      </c>
      <c r="AM97" s="39" t="s">
        <v>5207</v>
      </c>
      <c r="AN97" s="38">
        <v>69800.0</v>
      </c>
      <c r="AO97" s="36">
        <v>23.86</v>
      </c>
      <c r="AP97" s="36" t="s">
        <v>5603</v>
      </c>
      <c r="AQ97" s="39" t="s">
        <v>5207</v>
      </c>
      <c r="AR97" s="38">
        <v>70480.0</v>
      </c>
      <c r="AS97" s="41">
        <v>0.02</v>
      </c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</row>
    <row r="98">
      <c r="A98" s="35">
        <v>8.0</v>
      </c>
      <c r="B98" s="36" t="s">
        <v>2285</v>
      </c>
      <c r="C98" s="37" t="s">
        <v>5207</v>
      </c>
      <c r="D98" s="38">
        <v>175600.0</v>
      </c>
      <c r="E98" s="36">
        <v>6.75</v>
      </c>
      <c r="F98" s="36" t="s">
        <v>5569</v>
      </c>
      <c r="G98" s="39" t="s">
        <v>5207</v>
      </c>
      <c r="H98" s="38">
        <v>22790.0</v>
      </c>
      <c r="I98" s="36">
        <v>6.64</v>
      </c>
      <c r="J98" s="36" t="s">
        <v>5267</v>
      </c>
      <c r="K98" s="39" t="s">
        <v>5207</v>
      </c>
      <c r="L98" s="38">
        <v>111800.0</v>
      </c>
      <c r="M98" s="36">
        <v>102.23</v>
      </c>
      <c r="N98" s="36" t="s">
        <v>5549</v>
      </c>
      <c r="O98" s="40" t="s">
        <v>5219</v>
      </c>
      <c r="P98" s="38">
        <v>9620.0</v>
      </c>
      <c r="Q98" s="36">
        <v>1.26</v>
      </c>
      <c r="R98" s="36" t="s">
        <v>2109</v>
      </c>
      <c r="S98" s="39" t="s">
        <v>5219</v>
      </c>
      <c r="T98" s="38">
        <v>561900.0</v>
      </c>
      <c r="U98" s="36">
        <v>9.34</v>
      </c>
      <c r="V98" s="36" t="s">
        <v>5565</v>
      </c>
      <c r="W98" s="39" t="s">
        <v>5207</v>
      </c>
      <c r="X98" s="38">
        <v>38020.0</v>
      </c>
      <c r="Y98" s="36">
        <v>58.71</v>
      </c>
      <c r="Z98" s="36" t="s">
        <v>5604</v>
      </c>
      <c r="AA98" s="39" t="s">
        <v>5207</v>
      </c>
      <c r="AB98" s="38">
        <v>4700.0</v>
      </c>
      <c r="AC98" s="36">
        <v>75.62</v>
      </c>
      <c r="AD98" s="36" t="s">
        <v>71</v>
      </c>
      <c r="AE98" s="39" t="s">
        <v>5219</v>
      </c>
      <c r="AF98" s="38">
        <v>120900.0</v>
      </c>
      <c r="AG98" s="36">
        <v>5.33</v>
      </c>
      <c r="AH98" s="36" t="s">
        <v>5222</v>
      </c>
      <c r="AI98" s="40" t="s">
        <v>5219</v>
      </c>
      <c r="AJ98" s="38">
        <v>119300.0</v>
      </c>
      <c r="AK98" s="36">
        <v>14.31</v>
      </c>
      <c r="AL98" s="36" t="s">
        <v>5373</v>
      </c>
      <c r="AM98" s="40" t="s">
        <v>5207</v>
      </c>
      <c r="AN98" s="38">
        <v>14130.0</v>
      </c>
      <c r="AO98" s="36">
        <v>72.55</v>
      </c>
      <c r="AP98" s="36" t="s">
        <v>5605</v>
      </c>
      <c r="AQ98" s="39" t="s">
        <v>5207</v>
      </c>
      <c r="AR98" s="38">
        <v>8620.0</v>
      </c>
      <c r="AS98" s="41">
        <v>0.08</v>
      </c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</row>
    <row r="99">
      <c r="A99" s="35">
        <v>9.0</v>
      </c>
      <c r="B99" s="36" t="s">
        <v>71</v>
      </c>
      <c r="C99" s="37" t="s">
        <v>5207</v>
      </c>
      <c r="D99" s="38">
        <v>120900.0</v>
      </c>
      <c r="E99" s="36">
        <v>5.33</v>
      </c>
      <c r="F99" s="36" t="s">
        <v>5287</v>
      </c>
      <c r="G99" s="39" t="s">
        <v>5207</v>
      </c>
      <c r="H99" s="38">
        <v>119600.0</v>
      </c>
      <c r="I99" s="36">
        <v>39.66</v>
      </c>
      <c r="J99" s="36" t="s">
        <v>5606</v>
      </c>
      <c r="K99" s="40" t="s">
        <v>5207</v>
      </c>
      <c r="L99" s="38">
        <v>28690.0</v>
      </c>
      <c r="M99" s="36">
        <v>19.04</v>
      </c>
      <c r="N99" s="36" t="s">
        <v>5294</v>
      </c>
      <c r="O99" s="39" t="s">
        <v>5207</v>
      </c>
      <c r="P99" s="38">
        <v>50410.0</v>
      </c>
      <c r="Q99" s="36">
        <v>0.45</v>
      </c>
      <c r="R99" s="36" t="s">
        <v>5607</v>
      </c>
      <c r="S99" s="40" t="s">
        <v>5207</v>
      </c>
      <c r="T99" s="38">
        <v>36480.0</v>
      </c>
      <c r="U99" s="36">
        <v>14.73</v>
      </c>
      <c r="V99" s="36" t="s">
        <v>4292</v>
      </c>
      <c r="W99" s="39" t="s">
        <v>5207</v>
      </c>
      <c r="X99" s="38">
        <v>37770.0</v>
      </c>
      <c r="Y99" s="36">
        <v>56.33</v>
      </c>
      <c r="Z99" s="36" t="s">
        <v>5505</v>
      </c>
      <c r="AA99" s="39" t="s">
        <v>5207</v>
      </c>
      <c r="AB99" s="38">
        <v>20610.0</v>
      </c>
      <c r="AC99" s="36">
        <v>5.97</v>
      </c>
      <c r="AD99" s="36" t="s">
        <v>215</v>
      </c>
      <c r="AE99" s="39" t="s">
        <v>5219</v>
      </c>
      <c r="AF99" s="38">
        <v>140200.0</v>
      </c>
      <c r="AG99" s="36">
        <v>8.66</v>
      </c>
      <c r="AH99" s="36" t="s">
        <v>3473</v>
      </c>
      <c r="AI99" s="39" t="s">
        <v>5207</v>
      </c>
      <c r="AJ99" s="38">
        <v>11930.0</v>
      </c>
      <c r="AK99" s="36">
        <v>1.88</v>
      </c>
      <c r="AL99" s="36" t="s">
        <v>763</v>
      </c>
      <c r="AM99" s="39" t="s">
        <v>5207</v>
      </c>
      <c r="AN99" s="38">
        <v>103000.0</v>
      </c>
      <c r="AO99" s="36">
        <v>16.65</v>
      </c>
      <c r="AP99" s="36" t="s">
        <v>5232</v>
      </c>
      <c r="AQ99" s="39" t="s">
        <v>5219</v>
      </c>
      <c r="AR99" s="38">
        <v>278200.0</v>
      </c>
      <c r="AS99" s="41">
        <v>0.96</v>
      </c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</row>
    <row r="100">
      <c r="A100" s="35">
        <v>10.0</v>
      </c>
      <c r="B100" s="36" t="s">
        <v>81</v>
      </c>
      <c r="C100" s="37" t="s">
        <v>5207</v>
      </c>
      <c r="D100" s="38">
        <v>241200.0</v>
      </c>
      <c r="E100" s="36">
        <v>3.28</v>
      </c>
      <c r="F100" s="36" t="s">
        <v>5300</v>
      </c>
      <c r="G100" s="40" t="s">
        <v>5207</v>
      </c>
      <c r="H100" s="38">
        <v>75200.0</v>
      </c>
      <c r="I100" s="36">
        <v>66.1</v>
      </c>
      <c r="J100" s="36" t="s">
        <v>5450</v>
      </c>
      <c r="K100" s="40" t="s">
        <v>5219</v>
      </c>
      <c r="L100" s="38">
        <v>43350.0</v>
      </c>
      <c r="M100" s="36">
        <v>0.53</v>
      </c>
      <c r="N100" s="36" t="s">
        <v>5608</v>
      </c>
      <c r="O100" s="39" t="s">
        <v>5207</v>
      </c>
      <c r="P100" s="38">
        <v>63770.0</v>
      </c>
      <c r="Q100" s="36">
        <v>0.23</v>
      </c>
      <c r="R100" s="36" t="s">
        <v>5236</v>
      </c>
      <c r="S100" s="40" t="s">
        <v>5219</v>
      </c>
      <c r="T100" s="38">
        <v>132900.0</v>
      </c>
      <c r="U100" s="36">
        <v>5.49</v>
      </c>
      <c r="V100" s="36" t="s">
        <v>4337</v>
      </c>
      <c r="W100" s="39" t="s">
        <v>5219</v>
      </c>
      <c r="X100" s="38">
        <v>62100.0</v>
      </c>
      <c r="Y100" s="36">
        <v>15.89</v>
      </c>
      <c r="Z100" s="36" t="s">
        <v>3958</v>
      </c>
      <c r="AA100" s="40" t="s">
        <v>5219</v>
      </c>
      <c r="AB100" s="38">
        <v>15600.0</v>
      </c>
      <c r="AC100" s="36">
        <v>10.33</v>
      </c>
      <c r="AD100" s="36" t="s">
        <v>214</v>
      </c>
      <c r="AE100" s="39" t="s">
        <v>5219</v>
      </c>
      <c r="AF100" s="38">
        <v>206200.0</v>
      </c>
      <c r="AG100" s="36">
        <v>2.24</v>
      </c>
      <c r="AH100" s="36" t="s">
        <v>3233</v>
      </c>
      <c r="AI100" s="40" t="s">
        <v>5219</v>
      </c>
      <c r="AJ100" s="38">
        <v>31440.0</v>
      </c>
      <c r="AK100" s="36">
        <v>14.84</v>
      </c>
      <c r="AL100" s="36" t="s">
        <v>5609</v>
      </c>
      <c r="AM100" s="39" t="s">
        <v>5207</v>
      </c>
      <c r="AN100" s="38">
        <v>25240.0</v>
      </c>
      <c r="AO100" s="36">
        <v>5.98</v>
      </c>
      <c r="AP100" s="36" t="s">
        <v>5531</v>
      </c>
      <c r="AQ100" s="39" t="s">
        <v>5219</v>
      </c>
      <c r="AR100" s="38">
        <v>36260.0</v>
      </c>
      <c r="AS100" s="41">
        <v>10.71</v>
      </c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</row>
    <row r="101">
      <c r="A101" s="35">
        <v>11.0</v>
      </c>
      <c r="B101" s="36" t="s">
        <v>5517</v>
      </c>
      <c r="C101" s="37" t="s">
        <v>5207</v>
      </c>
      <c r="D101" s="38">
        <v>62400.0</v>
      </c>
      <c r="E101" s="36">
        <v>30.81</v>
      </c>
      <c r="F101" s="36" t="s">
        <v>5610</v>
      </c>
      <c r="G101" s="40" t="s">
        <v>5207</v>
      </c>
      <c r="H101" s="38">
        <v>15280.0</v>
      </c>
      <c r="I101" s="43">
        <v>2.33</v>
      </c>
      <c r="J101" s="36" t="s">
        <v>5539</v>
      </c>
      <c r="K101" s="39" t="s">
        <v>5219</v>
      </c>
      <c r="L101" s="38">
        <v>212300.0</v>
      </c>
      <c r="M101" s="36">
        <v>0.33</v>
      </c>
      <c r="N101" s="36" t="s">
        <v>5611</v>
      </c>
      <c r="O101" s="40" t="s">
        <v>5207</v>
      </c>
      <c r="P101" s="38">
        <v>1140.0</v>
      </c>
      <c r="Q101" s="36">
        <v>4.07</v>
      </c>
      <c r="R101" s="36" t="s">
        <v>5295</v>
      </c>
      <c r="S101" s="40" t="s">
        <v>5207</v>
      </c>
      <c r="T101" s="38">
        <v>90700.0</v>
      </c>
      <c r="U101" s="36">
        <v>7.41</v>
      </c>
      <c r="V101" s="36" t="s">
        <v>5270</v>
      </c>
      <c r="W101" s="39" t="s">
        <v>5207</v>
      </c>
      <c r="X101" s="38">
        <v>40590.0</v>
      </c>
      <c r="Y101" s="36">
        <v>9.57</v>
      </c>
      <c r="Z101" s="36" t="s">
        <v>5572</v>
      </c>
      <c r="AA101" s="40" t="s">
        <v>5219</v>
      </c>
      <c r="AB101" s="38">
        <v>36330.0</v>
      </c>
      <c r="AC101" s="36">
        <v>0.17</v>
      </c>
      <c r="AD101" s="36" t="s">
        <v>5376</v>
      </c>
      <c r="AE101" s="39" t="s">
        <v>21</v>
      </c>
      <c r="AF101" s="38">
        <v>186500.0</v>
      </c>
      <c r="AG101" s="36">
        <v>0.75</v>
      </c>
      <c r="AH101" s="36" t="s">
        <v>5612</v>
      </c>
      <c r="AI101" s="39" t="s">
        <v>5207</v>
      </c>
      <c r="AJ101" s="38">
        <v>46570.0</v>
      </c>
      <c r="AK101" s="36">
        <v>0.69</v>
      </c>
      <c r="AL101" s="36" t="s">
        <v>5613</v>
      </c>
      <c r="AM101" s="40" t="s">
        <v>5207</v>
      </c>
      <c r="AN101" s="38">
        <v>44040.0</v>
      </c>
      <c r="AO101" s="36">
        <v>1.02</v>
      </c>
      <c r="AP101" s="36" t="s">
        <v>5239</v>
      </c>
      <c r="AQ101" s="39" t="s">
        <v>5207</v>
      </c>
      <c r="AR101" s="38">
        <v>77700.0</v>
      </c>
      <c r="AS101" s="41">
        <v>0.07</v>
      </c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</row>
    <row r="102">
      <c r="A102" s="35">
        <v>12.0</v>
      </c>
      <c r="B102" s="36" t="s">
        <v>5209</v>
      </c>
      <c r="C102" s="37" t="s">
        <v>5207</v>
      </c>
      <c r="D102" s="38">
        <v>1085000.0</v>
      </c>
      <c r="E102" s="36">
        <v>0.87</v>
      </c>
      <c r="F102" s="36" t="s">
        <v>5513</v>
      </c>
      <c r="G102" s="39" t="s">
        <v>5207</v>
      </c>
      <c r="H102" s="38">
        <v>8170.0</v>
      </c>
      <c r="I102" s="36">
        <v>79.72</v>
      </c>
      <c r="J102" s="36" t="s">
        <v>5351</v>
      </c>
      <c r="K102" s="39" t="s">
        <v>5207</v>
      </c>
      <c r="L102" s="38">
        <v>250100.0</v>
      </c>
      <c r="M102" s="36">
        <v>0.21</v>
      </c>
      <c r="N102" s="36" t="s">
        <v>5413</v>
      </c>
      <c r="O102" s="39" t="s">
        <v>5207</v>
      </c>
      <c r="P102" s="38">
        <v>9320.0</v>
      </c>
      <c r="Q102" s="36">
        <v>0.49</v>
      </c>
      <c r="R102" s="36" t="s">
        <v>2750</v>
      </c>
      <c r="S102" s="39" t="s">
        <v>5207</v>
      </c>
      <c r="T102" s="38">
        <v>171800.0</v>
      </c>
      <c r="U102" s="36">
        <v>6.57</v>
      </c>
      <c r="V102" s="36" t="s">
        <v>5614</v>
      </c>
      <c r="W102" s="39" t="s">
        <v>5207</v>
      </c>
      <c r="X102" s="38">
        <v>3470.0</v>
      </c>
      <c r="Y102" s="36">
        <v>33.68</v>
      </c>
      <c r="Z102" s="36" t="s">
        <v>5550</v>
      </c>
      <c r="AA102" s="40" t="s">
        <v>5207</v>
      </c>
      <c r="AB102" s="38">
        <v>11200.0</v>
      </c>
      <c r="AC102" s="36">
        <v>3.15</v>
      </c>
      <c r="AD102" s="36" t="s">
        <v>5532</v>
      </c>
      <c r="AE102" s="39" t="s">
        <v>5207</v>
      </c>
      <c r="AF102" s="38">
        <v>80100.0</v>
      </c>
      <c r="AG102" s="36">
        <v>45.71</v>
      </c>
      <c r="AH102" s="36" t="s">
        <v>5359</v>
      </c>
      <c r="AI102" s="40" t="s">
        <v>5207</v>
      </c>
      <c r="AJ102" s="38">
        <v>122400.0</v>
      </c>
      <c r="AK102" s="36">
        <v>21.57</v>
      </c>
      <c r="AL102" s="36" t="s">
        <v>5331</v>
      </c>
      <c r="AM102" s="40" t="s">
        <v>5207</v>
      </c>
      <c r="AN102" s="38">
        <v>26720.0</v>
      </c>
      <c r="AO102" s="36">
        <v>5.36</v>
      </c>
      <c r="AP102" s="36" t="s">
        <v>5456</v>
      </c>
      <c r="AQ102" s="39" t="s">
        <v>5219</v>
      </c>
      <c r="AR102" s="38">
        <v>21600.0</v>
      </c>
      <c r="AS102" s="41">
        <v>0.12</v>
      </c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</row>
    <row r="103">
      <c r="A103" s="35">
        <v>13.0</v>
      </c>
      <c r="B103" s="36" t="s">
        <v>5532</v>
      </c>
      <c r="C103" s="42" t="s">
        <v>5207</v>
      </c>
      <c r="D103" s="38">
        <v>80100.0</v>
      </c>
      <c r="E103" s="36">
        <v>45.71</v>
      </c>
      <c r="F103" s="36" t="s">
        <v>5615</v>
      </c>
      <c r="G103" s="39" t="s">
        <v>5207</v>
      </c>
      <c r="H103" s="38">
        <v>2220.0</v>
      </c>
      <c r="I103" s="36">
        <v>0.29</v>
      </c>
      <c r="J103" s="36" t="s">
        <v>5556</v>
      </c>
      <c r="K103" s="39" t="s">
        <v>5207</v>
      </c>
      <c r="L103" s="38">
        <v>46480.0</v>
      </c>
      <c r="M103" s="36">
        <v>39.82</v>
      </c>
      <c r="N103" s="36" t="s">
        <v>2876</v>
      </c>
      <c r="O103" s="39" t="s">
        <v>5207</v>
      </c>
      <c r="P103" s="38">
        <v>43680.0</v>
      </c>
      <c r="Q103" s="36">
        <v>1.22</v>
      </c>
      <c r="R103" s="36" t="s">
        <v>5269</v>
      </c>
      <c r="S103" s="39" t="s">
        <v>5219</v>
      </c>
      <c r="T103" s="38">
        <v>98600.0</v>
      </c>
      <c r="U103" s="36">
        <v>70.71</v>
      </c>
      <c r="V103" s="36" t="s">
        <v>5616</v>
      </c>
      <c r="W103" s="39" t="s">
        <v>5207</v>
      </c>
      <c r="X103" s="38">
        <v>18230.0</v>
      </c>
      <c r="Y103" s="36">
        <v>60.68</v>
      </c>
      <c r="Z103" s="36" t="s">
        <v>3672</v>
      </c>
      <c r="AA103" s="39" t="s">
        <v>5207</v>
      </c>
      <c r="AB103" s="38">
        <v>8380.0</v>
      </c>
      <c r="AC103" s="36">
        <v>5.66</v>
      </c>
      <c r="AD103" s="36" t="s">
        <v>5617</v>
      </c>
      <c r="AE103" s="40" t="s">
        <v>5219</v>
      </c>
      <c r="AF103" s="38">
        <v>133100.0</v>
      </c>
      <c r="AG103" s="36">
        <v>0.58</v>
      </c>
      <c r="AH103" s="36" t="s">
        <v>5618</v>
      </c>
      <c r="AI103" s="40" t="s">
        <v>5219</v>
      </c>
      <c r="AJ103" s="38">
        <v>30810.0</v>
      </c>
      <c r="AK103" s="36">
        <v>8.52</v>
      </c>
      <c r="AL103" s="36" t="s">
        <v>1879</v>
      </c>
      <c r="AM103" s="40" t="s">
        <v>5207</v>
      </c>
      <c r="AN103" s="38">
        <v>57400.0</v>
      </c>
      <c r="AO103" s="36">
        <v>16.11</v>
      </c>
      <c r="AP103" s="36" t="s">
        <v>5291</v>
      </c>
      <c r="AQ103" s="40" t="s">
        <v>5207</v>
      </c>
      <c r="AR103" s="38">
        <v>7050.0</v>
      </c>
      <c r="AS103" s="41">
        <v>0.16</v>
      </c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</row>
    <row r="104">
      <c r="A104" s="35">
        <v>14.0</v>
      </c>
      <c r="B104" s="36" t="s">
        <v>5336</v>
      </c>
      <c r="C104" s="37" t="s">
        <v>5207</v>
      </c>
      <c r="D104" s="38">
        <v>257700.0</v>
      </c>
      <c r="E104" s="36">
        <v>1.08</v>
      </c>
      <c r="F104" s="36" t="s">
        <v>5619</v>
      </c>
      <c r="G104" s="39" t="s">
        <v>21</v>
      </c>
      <c r="H104" s="38">
        <v>715200.0</v>
      </c>
      <c r="I104" s="36">
        <v>0.28</v>
      </c>
      <c r="J104" s="36" t="s">
        <v>5620</v>
      </c>
      <c r="K104" s="39" t="s">
        <v>5207</v>
      </c>
      <c r="L104" s="38">
        <v>29600.0</v>
      </c>
      <c r="M104" s="36">
        <v>3.95</v>
      </c>
      <c r="N104" s="36" t="s">
        <v>5510</v>
      </c>
      <c r="O104" s="40" t="s">
        <v>5207</v>
      </c>
      <c r="P104" s="38">
        <v>25760.0</v>
      </c>
      <c r="Q104" s="36">
        <v>18.69</v>
      </c>
      <c r="R104" s="36" t="s">
        <v>2114</v>
      </c>
      <c r="S104" s="39" t="s">
        <v>5219</v>
      </c>
      <c r="T104" s="38">
        <v>16530.0</v>
      </c>
      <c r="U104" s="36">
        <v>19.66</v>
      </c>
      <c r="V104" s="36" t="s">
        <v>4265</v>
      </c>
      <c r="W104" s="39" t="s">
        <v>5207</v>
      </c>
      <c r="X104" s="38">
        <v>78800.0</v>
      </c>
      <c r="Y104" s="36">
        <v>34.02</v>
      </c>
      <c r="Z104" s="36" t="s">
        <v>5578</v>
      </c>
      <c r="AA104" s="39" t="s">
        <v>5207</v>
      </c>
      <c r="AB104" s="38">
        <v>7070.0</v>
      </c>
      <c r="AC104" s="36">
        <v>3.27</v>
      </c>
      <c r="AD104" s="36" t="s">
        <v>5621</v>
      </c>
      <c r="AE104" s="39" t="s">
        <v>5207</v>
      </c>
      <c r="AF104" s="38">
        <v>5950.0</v>
      </c>
      <c r="AG104" s="36">
        <v>1.38</v>
      </c>
      <c r="AH104" s="36" t="s">
        <v>5535</v>
      </c>
      <c r="AI104" s="40" t="s">
        <v>5207</v>
      </c>
      <c r="AJ104" s="38">
        <v>8490.0</v>
      </c>
      <c r="AK104" s="36">
        <v>33.94</v>
      </c>
      <c r="AL104" s="36" t="s">
        <v>5622</v>
      </c>
      <c r="AM104" s="40" t="s">
        <v>5207</v>
      </c>
      <c r="AN104" s="38">
        <v>27370.0</v>
      </c>
      <c r="AO104" s="36">
        <v>14.62</v>
      </c>
      <c r="AP104" s="36" t="s">
        <v>5623</v>
      </c>
      <c r="AQ104" s="39" t="s">
        <v>5207</v>
      </c>
      <c r="AR104" s="38">
        <v>10980.0</v>
      </c>
      <c r="AS104" s="41">
        <v>0.42</v>
      </c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</row>
    <row r="105">
      <c r="A105" s="35">
        <v>15.0</v>
      </c>
      <c r="B105" s="36" t="s">
        <v>5593</v>
      </c>
      <c r="C105" s="37" t="s">
        <v>5207</v>
      </c>
      <c r="D105" s="38">
        <v>1940.0</v>
      </c>
      <c r="E105" s="36">
        <v>19.71</v>
      </c>
      <c r="F105" s="36" t="s">
        <v>5254</v>
      </c>
      <c r="G105" s="39" t="s">
        <v>21</v>
      </c>
      <c r="H105" s="38">
        <v>228800.0</v>
      </c>
      <c r="I105" s="36">
        <v>0.18</v>
      </c>
      <c r="J105" s="36" t="s">
        <v>5471</v>
      </c>
      <c r="K105" s="40" t="s">
        <v>5219</v>
      </c>
      <c r="L105" s="38">
        <v>86010.0</v>
      </c>
      <c r="M105" s="36">
        <v>0.81</v>
      </c>
      <c r="N105" s="36" t="s">
        <v>5523</v>
      </c>
      <c r="O105" s="39" t="s">
        <v>5207</v>
      </c>
      <c r="P105" s="38">
        <v>15200.0</v>
      </c>
      <c r="Q105" s="36">
        <v>4.31</v>
      </c>
      <c r="R105" s="36" t="s">
        <v>2111</v>
      </c>
      <c r="S105" s="39" t="s">
        <v>5219</v>
      </c>
      <c r="T105" s="38">
        <v>98700.0</v>
      </c>
      <c r="U105" s="36">
        <v>6.61</v>
      </c>
      <c r="V105" s="36" t="s">
        <v>5541</v>
      </c>
      <c r="W105" s="40" t="s">
        <v>5207</v>
      </c>
      <c r="X105" s="38">
        <v>56700.0</v>
      </c>
      <c r="Y105" s="36">
        <v>29.84</v>
      </c>
      <c r="Z105" s="36" t="s">
        <v>5502</v>
      </c>
      <c r="AA105" s="40" t="s">
        <v>5207</v>
      </c>
      <c r="AB105" s="38">
        <v>17970.0</v>
      </c>
      <c r="AC105" s="36">
        <v>17.96</v>
      </c>
      <c r="AD105" s="36" t="s">
        <v>5624</v>
      </c>
      <c r="AE105" s="39" t="s">
        <v>5207</v>
      </c>
      <c r="AF105" s="38">
        <v>152000.0</v>
      </c>
      <c r="AG105" s="36">
        <v>8.95</v>
      </c>
      <c r="AH105" s="36" t="s">
        <v>3516</v>
      </c>
      <c r="AI105" s="39" t="s">
        <v>5219</v>
      </c>
      <c r="AJ105" s="38">
        <v>105900.0</v>
      </c>
      <c r="AK105" s="36">
        <v>10.47</v>
      </c>
      <c r="AL105" s="36" t="s">
        <v>5625</v>
      </c>
      <c r="AM105" s="39" t="s">
        <v>5207</v>
      </c>
      <c r="AN105" s="38">
        <v>2860.0</v>
      </c>
      <c r="AO105" s="36">
        <v>50.64</v>
      </c>
      <c r="AP105" s="36" t="s">
        <v>5626</v>
      </c>
      <c r="AQ105" s="40" t="s">
        <v>5207</v>
      </c>
      <c r="AR105" s="38">
        <v>9020.0</v>
      </c>
      <c r="AS105" s="41">
        <v>0.96</v>
      </c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</row>
    <row r="106">
      <c r="A106" s="35">
        <v>16.0</v>
      </c>
      <c r="B106" s="36" t="s">
        <v>5215</v>
      </c>
      <c r="C106" s="42" t="s">
        <v>5207</v>
      </c>
      <c r="D106" s="38">
        <v>1044400.0</v>
      </c>
      <c r="E106" s="36">
        <v>1.03</v>
      </c>
      <c r="F106" s="36" t="s">
        <v>5583</v>
      </c>
      <c r="G106" s="40" t="s">
        <v>5219</v>
      </c>
      <c r="H106" s="38">
        <v>16070.0</v>
      </c>
      <c r="I106" s="36">
        <v>29.1</v>
      </c>
      <c r="J106" s="36" t="s">
        <v>5627</v>
      </c>
      <c r="K106" s="39" t="s">
        <v>5207</v>
      </c>
      <c r="L106" s="38">
        <v>22210.0</v>
      </c>
      <c r="M106" s="36">
        <v>0.78</v>
      </c>
      <c r="N106" s="36" t="s">
        <v>2799</v>
      </c>
      <c r="O106" s="39" t="s">
        <v>5207</v>
      </c>
      <c r="P106" s="38">
        <v>71980.0</v>
      </c>
      <c r="Q106" s="36">
        <v>2.64</v>
      </c>
      <c r="R106" s="36" t="s">
        <v>2099</v>
      </c>
      <c r="S106" s="39" t="s">
        <v>5207</v>
      </c>
      <c r="T106" s="38">
        <v>111600.0</v>
      </c>
      <c r="U106" s="36">
        <v>3.42</v>
      </c>
      <c r="V106" s="36" t="s">
        <v>5304</v>
      </c>
      <c r="W106" s="39" t="s">
        <v>5219</v>
      </c>
      <c r="X106" s="38">
        <v>41500.0</v>
      </c>
      <c r="Y106" s="36">
        <v>8.36</v>
      </c>
      <c r="Z106" s="36" t="s">
        <v>5243</v>
      </c>
      <c r="AA106" s="40" t="s">
        <v>5207</v>
      </c>
      <c r="AB106" s="38">
        <v>6780.0</v>
      </c>
      <c r="AC106" s="36">
        <v>27.63</v>
      </c>
      <c r="AD106" s="36" t="s">
        <v>5628</v>
      </c>
      <c r="AE106" s="39" t="s">
        <v>5207</v>
      </c>
      <c r="AF106" s="38">
        <v>272800.0</v>
      </c>
      <c r="AG106" s="36">
        <v>0.13</v>
      </c>
      <c r="AH106" s="36" t="s">
        <v>3436</v>
      </c>
      <c r="AI106" s="40" t="s">
        <v>5219</v>
      </c>
      <c r="AJ106" s="38">
        <v>276400.0</v>
      </c>
      <c r="AK106" s="36">
        <v>6.75</v>
      </c>
      <c r="AL106" s="36" t="s">
        <v>5520</v>
      </c>
      <c r="AM106" s="39" t="s">
        <v>5219</v>
      </c>
      <c r="AN106" s="38">
        <v>66000.0</v>
      </c>
      <c r="AO106" s="36">
        <v>61.01</v>
      </c>
      <c r="AP106" s="36" t="s">
        <v>5377</v>
      </c>
      <c r="AQ106" s="39" t="s">
        <v>5207</v>
      </c>
      <c r="AR106" s="38">
        <v>15400.0</v>
      </c>
      <c r="AS106" s="41">
        <v>0.14</v>
      </c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</row>
    <row r="107">
      <c r="A107" s="35">
        <v>17.0</v>
      </c>
      <c r="B107" s="36" t="s">
        <v>215</v>
      </c>
      <c r="C107" s="37" t="s">
        <v>5207</v>
      </c>
      <c r="D107" s="38">
        <v>140200.0</v>
      </c>
      <c r="E107" s="36">
        <v>8.66</v>
      </c>
      <c r="F107" s="36" t="s">
        <v>5629</v>
      </c>
      <c r="G107" s="39" t="s">
        <v>5207</v>
      </c>
      <c r="H107" s="38">
        <v>433800.0</v>
      </c>
      <c r="I107" s="36">
        <v>0.78</v>
      </c>
      <c r="J107" s="36" t="s">
        <v>5319</v>
      </c>
      <c r="K107" s="39" t="s">
        <v>5219</v>
      </c>
      <c r="L107" s="38">
        <v>84000.0</v>
      </c>
      <c r="M107" s="36">
        <v>24.57</v>
      </c>
      <c r="N107" s="36" t="s">
        <v>5454</v>
      </c>
      <c r="O107" s="39" t="s">
        <v>5207</v>
      </c>
      <c r="P107" s="38">
        <v>13390.0</v>
      </c>
      <c r="Q107" s="36">
        <v>8.38</v>
      </c>
      <c r="R107" s="36" t="s">
        <v>5630</v>
      </c>
      <c r="S107" s="39" t="s">
        <v>5207</v>
      </c>
      <c r="T107" s="38">
        <v>3890.0</v>
      </c>
      <c r="U107" s="36">
        <v>1.93</v>
      </c>
      <c r="V107" s="36" t="s">
        <v>5631</v>
      </c>
      <c r="W107" s="39" t="s">
        <v>5207</v>
      </c>
      <c r="X107" s="38">
        <v>42030.0</v>
      </c>
      <c r="Y107" s="36">
        <v>11.62</v>
      </c>
      <c r="Z107" s="36" t="s">
        <v>5632</v>
      </c>
      <c r="AA107" s="40" t="s">
        <v>5207</v>
      </c>
      <c r="AB107" s="38">
        <v>5260.0</v>
      </c>
      <c r="AC107" s="36">
        <v>1.32</v>
      </c>
      <c r="AD107" s="36" t="s">
        <v>398</v>
      </c>
      <c r="AE107" s="39" t="s">
        <v>5219</v>
      </c>
      <c r="AF107" s="38">
        <v>99400.0</v>
      </c>
      <c r="AG107" s="36">
        <v>1.76</v>
      </c>
      <c r="AH107" s="36" t="s">
        <v>5325</v>
      </c>
      <c r="AI107" s="39" t="s">
        <v>5219</v>
      </c>
      <c r="AJ107" s="38">
        <v>46900.0</v>
      </c>
      <c r="AK107" s="36">
        <v>7.29</v>
      </c>
      <c r="AL107" s="36" t="s">
        <v>5633</v>
      </c>
      <c r="AM107" s="39" t="s">
        <v>5207</v>
      </c>
      <c r="AN107" s="38">
        <v>65000.0</v>
      </c>
      <c r="AO107" s="36">
        <v>2.81</v>
      </c>
      <c r="AP107" s="36" t="s">
        <v>5394</v>
      </c>
      <c r="AQ107" s="40" t="s">
        <v>5207</v>
      </c>
      <c r="AR107" s="38">
        <v>9090.0</v>
      </c>
      <c r="AS107" s="41">
        <v>0.12</v>
      </c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</row>
    <row r="108">
      <c r="A108" s="35">
        <v>18.0</v>
      </c>
      <c r="B108" s="36" t="s">
        <v>5396</v>
      </c>
      <c r="C108" s="37" t="s">
        <v>5219</v>
      </c>
      <c r="D108" s="38">
        <v>245000.0</v>
      </c>
      <c r="E108" s="36">
        <v>0.35</v>
      </c>
      <c r="F108" s="36" t="s">
        <v>5634</v>
      </c>
      <c r="G108" s="39" t="s">
        <v>5207</v>
      </c>
      <c r="H108" s="38">
        <v>3620.0</v>
      </c>
      <c r="I108" s="36">
        <v>596.6</v>
      </c>
      <c r="J108" s="36" t="s">
        <v>5275</v>
      </c>
      <c r="K108" s="39" t="s">
        <v>5219</v>
      </c>
      <c r="L108" s="38">
        <v>25970.0</v>
      </c>
      <c r="M108" s="36">
        <v>57.36</v>
      </c>
      <c r="N108" s="36" t="s">
        <v>5395</v>
      </c>
      <c r="O108" s="39" t="s">
        <v>5207</v>
      </c>
      <c r="P108" s="38">
        <v>70370.0</v>
      </c>
      <c r="Q108" s="36">
        <v>0.1</v>
      </c>
      <c r="R108" s="36" t="s">
        <v>5558</v>
      </c>
      <c r="S108" s="40" t="s">
        <v>5207</v>
      </c>
      <c r="T108" s="38">
        <v>59350.0</v>
      </c>
      <c r="U108" s="36">
        <v>16.41</v>
      </c>
      <c r="V108" s="36" t="s">
        <v>4350</v>
      </c>
      <c r="W108" s="39" t="s">
        <v>5207</v>
      </c>
      <c r="X108" s="38">
        <v>34920.0</v>
      </c>
      <c r="Y108" s="36">
        <v>5.8</v>
      </c>
      <c r="Z108" s="36" t="s">
        <v>5635</v>
      </c>
      <c r="AA108" s="40" t="s">
        <v>5207</v>
      </c>
      <c r="AB108" s="38">
        <v>38180.0</v>
      </c>
      <c r="AC108" s="36">
        <v>1.46</v>
      </c>
      <c r="AD108" s="36" t="s">
        <v>158</v>
      </c>
      <c r="AE108" s="39" t="s">
        <v>5207</v>
      </c>
      <c r="AF108" s="38">
        <v>55660.0</v>
      </c>
      <c r="AG108" s="36">
        <v>16.65</v>
      </c>
      <c r="AH108" s="36" t="s">
        <v>3320</v>
      </c>
      <c r="AI108" s="39" t="s">
        <v>5207</v>
      </c>
      <c r="AJ108" s="38">
        <v>64600.0</v>
      </c>
      <c r="AK108" s="36">
        <v>11.3</v>
      </c>
      <c r="AL108" s="36" t="s">
        <v>5636</v>
      </c>
      <c r="AM108" s="39" t="s">
        <v>5207</v>
      </c>
      <c r="AN108" s="38">
        <v>45900.0</v>
      </c>
      <c r="AO108" s="36">
        <v>2.19</v>
      </c>
      <c r="AP108" s="36" t="s">
        <v>5637</v>
      </c>
      <c r="AQ108" s="39" t="s">
        <v>5207</v>
      </c>
      <c r="AR108" s="38">
        <v>10810.0</v>
      </c>
      <c r="AS108" s="41">
        <v>25.49</v>
      </c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</row>
    <row r="109">
      <c r="A109" s="35">
        <v>19.0</v>
      </c>
      <c r="B109" s="36" t="s">
        <v>1547</v>
      </c>
      <c r="C109" s="37" t="s">
        <v>5207</v>
      </c>
      <c r="D109" s="38">
        <v>139200.0</v>
      </c>
      <c r="E109" s="36">
        <v>5.04</v>
      </c>
      <c r="F109" s="36" t="s">
        <v>5638</v>
      </c>
      <c r="G109" s="39" t="s">
        <v>5207</v>
      </c>
      <c r="H109" s="38">
        <v>70.0</v>
      </c>
      <c r="I109" s="36">
        <v>1.5</v>
      </c>
      <c r="J109" s="36" t="s">
        <v>5548</v>
      </c>
      <c r="K109" s="40" t="s">
        <v>5207</v>
      </c>
      <c r="L109" s="38">
        <v>31790.0</v>
      </c>
      <c r="M109" s="36">
        <v>10.5</v>
      </c>
      <c r="N109" s="36" t="s">
        <v>5639</v>
      </c>
      <c r="O109" s="39" t="s">
        <v>5207</v>
      </c>
      <c r="P109" s="38">
        <v>31380.0</v>
      </c>
      <c r="Q109" s="36">
        <v>15.45</v>
      </c>
      <c r="R109" s="36" t="s">
        <v>2153</v>
      </c>
      <c r="S109" s="39" t="s">
        <v>5219</v>
      </c>
      <c r="T109" s="38">
        <v>8620.0</v>
      </c>
      <c r="U109" s="36">
        <v>11.91</v>
      </c>
      <c r="V109" s="36" t="s">
        <v>4113</v>
      </c>
      <c r="W109" s="40" t="s">
        <v>5207</v>
      </c>
      <c r="X109" s="38">
        <v>79000.0</v>
      </c>
      <c r="Y109" s="36">
        <v>20.35</v>
      </c>
      <c r="Z109" s="36" t="s">
        <v>5389</v>
      </c>
      <c r="AA109" s="39" t="s">
        <v>5219</v>
      </c>
      <c r="AB109" s="38">
        <v>19090.0</v>
      </c>
      <c r="AC109" s="36">
        <v>8.65</v>
      </c>
      <c r="AD109" s="36" t="s">
        <v>5640</v>
      </c>
      <c r="AE109" s="39" t="s">
        <v>5219</v>
      </c>
      <c r="AF109" s="38">
        <v>258600.0</v>
      </c>
      <c r="AG109" s="36">
        <v>0.89</v>
      </c>
      <c r="AH109" s="36" t="s">
        <v>5641</v>
      </c>
      <c r="AI109" s="39" t="s">
        <v>5207</v>
      </c>
      <c r="AJ109" s="38">
        <v>49300.0</v>
      </c>
      <c r="AK109" s="36">
        <v>4.42</v>
      </c>
      <c r="AL109" s="36" t="s">
        <v>5642</v>
      </c>
      <c r="AM109" s="39" t="s">
        <v>5207</v>
      </c>
      <c r="AN109" s="38">
        <v>2430.0</v>
      </c>
      <c r="AO109" s="36">
        <v>18.44</v>
      </c>
      <c r="AP109" s="36" t="s">
        <v>5445</v>
      </c>
      <c r="AQ109" s="40" t="s">
        <v>5219</v>
      </c>
      <c r="AR109" s="38">
        <v>16120.0</v>
      </c>
      <c r="AS109" s="41">
        <v>0.14</v>
      </c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</row>
    <row r="110">
      <c r="A110" s="35">
        <v>20.0</v>
      </c>
      <c r="B110" s="44" t="s">
        <v>214</v>
      </c>
      <c r="C110" s="45" t="s">
        <v>5219</v>
      </c>
      <c r="D110" s="46">
        <v>206200.0</v>
      </c>
      <c r="E110" s="44">
        <v>2.24</v>
      </c>
      <c r="F110" s="44" t="s">
        <v>5643</v>
      </c>
      <c r="G110" s="47" t="s">
        <v>5207</v>
      </c>
      <c r="H110" s="46">
        <v>3850.0</v>
      </c>
      <c r="I110" s="44">
        <v>113.22</v>
      </c>
      <c r="J110" s="44" t="s">
        <v>5644</v>
      </c>
      <c r="K110" s="47" t="s">
        <v>5207</v>
      </c>
      <c r="L110" s="46">
        <v>6540.0</v>
      </c>
      <c r="M110" s="44">
        <v>30.97</v>
      </c>
      <c r="N110" s="44" t="s">
        <v>5227</v>
      </c>
      <c r="O110" s="48" t="s">
        <v>5207</v>
      </c>
      <c r="P110" s="46">
        <v>111620.0</v>
      </c>
      <c r="Q110" s="44">
        <v>0.32</v>
      </c>
      <c r="R110" s="44" t="s">
        <v>5545</v>
      </c>
      <c r="S110" s="47" t="s">
        <v>5207</v>
      </c>
      <c r="T110" s="46">
        <v>65100.0</v>
      </c>
      <c r="U110" s="44">
        <v>3.8</v>
      </c>
      <c r="V110" s="44" t="s">
        <v>5645</v>
      </c>
      <c r="W110" s="48" t="s">
        <v>5207</v>
      </c>
      <c r="X110" s="46">
        <v>19290.0</v>
      </c>
      <c r="Y110" s="44">
        <v>10.91</v>
      </c>
      <c r="Z110" s="44" t="s">
        <v>5284</v>
      </c>
      <c r="AA110" s="48" t="s">
        <v>5219</v>
      </c>
      <c r="AB110" s="46">
        <v>75200.0</v>
      </c>
      <c r="AC110" s="44">
        <v>0.91</v>
      </c>
      <c r="AD110" s="44" t="s">
        <v>5646</v>
      </c>
      <c r="AE110" s="48" t="s">
        <v>5207</v>
      </c>
      <c r="AF110" s="46">
        <v>131060.0</v>
      </c>
      <c r="AG110" s="44">
        <v>0.14</v>
      </c>
      <c r="AH110" s="44" t="s">
        <v>5238</v>
      </c>
      <c r="AI110" s="48" t="s">
        <v>5207</v>
      </c>
      <c r="AJ110" s="46">
        <v>189900.0</v>
      </c>
      <c r="AK110" s="44">
        <v>37.01</v>
      </c>
      <c r="AL110" s="44" t="s">
        <v>1860</v>
      </c>
      <c r="AM110" s="48" t="s">
        <v>5207</v>
      </c>
      <c r="AN110" s="46">
        <v>66000.0</v>
      </c>
      <c r="AO110" s="44">
        <v>16.56</v>
      </c>
      <c r="AP110" s="44" t="s">
        <v>5647</v>
      </c>
      <c r="AQ110" s="48" t="s">
        <v>5207</v>
      </c>
      <c r="AR110" s="46">
        <v>15820.0</v>
      </c>
      <c r="AS110" s="49">
        <v>2.89</v>
      </c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</row>
    <row r="111">
      <c r="A111" s="24"/>
      <c r="B111" s="25" t="s">
        <v>5648</v>
      </c>
      <c r="C111" s="26"/>
      <c r="D111" s="27"/>
      <c r="E111" s="27"/>
      <c r="F111" s="27"/>
      <c r="G111" s="27"/>
      <c r="H111" s="28"/>
      <c r="I111" s="27"/>
      <c r="J111" s="27"/>
      <c r="K111" s="27"/>
      <c r="L111" s="28"/>
      <c r="M111" s="27"/>
      <c r="N111" s="27"/>
      <c r="O111" s="27"/>
      <c r="P111" s="28"/>
      <c r="Q111" s="27"/>
      <c r="R111" s="27"/>
      <c r="S111" s="27"/>
      <c r="T111" s="28"/>
      <c r="U111" s="27"/>
      <c r="V111" s="27"/>
      <c r="W111" s="27"/>
      <c r="X111" s="28"/>
      <c r="Y111" s="27"/>
      <c r="Z111" s="27"/>
      <c r="AA111" s="27"/>
      <c r="AB111" s="28"/>
      <c r="AC111" s="27"/>
      <c r="AD111" s="27"/>
      <c r="AE111" s="27"/>
      <c r="AF111" s="28"/>
      <c r="AG111" s="27"/>
      <c r="AH111" s="27"/>
      <c r="AI111" s="27"/>
      <c r="AJ111" s="28"/>
      <c r="AK111" s="27"/>
      <c r="AL111" s="27"/>
      <c r="AM111" s="27"/>
      <c r="AN111" s="28"/>
      <c r="AO111" s="27"/>
      <c r="AP111" s="27"/>
      <c r="AQ111" s="27"/>
      <c r="AR111" s="28"/>
      <c r="AS111" s="29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</row>
    <row r="112">
      <c r="A112" s="30" t="s">
        <v>5194</v>
      </c>
      <c r="B112" s="31" t="s">
        <v>5195</v>
      </c>
      <c r="C112" s="32" t="s">
        <v>5196</v>
      </c>
      <c r="D112" s="31" t="s">
        <v>5197</v>
      </c>
      <c r="E112" s="31" t="s">
        <v>5198</v>
      </c>
      <c r="F112" s="31" t="s">
        <v>5199</v>
      </c>
      <c r="G112" s="32" t="s">
        <v>5196</v>
      </c>
      <c r="H112" s="33" t="s">
        <v>5197</v>
      </c>
      <c r="I112" s="31" t="s">
        <v>5198</v>
      </c>
      <c r="J112" s="31" t="s">
        <v>4939</v>
      </c>
      <c r="K112" s="32" t="s">
        <v>5196</v>
      </c>
      <c r="L112" s="33" t="s">
        <v>5197</v>
      </c>
      <c r="M112" s="31" t="s">
        <v>5198</v>
      </c>
      <c r="N112" s="31" t="s">
        <v>5200</v>
      </c>
      <c r="O112" s="32" t="s">
        <v>5196</v>
      </c>
      <c r="P112" s="33" t="s">
        <v>5197</v>
      </c>
      <c r="Q112" s="31" t="s">
        <v>5198</v>
      </c>
      <c r="R112" s="31" t="s">
        <v>5201</v>
      </c>
      <c r="S112" s="32" t="s">
        <v>5196</v>
      </c>
      <c r="T112" s="33" t="s">
        <v>5197</v>
      </c>
      <c r="U112" s="31" t="s">
        <v>5198</v>
      </c>
      <c r="V112" s="31" t="s">
        <v>4082</v>
      </c>
      <c r="W112" s="32" t="s">
        <v>5196</v>
      </c>
      <c r="X112" s="33" t="s">
        <v>5197</v>
      </c>
      <c r="Y112" s="31" t="s">
        <v>5198</v>
      </c>
      <c r="Z112" s="31" t="s">
        <v>5202</v>
      </c>
      <c r="AA112" s="32" t="s">
        <v>5196</v>
      </c>
      <c r="AB112" s="33" t="s">
        <v>5197</v>
      </c>
      <c r="AC112" s="31" t="s">
        <v>5198</v>
      </c>
      <c r="AD112" s="31" t="s">
        <v>22</v>
      </c>
      <c r="AE112" s="32" t="s">
        <v>5196</v>
      </c>
      <c r="AF112" s="33" t="s">
        <v>5197</v>
      </c>
      <c r="AG112" s="31" t="s">
        <v>5198</v>
      </c>
      <c r="AH112" s="31" t="s">
        <v>5203</v>
      </c>
      <c r="AI112" s="32" t="s">
        <v>5196</v>
      </c>
      <c r="AJ112" s="33" t="s">
        <v>5197</v>
      </c>
      <c r="AK112" s="31" t="s">
        <v>5198</v>
      </c>
      <c r="AL112" s="31" t="s">
        <v>5204</v>
      </c>
      <c r="AM112" s="32" t="s">
        <v>5196</v>
      </c>
      <c r="AN112" s="33" t="s">
        <v>5197</v>
      </c>
      <c r="AO112" s="31" t="s">
        <v>5198</v>
      </c>
      <c r="AP112" s="31" t="s">
        <v>5205</v>
      </c>
      <c r="AQ112" s="32" t="s">
        <v>5196</v>
      </c>
      <c r="AR112" s="33" t="s">
        <v>5197</v>
      </c>
      <c r="AS112" s="31" t="s">
        <v>5198</v>
      </c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</row>
    <row r="113">
      <c r="A113" s="35">
        <v>1.0</v>
      </c>
      <c r="B113" s="36" t="s">
        <v>5396</v>
      </c>
      <c r="C113" s="37" t="s">
        <v>5207</v>
      </c>
      <c r="D113" s="38">
        <v>235500.0</v>
      </c>
      <c r="E113" s="36">
        <v>0.37</v>
      </c>
      <c r="F113" s="36" t="s">
        <v>5215</v>
      </c>
      <c r="G113" s="39" t="s">
        <v>21</v>
      </c>
      <c r="H113" s="38">
        <v>994000.0</v>
      </c>
      <c r="I113" s="36">
        <v>1.06</v>
      </c>
      <c r="J113" s="36" t="s">
        <v>5209</v>
      </c>
      <c r="K113" s="39" t="s">
        <v>21</v>
      </c>
      <c r="L113" s="38">
        <v>1078700.0</v>
      </c>
      <c r="M113" s="36">
        <v>0.88</v>
      </c>
      <c r="N113" s="36" t="s">
        <v>5358</v>
      </c>
      <c r="O113" s="39" t="s">
        <v>5207</v>
      </c>
      <c r="P113" s="38">
        <v>31910.0</v>
      </c>
      <c r="Q113" s="36">
        <v>0.12</v>
      </c>
      <c r="R113" s="36" t="s">
        <v>2109</v>
      </c>
      <c r="S113" s="39" t="s">
        <v>21</v>
      </c>
      <c r="T113" s="38">
        <v>532600.0</v>
      </c>
      <c r="U113" s="36">
        <v>9.79</v>
      </c>
      <c r="V113" s="36" t="s">
        <v>5328</v>
      </c>
      <c r="W113" s="39" t="s">
        <v>5207</v>
      </c>
      <c r="X113" s="38">
        <v>75670.0</v>
      </c>
      <c r="Y113" s="36">
        <v>0.54</v>
      </c>
      <c r="Z113" s="36" t="s">
        <v>5572</v>
      </c>
      <c r="AA113" s="39" t="s">
        <v>5207</v>
      </c>
      <c r="AB113" s="38">
        <v>35370.0</v>
      </c>
      <c r="AC113" s="36">
        <v>0.17</v>
      </c>
      <c r="AD113" s="36" t="s">
        <v>5206</v>
      </c>
      <c r="AE113" s="40" t="s">
        <v>21</v>
      </c>
      <c r="AF113" s="38">
        <v>160300.0</v>
      </c>
      <c r="AG113" s="36">
        <v>4.78</v>
      </c>
      <c r="AH113" s="36" t="s">
        <v>5216</v>
      </c>
      <c r="AI113" s="39" t="s">
        <v>21</v>
      </c>
      <c r="AJ113" s="38">
        <v>191300.0</v>
      </c>
      <c r="AK113" s="36">
        <v>3.37</v>
      </c>
      <c r="AL113" s="36" t="s">
        <v>5500</v>
      </c>
      <c r="AM113" s="39" t="s">
        <v>5207</v>
      </c>
      <c r="AN113" s="38">
        <v>6670.0</v>
      </c>
      <c r="AO113" s="36">
        <v>38.66</v>
      </c>
      <c r="AP113" s="36" t="s">
        <v>5649</v>
      </c>
      <c r="AQ113" s="39" t="s">
        <v>5207</v>
      </c>
      <c r="AR113" s="38">
        <v>145800.0</v>
      </c>
      <c r="AS113" s="41">
        <v>0.01</v>
      </c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</row>
    <row r="114">
      <c r="A114" s="35">
        <v>2.0</v>
      </c>
      <c r="B114" s="36" t="s">
        <v>2109</v>
      </c>
      <c r="C114" s="37" t="s">
        <v>21</v>
      </c>
      <c r="D114" s="38">
        <v>532600.0</v>
      </c>
      <c r="E114" s="36">
        <v>9.79</v>
      </c>
      <c r="F114" s="36" t="s">
        <v>2953</v>
      </c>
      <c r="G114" s="39" t="s">
        <v>5207</v>
      </c>
      <c r="H114" s="38">
        <v>60670.0</v>
      </c>
      <c r="I114" s="36">
        <v>203.47</v>
      </c>
      <c r="J114" s="36" t="s">
        <v>5514</v>
      </c>
      <c r="K114" s="39" t="s">
        <v>5207</v>
      </c>
      <c r="L114" s="38">
        <v>40150.0</v>
      </c>
      <c r="M114" s="36">
        <v>31.36</v>
      </c>
      <c r="N114" s="36" t="s">
        <v>5650</v>
      </c>
      <c r="O114" s="39" t="s">
        <v>5219</v>
      </c>
      <c r="P114" s="38">
        <v>20080.0</v>
      </c>
      <c r="Q114" s="36">
        <v>0.04</v>
      </c>
      <c r="R114" s="36" t="s">
        <v>5396</v>
      </c>
      <c r="S114" s="39" t="s">
        <v>21</v>
      </c>
      <c r="T114" s="38">
        <v>235500.0</v>
      </c>
      <c r="U114" s="36">
        <v>0.37</v>
      </c>
      <c r="V114" s="36" t="s">
        <v>5220</v>
      </c>
      <c r="W114" s="39" t="s">
        <v>5207</v>
      </c>
      <c r="X114" s="38">
        <v>159700.0</v>
      </c>
      <c r="Y114" s="36">
        <v>6.86</v>
      </c>
      <c r="Z114" s="36" t="s">
        <v>4007</v>
      </c>
      <c r="AA114" s="39" t="s">
        <v>5219</v>
      </c>
      <c r="AB114" s="38">
        <v>61100.0</v>
      </c>
      <c r="AC114" s="36">
        <v>32.53</v>
      </c>
      <c r="AD114" s="36" t="s">
        <v>81</v>
      </c>
      <c r="AE114" s="39" t="s">
        <v>21</v>
      </c>
      <c r="AF114" s="38">
        <v>235900.0</v>
      </c>
      <c r="AG114" s="36">
        <v>3.38</v>
      </c>
      <c r="AH114" s="36" t="s">
        <v>3233</v>
      </c>
      <c r="AI114" s="39" t="s">
        <v>5207</v>
      </c>
      <c r="AJ114" s="38">
        <v>31730.0</v>
      </c>
      <c r="AK114" s="36">
        <v>14.82</v>
      </c>
      <c r="AL114" s="36" t="s">
        <v>5651</v>
      </c>
      <c r="AM114" s="40" t="s">
        <v>5219</v>
      </c>
      <c r="AN114" s="38">
        <v>39350.0</v>
      </c>
      <c r="AO114" s="36">
        <v>4.05</v>
      </c>
      <c r="AP114" s="36" t="s">
        <v>5299</v>
      </c>
      <c r="AQ114" s="39" t="s">
        <v>5207</v>
      </c>
      <c r="AR114" s="38">
        <v>52000.0</v>
      </c>
      <c r="AS114" s="41">
        <v>7.76</v>
      </c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</row>
    <row r="115">
      <c r="A115" s="35">
        <v>3.0</v>
      </c>
      <c r="B115" s="36" t="s">
        <v>5269</v>
      </c>
      <c r="C115" s="42" t="s">
        <v>5207</v>
      </c>
      <c r="D115" s="38">
        <v>98500.0</v>
      </c>
      <c r="E115" s="36">
        <v>70.83</v>
      </c>
      <c r="F115" s="36" t="s">
        <v>5503</v>
      </c>
      <c r="G115" s="40" t="s">
        <v>5219</v>
      </c>
      <c r="H115" s="38">
        <v>389500.0</v>
      </c>
      <c r="I115" s="36">
        <v>0.45</v>
      </c>
      <c r="J115" s="36" t="s">
        <v>5226</v>
      </c>
      <c r="K115" s="39" t="s">
        <v>5219</v>
      </c>
      <c r="L115" s="38">
        <v>844400.0</v>
      </c>
      <c r="M115" s="36">
        <v>0.95</v>
      </c>
      <c r="N115" s="36" t="s">
        <v>5210</v>
      </c>
      <c r="O115" s="39" t="s">
        <v>5207</v>
      </c>
      <c r="P115" s="38">
        <v>60870.0</v>
      </c>
      <c r="Q115" s="36">
        <v>4.34</v>
      </c>
      <c r="R115" s="36" t="s">
        <v>5269</v>
      </c>
      <c r="S115" s="39" t="s">
        <v>5219</v>
      </c>
      <c r="T115" s="38">
        <v>98500.0</v>
      </c>
      <c r="U115" s="36">
        <v>70.83</v>
      </c>
      <c r="V115" s="36" t="s">
        <v>4264</v>
      </c>
      <c r="W115" s="40" t="s">
        <v>5219</v>
      </c>
      <c r="X115" s="38">
        <v>10590.0</v>
      </c>
      <c r="Y115" s="36">
        <v>104.17</v>
      </c>
      <c r="Z115" s="36" t="s">
        <v>5237</v>
      </c>
      <c r="AA115" s="39" t="s">
        <v>21</v>
      </c>
      <c r="AB115" s="38">
        <v>16440.0</v>
      </c>
      <c r="AC115" s="36">
        <v>8.69</v>
      </c>
      <c r="AD115" s="36" t="s">
        <v>5640</v>
      </c>
      <c r="AE115" s="39" t="s">
        <v>5207</v>
      </c>
      <c r="AF115" s="38">
        <v>262000.0</v>
      </c>
      <c r="AG115" s="36">
        <v>0.88</v>
      </c>
      <c r="AH115" s="36" t="s">
        <v>5222</v>
      </c>
      <c r="AI115" s="40" t="s">
        <v>5219</v>
      </c>
      <c r="AJ115" s="38">
        <v>116800.0</v>
      </c>
      <c r="AK115" s="36">
        <v>14.59</v>
      </c>
      <c r="AL115" s="36" t="s">
        <v>5652</v>
      </c>
      <c r="AM115" s="39" t="s">
        <v>5207</v>
      </c>
      <c r="AN115" s="38">
        <v>21650.0</v>
      </c>
      <c r="AO115" s="36">
        <v>0.14</v>
      </c>
      <c r="AP115" s="36" t="s">
        <v>5279</v>
      </c>
      <c r="AQ115" s="39" t="s">
        <v>5219</v>
      </c>
      <c r="AR115" s="38">
        <v>41160.0</v>
      </c>
      <c r="AS115" s="41">
        <v>0.93</v>
      </c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</row>
    <row r="116">
      <c r="A116" s="35">
        <v>4.0</v>
      </c>
      <c r="B116" s="36" t="s">
        <v>5206</v>
      </c>
      <c r="C116" s="37" t="s">
        <v>5207</v>
      </c>
      <c r="D116" s="38">
        <v>160300.0</v>
      </c>
      <c r="E116" s="36">
        <v>4.78</v>
      </c>
      <c r="F116" s="36" t="s">
        <v>5240</v>
      </c>
      <c r="G116" s="40" t="s">
        <v>5219</v>
      </c>
      <c r="H116" s="38">
        <v>45890.0</v>
      </c>
      <c r="I116" s="36">
        <v>1.2</v>
      </c>
      <c r="J116" s="36" t="s">
        <v>5217</v>
      </c>
      <c r="K116" s="40" t="s">
        <v>5207</v>
      </c>
      <c r="L116" s="38">
        <v>105600.0</v>
      </c>
      <c r="M116" s="36">
        <v>13.28</v>
      </c>
      <c r="N116" s="36" t="s">
        <v>5361</v>
      </c>
      <c r="O116" s="39" t="s">
        <v>5219</v>
      </c>
      <c r="P116" s="38">
        <v>135000.0</v>
      </c>
      <c r="Q116" s="36">
        <v>5.12</v>
      </c>
      <c r="R116" s="36" t="s">
        <v>2114</v>
      </c>
      <c r="S116" s="40" t="s">
        <v>21</v>
      </c>
      <c r="T116" s="38">
        <v>15610.0</v>
      </c>
      <c r="U116" s="36">
        <v>20.6</v>
      </c>
      <c r="V116" s="36" t="s">
        <v>4369</v>
      </c>
      <c r="W116" s="39" t="s">
        <v>5219</v>
      </c>
      <c r="X116" s="38">
        <v>93800.0</v>
      </c>
      <c r="Y116" s="36">
        <v>7.22</v>
      </c>
      <c r="Z116" s="36" t="s">
        <v>5423</v>
      </c>
      <c r="AA116" s="39" t="s">
        <v>21</v>
      </c>
      <c r="AB116" s="38">
        <v>34490.0</v>
      </c>
      <c r="AC116" s="36">
        <v>1.41</v>
      </c>
      <c r="AD116" s="36" t="s">
        <v>71</v>
      </c>
      <c r="AE116" s="39" t="s">
        <v>5219</v>
      </c>
      <c r="AF116" s="38">
        <v>119400.0</v>
      </c>
      <c r="AG116" s="36">
        <v>5.43</v>
      </c>
      <c r="AH116" s="36" t="s">
        <v>3436</v>
      </c>
      <c r="AI116" s="39" t="s">
        <v>5207</v>
      </c>
      <c r="AJ116" s="38">
        <v>277600.0</v>
      </c>
      <c r="AK116" s="36">
        <v>6.71</v>
      </c>
      <c r="AL116" s="36" t="s">
        <v>5599</v>
      </c>
      <c r="AM116" s="39" t="s">
        <v>5207</v>
      </c>
      <c r="AN116" s="38">
        <v>17500.0</v>
      </c>
      <c r="AO116" s="36">
        <v>27.71</v>
      </c>
      <c r="AP116" s="36" t="s">
        <v>5443</v>
      </c>
      <c r="AQ116" s="39" t="s">
        <v>5207</v>
      </c>
      <c r="AR116" s="38">
        <v>25950.0</v>
      </c>
      <c r="AS116" s="41">
        <v>0.02</v>
      </c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</row>
    <row r="117">
      <c r="A117" s="35">
        <v>5.0</v>
      </c>
      <c r="B117" s="36" t="s">
        <v>5651</v>
      </c>
      <c r="C117" s="37" t="s">
        <v>5207</v>
      </c>
      <c r="D117" s="38">
        <v>39350.0</v>
      </c>
      <c r="E117" s="36">
        <v>4.05</v>
      </c>
      <c r="F117" s="36" t="s">
        <v>5360</v>
      </c>
      <c r="G117" s="39" t="s">
        <v>5219</v>
      </c>
      <c r="H117" s="38">
        <v>16130.0</v>
      </c>
      <c r="I117" s="36">
        <v>11.15</v>
      </c>
      <c r="J117" s="36" t="s">
        <v>5450</v>
      </c>
      <c r="K117" s="39" t="s">
        <v>5207</v>
      </c>
      <c r="L117" s="38">
        <v>44020.0</v>
      </c>
      <c r="M117" s="36">
        <v>0.52</v>
      </c>
      <c r="N117" s="36" t="s">
        <v>5256</v>
      </c>
      <c r="O117" s="39" t="s">
        <v>5207</v>
      </c>
      <c r="P117" s="38">
        <v>39770.0</v>
      </c>
      <c r="Q117" s="36">
        <v>0.03</v>
      </c>
      <c r="R117" s="36" t="s">
        <v>2153</v>
      </c>
      <c r="S117" s="39" t="s">
        <v>5207</v>
      </c>
      <c r="T117" s="38">
        <v>8510.0</v>
      </c>
      <c r="U117" s="36">
        <v>11.96</v>
      </c>
      <c r="V117" s="36" t="s">
        <v>5653</v>
      </c>
      <c r="W117" s="39" t="s">
        <v>5207</v>
      </c>
      <c r="X117" s="38">
        <v>33780.0</v>
      </c>
      <c r="Y117" s="36">
        <v>10.22</v>
      </c>
      <c r="Z117" s="36" t="s">
        <v>5338</v>
      </c>
      <c r="AA117" s="39" t="s">
        <v>5207</v>
      </c>
      <c r="AB117" s="38">
        <v>24760.0</v>
      </c>
      <c r="AC117" s="36">
        <v>1.32</v>
      </c>
      <c r="AD117" s="36" t="s">
        <v>5617</v>
      </c>
      <c r="AE117" s="39" t="s">
        <v>5207</v>
      </c>
      <c r="AF117" s="38">
        <v>131600.0</v>
      </c>
      <c r="AG117" s="36">
        <v>0.6</v>
      </c>
      <c r="AH117" s="36" t="s">
        <v>3513</v>
      </c>
      <c r="AI117" s="39" t="s">
        <v>5219</v>
      </c>
      <c r="AJ117" s="38">
        <v>139500.0</v>
      </c>
      <c r="AK117" s="36">
        <v>14.96</v>
      </c>
      <c r="AL117" s="36" t="s">
        <v>5654</v>
      </c>
      <c r="AM117" s="39" t="s">
        <v>5207</v>
      </c>
      <c r="AN117" s="38">
        <v>75700.0</v>
      </c>
      <c r="AO117" s="36">
        <v>1.3</v>
      </c>
      <c r="AP117" s="36" t="s">
        <v>5307</v>
      </c>
      <c r="AQ117" s="39" t="s">
        <v>5219</v>
      </c>
      <c r="AR117" s="38">
        <v>57300.0</v>
      </c>
      <c r="AS117" s="41">
        <v>24.67</v>
      </c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</row>
    <row r="118">
      <c r="A118" s="35">
        <v>6.0</v>
      </c>
      <c r="B118" s="36" t="s">
        <v>2114</v>
      </c>
      <c r="C118" s="37" t="s">
        <v>5207</v>
      </c>
      <c r="D118" s="38">
        <v>15610.0</v>
      </c>
      <c r="E118" s="36">
        <v>20.81</v>
      </c>
      <c r="F118" s="36" t="s">
        <v>5300</v>
      </c>
      <c r="G118" s="39" t="s">
        <v>5207</v>
      </c>
      <c r="H118" s="38">
        <v>73100.0</v>
      </c>
      <c r="I118" s="36">
        <v>67.71</v>
      </c>
      <c r="J118" s="36" t="s">
        <v>5471</v>
      </c>
      <c r="K118" s="39" t="s">
        <v>5219</v>
      </c>
      <c r="L118" s="38">
        <v>80560.0</v>
      </c>
      <c r="M118" s="36">
        <v>0.85</v>
      </c>
      <c r="N118" s="36" t="s">
        <v>5655</v>
      </c>
      <c r="O118" s="39" t="s">
        <v>5207</v>
      </c>
      <c r="P118" s="38">
        <v>41960.0</v>
      </c>
      <c r="Q118" s="36">
        <v>1.71</v>
      </c>
      <c r="R118" s="36" t="s">
        <v>5656</v>
      </c>
      <c r="S118" s="40" t="s">
        <v>5207</v>
      </c>
      <c r="T118" s="38">
        <v>12190.0</v>
      </c>
      <c r="U118" s="36">
        <v>5.99</v>
      </c>
      <c r="V118" s="36" t="s">
        <v>4347</v>
      </c>
      <c r="W118" s="39" t="s">
        <v>5219</v>
      </c>
      <c r="X118" s="38">
        <v>102100.0</v>
      </c>
      <c r="Y118" s="36">
        <v>12.43</v>
      </c>
      <c r="Z118" s="36" t="s">
        <v>3896</v>
      </c>
      <c r="AA118" s="39" t="s">
        <v>5207</v>
      </c>
      <c r="AB118" s="38">
        <v>1870.0</v>
      </c>
      <c r="AC118" s="36">
        <v>16.66</v>
      </c>
      <c r="AD118" s="36" t="s">
        <v>5657</v>
      </c>
      <c r="AE118" s="40" t="s">
        <v>5207</v>
      </c>
      <c r="AF118" s="38">
        <v>99140.0</v>
      </c>
      <c r="AG118" s="36">
        <v>0.45</v>
      </c>
      <c r="AH118" s="36" t="s">
        <v>5339</v>
      </c>
      <c r="AI118" s="40" t="s">
        <v>5207</v>
      </c>
      <c r="AJ118" s="38">
        <v>104300.0</v>
      </c>
      <c r="AK118" s="36">
        <v>4.38</v>
      </c>
      <c r="AL118" s="36" t="s">
        <v>5658</v>
      </c>
      <c r="AM118" s="39" t="s">
        <v>5207</v>
      </c>
      <c r="AN118" s="38">
        <v>61300.0</v>
      </c>
      <c r="AO118" s="36">
        <v>0.55</v>
      </c>
      <c r="AP118" s="36" t="s">
        <v>3082</v>
      </c>
      <c r="AQ118" s="39" t="s">
        <v>21</v>
      </c>
      <c r="AR118" s="38">
        <v>65600.0</v>
      </c>
      <c r="AS118" s="41">
        <v>83.0</v>
      </c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</row>
    <row r="119">
      <c r="A119" s="35">
        <v>7.0</v>
      </c>
      <c r="B119" s="36" t="s">
        <v>5209</v>
      </c>
      <c r="C119" s="37" t="s">
        <v>5207</v>
      </c>
      <c r="D119" s="38">
        <v>1078700.0</v>
      </c>
      <c r="E119" s="36">
        <v>0.88</v>
      </c>
      <c r="F119" s="36" t="s">
        <v>5619</v>
      </c>
      <c r="G119" s="39" t="s">
        <v>5207</v>
      </c>
      <c r="H119" s="38">
        <v>704900.0</v>
      </c>
      <c r="I119" s="36">
        <v>0.29</v>
      </c>
      <c r="J119" s="36" t="s">
        <v>3933</v>
      </c>
      <c r="K119" s="39" t="s">
        <v>21</v>
      </c>
      <c r="L119" s="38">
        <v>114800.0</v>
      </c>
      <c r="M119" s="36">
        <v>8.43</v>
      </c>
      <c r="N119" s="36" t="s">
        <v>5458</v>
      </c>
      <c r="O119" s="39" t="s">
        <v>5207</v>
      </c>
      <c r="P119" s="38">
        <v>44530.0</v>
      </c>
      <c r="Q119" s="36">
        <v>0.14</v>
      </c>
      <c r="R119" s="36" t="s">
        <v>2286</v>
      </c>
      <c r="S119" s="39" t="s">
        <v>21</v>
      </c>
      <c r="T119" s="38">
        <v>115300.0</v>
      </c>
      <c r="U119" s="36">
        <v>13.69</v>
      </c>
      <c r="V119" s="36" t="s">
        <v>5659</v>
      </c>
      <c r="W119" s="40" t="s">
        <v>5219</v>
      </c>
      <c r="X119" s="38">
        <v>56800.0</v>
      </c>
      <c r="Y119" s="36">
        <v>6.0</v>
      </c>
      <c r="Z119" s="36" t="s">
        <v>5534</v>
      </c>
      <c r="AA119" s="40" t="s">
        <v>5207</v>
      </c>
      <c r="AB119" s="38">
        <v>11110.0</v>
      </c>
      <c r="AC119" s="36">
        <v>5.71</v>
      </c>
      <c r="AD119" s="36" t="s">
        <v>5660</v>
      </c>
      <c r="AE119" s="39" t="s">
        <v>5207</v>
      </c>
      <c r="AF119" s="38">
        <v>39500.0</v>
      </c>
      <c r="AG119" s="36">
        <v>3.3</v>
      </c>
      <c r="AH119" s="36" t="s">
        <v>3516</v>
      </c>
      <c r="AI119" s="39" t="s">
        <v>5207</v>
      </c>
      <c r="AJ119" s="38">
        <v>107200.0</v>
      </c>
      <c r="AK119" s="36">
        <v>10.29</v>
      </c>
      <c r="AL119" s="36" t="s">
        <v>930</v>
      </c>
      <c r="AM119" s="39" t="s">
        <v>5219</v>
      </c>
      <c r="AN119" s="38">
        <v>43150.0</v>
      </c>
      <c r="AO119" s="36">
        <v>12.68</v>
      </c>
      <c r="AP119" s="36" t="s">
        <v>5371</v>
      </c>
      <c r="AQ119" s="39" t="s">
        <v>5207</v>
      </c>
      <c r="AR119" s="38">
        <v>14600.0</v>
      </c>
      <c r="AS119" s="41">
        <v>7.44</v>
      </c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</row>
    <row r="120">
      <c r="A120" s="35">
        <v>8.0</v>
      </c>
      <c r="B120" s="36" t="s">
        <v>930</v>
      </c>
      <c r="C120" s="37" t="s">
        <v>5207</v>
      </c>
      <c r="D120" s="38">
        <v>43150.0</v>
      </c>
      <c r="E120" s="36">
        <v>12.68</v>
      </c>
      <c r="F120" s="36" t="s">
        <v>5254</v>
      </c>
      <c r="G120" s="39" t="s">
        <v>5207</v>
      </c>
      <c r="H120" s="38">
        <v>231300.0</v>
      </c>
      <c r="I120" s="36">
        <v>0.18</v>
      </c>
      <c r="J120" s="36" t="s">
        <v>5539</v>
      </c>
      <c r="K120" s="39" t="s">
        <v>5219</v>
      </c>
      <c r="L120" s="38">
        <v>213500.0</v>
      </c>
      <c r="M120" s="36">
        <v>0.32</v>
      </c>
      <c r="N120" s="36" t="s">
        <v>5661</v>
      </c>
      <c r="O120" s="40" t="s">
        <v>5207</v>
      </c>
      <c r="P120" s="38">
        <v>5230.0</v>
      </c>
      <c r="Q120" s="36">
        <v>0.51</v>
      </c>
      <c r="R120" s="36" t="s">
        <v>5236</v>
      </c>
      <c r="S120" s="39" t="s">
        <v>5207</v>
      </c>
      <c r="T120" s="38">
        <v>126100.0</v>
      </c>
      <c r="U120" s="36">
        <v>5.76</v>
      </c>
      <c r="V120" s="36" t="s">
        <v>5598</v>
      </c>
      <c r="W120" s="39" t="s">
        <v>5207</v>
      </c>
      <c r="X120" s="38">
        <v>39950.0</v>
      </c>
      <c r="Y120" s="36">
        <v>22.89</v>
      </c>
      <c r="Z120" s="36" t="s">
        <v>3958</v>
      </c>
      <c r="AA120" s="39" t="s">
        <v>5207</v>
      </c>
      <c r="AB120" s="38">
        <v>15310.0</v>
      </c>
      <c r="AC120" s="36">
        <v>10.53</v>
      </c>
      <c r="AD120" s="36" t="s">
        <v>215</v>
      </c>
      <c r="AE120" s="39" t="s">
        <v>21</v>
      </c>
      <c r="AF120" s="38">
        <v>139500.0</v>
      </c>
      <c r="AG120" s="36">
        <v>8.71</v>
      </c>
      <c r="AH120" s="36" t="s">
        <v>5325</v>
      </c>
      <c r="AI120" s="40" t="s">
        <v>5207</v>
      </c>
      <c r="AJ120" s="38">
        <v>46940.0</v>
      </c>
      <c r="AK120" s="36">
        <v>7.31</v>
      </c>
      <c r="AL120" s="36" t="s">
        <v>5662</v>
      </c>
      <c r="AM120" s="40" t="s">
        <v>5207</v>
      </c>
      <c r="AN120" s="38">
        <v>46650.0</v>
      </c>
      <c r="AO120" s="36">
        <v>1.81</v>
      </c>
      <c r="AP120" s="36" t="s">
        <v>5531</v>
      </c>
      <c r="AQ120" s="39" t="s">
        <v>5219</v>
      </c>
      <c r="AR120" s="38">
        <v>35850.0</v>
      </c>
      <c r="AS120" s="41">
        <v>10.92</v>
      </c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</row>
    <row r="121">
      <c r="A121" s="35">
        <v>9.0</v>
      </c>
      <c r="B121" s="36" t="s">
        <v>71</v>
      </c>
      <c r="C121" s="37" t="s">
        <v>5207</v>
      </c>
      <c r="D121" s="38">
        <v>119400.0</v>
      </c>
      <c r="E121" s="36">
        <v>5.43</v>
      </c>
      <c r="F121" s="36" t="s">
        <v>5663</v>
      </c>
      <c r="G121" s="39" t="s">
        <v>5207</v>
      </c>
      <c r="H121" s="38">
        <v>2030.0</v>
      </c>
      <c r="I121" s="36">
        <v>0.01</v>
      </c>
      <c r="J121" s="36" t="s">
        <v>5509</v>
      </c>
      <c r="K121" s="40" t="s">
        <v>5207</v>
      </c>
      <c r="L121" s="38">
        <v>60520.0</v>
      </c>
      <c r="M121" s="36">
        <v>0.4</v>
      </c>
      <c r="N121" s="36" t="s">
        <v>5664</v>
      </c>
      <c r="O121" s="39" t="s">
        <v>5207</v>
      </c>
      <c r="P121" s="38">
        <v>5230.0</v>
      </c>
      <c r="Q121" s="36">
        <v>16.46</v>
      </c>
      <c r="R121" s="36" t="s">
        <v>5277</v>
      </c>
      <c r="S121" s="40" t="s">
        <v>5207</v>
      </c>
      <c r="T121" s="38">
        <v>129500.0</v>
      </c>
      <c r="U121" s="36">
        <v>3.66</v>
      </c>
      <c r="V121" s="36" t="s">
        <v>5665</v>
      </c>
      <c r="W121" s="39" t="s">
        <v>5207</v>
      </c>
      <c r="X121" s="38">
        <v>400.0</v>
      </c>
      <c r="Y121" s="36">
        <v>366.82</v>
      </c>
      <c r="Z121" s="36" t="s">
        <v>5666</v>
      </c>
      <c r="AA121" s="39" t="s">
        <v>5219</v>
      </c>
      <c r="AB121" s="38">
        <v>8330.0</v>
      </c>
      <c r="AC121" s="36">
        <v>19.32</v>
      </c>
      <c r="AD121" s="36" t="s">
        <v>398</v>
      </c>
      <c r="AE121" s="39" t="s">
        <v>5219</v>
      </c>
      <c r="AF121" s="38">
        <v>98100.0</v>
      </c>
      <c r="AG121" s="36">
        <v>1.8</v>
      </c>
      <c r="AH121" s="36" t="s">
        <v>5285</v>
      </c>
      <c r="AI121" s="39" t="s">
        <v>5207</v>
      </c>
      <c r="AJ121" s="38">
        <v>33510.0</v>
      </c>
      <c r="AK121" s="36">
        <v>5.2</v>
      </c>
      <c r="AL121" s="36" t="s">
        <v>5520</v>
      </c>
      <c r="AM121" s="39" t="s">
        <v>5207</v>
      </c>
      <c r="AN121" s="38">
        <v>65400.0</v>
      </c>
      <c r="AO121" s="36">
        <v>61.84</v>
      </c>
      <c r="AP121" s="36" t="s">
        <v>5445</v>
      </c>
      <c r="AQ121" s="39" t="s">
        <v>5207</v>
      </c>
      <c r="AR121" s="38">
        <v>16270.0</v>
      </c>
      <c r="AS121" s="41">
        <v>0.14</v>
      </c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</row>
    <row r="122">
      <c r="A122" s="35">
        <v>10.0</v>
      </c>
      <c r="B122" s="36" t="s">
        <v>5237</v>
      </c>
      <c r="C122" s="37" t="s">
        <v>5207</v>
      </c>
      <c r="D122" s="38">
        <v>16440.0</v>
      </c>
      <c r="E122" s="36">
        <v>8.69</v>
      </c>
      <c r="F122" s="36" t="s">
        <v>5266</v>
      </c>
      <c r="G122" s="40" t="s">
        <v>5219</v>
      </c>
      <c r="H122" s="38">
        <v>19340.0</v>
      </c>
      <c r="I122" s="36">
        <v>18.15</v>
      </c>
      <c r="J122" s="36" t="s">
        <v>5667</v>
      </c>
      <c r="K122" s="40" t="s">
        <v>5207</v>
      </c>
      <c r="L122" s="38">
        <v>29820.0</v>
      </c>
      <c r="M122" s="36">
        <v>0.16</v>
      </c>
      <c r="N122" s="36" t="s">
        <v>5549</v>
      </c>
      <c r="O122" s="39" t="s">
        <v>5207</v>
      </c>
      <c r="P122" s="38">
        <v>9680.0</v>
      </c>
      <c r="Q122" s="36">
        <v>1.26</v>
      </c>
      <c r="R122" s="36" t="s">
        <v>5668</v>
      </c>
      <c r="S122" s="40" t="s">
        <v>5207</v>
      </c>
      <c r="T122" s="38">
        <v>36710.0</v>
      </c>
      <c r="U122" s="36">
        <v>7.27</v>
      </c>
      <c r="V122" s="36" t="s">
        <v>5397</v>
      </c>
      <c r="W122" s="39" t="s">
        <v>5219</v>
      </c>
      <c r="X122" s="38">
        <v>32250.0</v>
      </c>
      <c r="Y122" s="36">
        <v>23.02</v>
      </c>
      <c r="Z122" s="36" t="s">
        <v>5505</v>
      </c>
      <c r="AA122" s="40" t="s">
        <v>5207</v>
      </c>
      <c r="AB122" s="38">
        <v>19630.0</v>
      </c>
      <c r="AC122" s="36">
        <v>6.29</v>
      </c>
      <c r="AD122" s="36" t="s">
        <v>5669</v>
      </c>
      <c r="AE122" s="39" t="s">
        <v>5207</v>
      </c>
      <c r="AF122" s="38">
        <v>20650.0</v>
      </c>
      <c r="AG122" s="36">
        <v>9.19</v>
      </c>
      <c r="AH122" s="36" t="s">
        <v>2690</v>
      </c>
      <c r="AI122" s="40" t="s">
        <v>5219</v>
      </c>
      <c r="AJ122" s="38">
        <v>8950.0</v>
      </c>
      <c r="AK122" s="36">
        <v>203.79</v>
      </c>
      <c r="AL122" s="36" t="s">
        <v>734</v>
      </c>
      <c r="AM122" s="39" t="s">
        <v>5207</v>
      </c>
      <c r="AN122" s="38">
        <v>65100.0</v>
      </c>
      <c r="AO122" s="36">
        <v>24.35</v>
      </c>
      <c r="AP122" s="36" t="s">
        <v>5232</v>
      </c>
      <c r="AQ122" s="39" t="s">
        <v>21</v>
      </c>
      <c r="AR122" s="38">
        <v>271300.0</v>
      </c>
      <c r="AS122" s="41">
        <v>1.03</v>
      </c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</row>
    <row r="123">
      <c r="A123" s="35">
        <v>11.0</v>
      </c>
      <c r="B123" s="36" t="s">
        <v>2153</v>
      </c>
      <c r="C123" s="37" t="s">
        <v>5207</v>
      </c>
      <c r="D123" s="38">
        <v>8510.0</v>
      </c>
      <c r="E123" s="36">
        <v>11.96</v>
      </c>
      <c r="F123" s="36" t="s">
        <v>5527</v>
      </c>
      <c r="G123" s="40" t="s">
        <v>5219</v>
      </c>
      <c r="H123" s="38">
        <v>29300.0</v>
      </c>
      <c r="I123" s="43">
        <v>14.99</v>
      </c>
      <c r="J123" s="36" t="s">
        <v>5267</v>
      </c>
      <c r="K123" s="39" t="s">
        <v>5219</v>
      </c>
      <c r="L123" s="38">
        <v>107400.0</v>
      </c>
      <c r="M123" s="36">
        <v>106.23</v>
      </c>
      <c r="N123" s="36" t="s">
        <v>5385</v>
      </c>
      <c r="O123" s="40" t="s">
        <v>5207</v>
      </c>
      <c r="P123" s="38">
        <v>63270.0</v>
      </c>
      <c r="Q123" s="36">
        <v>0.01</v>
      </c>
      <c r="R123" s="36" t="s">
        <v>5336</v>
      </c>
      <c r="S123" s="40" t="s">
        <v>5207</v>
      </c>
      <c r="T123" s="38">
        <v>244700.0</v>
      </c>
      <c r="U123" s="36">
        <v>1.13</v>
      </c>
      <c r="V123" s="36" t="s">
        <v>4328</v>
      </c>
      <c r="W123" s="39" t="s">
        <v>5219</v>
      </c>
      <c r="X123" s="38">
        <v>137300.0</v>
      </c>
      <c r="Y123" s="36">
        <v>23.56</v>
      </c>
      <c r="Z123" s="36" t="s">
        <v>5670</v>
      </c>
      <c r="AA123" s="40" t="s">
        <v>5219</v>
      </c>
      <c r="AB123" s="38">
        <v>12670.0</v>
      </c>
      <c r="AC123" s="36">
        <v>0.1</v>
      </c>
      <c r="AD123" s="36" t="s">
        <v>320</v>
      </c>
      <c r="AE123" s="39" t="s">
        <v>5219</v>
      </c>
      <c r="AF123" s="38">
        <v>116100.0</v>
      </c>
      <c r="AG123" s="36">
        <v>8.87</v>
      </c>
      <c r="AH123" s="36" t="s">
        <v>3473</v>
      </c>
      <c r="AI123" s="39" t="s">
        <v>5207</v>
      </c>
      <c r="AJ123" s="38">
        <v>11830.0</v>
      </c>
      <c r="AK123" s="36">
        <v>1.91</v>
      </c>
      <c r="AL123" s="36" t="s">
        <v>954</v>
      </c>
      <c r="AM123" s="40" t="s">
        <v>5207</v>
      </c>
      <c r="AN123" s="38">
        <v>66300.0</v>
      </c>
      <c r="AO123" s="36">
        <v>25.05</v>
      </c>
      <c r="AP123" s="36" t="s">
        <v>5568</v>
      </c>
      <c r="AQ123" s="39" t="s">
        <v>5207</v>
      </c>
      <c r="AR123" s="38">
        <v>27820.0</v>
      </c>
      <c r="AS123" s="41">
        <v>3.21</v>
      </c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</row>
    <row r="124">
      <c r="A124" s="35">
        <v>12.0</v>
      </c>
      <c r="B124" s="36" t="s">
        <v>4007</v>
      </c>
      <c r="C124" s="37" t="s">
        <v>5219</v>
      </c>
      <c r="D124" s="38">
        <v>61100.0</v>
      </c>
      <c r="E124" s="36">
        <v>32.53</v>
      </c>
      <c r="F124" s="36" t="s">
        <v>5233</v>
      </c>
      <c r="G124" s="39" t="s">
        <v>5207</v>
      </c>
      <c r="H124" s="38">
        <v>499600.0</v>
      </c>
      <c r="I124" s="36">
        <v>0.53</v>
      </c>
      <c r="J124" s="36" t="s">
        <v>5275</v>
      </c>
      <c r="K124" s="39" t="s">
        <v>5207</v>
      </c>
      <c r="L124" s="38">
        <v>26920.0</v>
      </c>
      <c r="M124" s="36">
        <v>55.58</v>
      </c>
      <c r="N124" s="36" t="s">
        <v>5510</v>
      </c>
      <c r="O124" s="39" t="s">
        <v>5207</v>
      </c>
      <c r="P124" s="38">
        <v>25330.0</v>
      </c>
      <c r="Q124" s="36">
        <v>18.81</v>
      </c>
      <c r="R124" s="36" t="s">
        <v>2111</v>
      </c>
      <c r="S124" s="39" t="s">
        <v>5219</v>
      </c>
      <c r="T124" s="38">
        <v>93900.0</v>
      </c>
      <c r="U124" s="36">
        <v>6.93</v>
      </c>
      <c r="V124" s="36" t="s">
        <v>5211</v>
      </c>
      <c r="W124" s="39" t="s">
        <v>5219</v>
      </c>
      <c r="X124" s="38">
        <v>132200.0</v>
      </c>
      <c r="Y124" s="36">
        <v>13.81</v>
      </c>
      <c r="Z124" s="36" t="s">
        <v>5601</v>
      </c>
      <c r="AA124" s="40" t="s">
        <v>5219</v>
      </c>
      <c r="AB124" s="38">
        <v>13700.0</v>
      </c>
      <c r="AC124" s="36">
        <v>27.55</v>
      </c>
      <c r="AD124" s="36" t="s">
        <v>328</v>
      </c>
      <c r="AE124" s="39" t="s">
        <v>5207</v>
      </c>
      <c r="AF124" s="38">
        <v>275200.0</v>
      </c>
      <c r="AG124" s="36">
        <v>1.23</v>
      </c>
      <c r="AH124" s="36" t="s">
        <v>5618</v>
      </c>
      <c r="AI124" s="40" t="s">
        <v>5207</v>
      </c>
      <c r="AJ124" s="38">
        <v>30050.0</v>
      </c>
      <c r="AK124" s="36">
        <v>8.39</v>
      </c>
      <c r="AL124" s="36" t="s">
        <v>5613</v>
      </c>
      <c r="AM124" s="40" t="s">
        <v>5207</v>
      </c>
      <c r="AN124" s="38">
        <v>44400.0</v>
      </c>
      <c r="AO124" s="36">
        <v>1.02</v>
      </c>
      <c r="AP124" s="36" t="s">
        <v>5456</v>
      </c>
      <c r="AQ124" s="39" t="s">
        <v>5207</v>
      </c>
      <c r="AR124" s="38">
        <v>20820.0</v>
      </c>
      <c r="AS124" s="41">
        <v>0.11</v>
      </c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</row>
    <row r="125">
      <c r="A125" s="35">
        <v>13.0</v>
      </c>
      <c r="B125" s="36" t="s">
        <v>2111</v>
      </c>
      <c r="C125" s="42" t="s">
        <v>5207</v>
      </c>
      <c r="D125" s="38">
        <v>93900.0</v>
      </c>
      <c r="E125" s="36">
        <v>6.93</v>
      </c>
      <c r="F125" s="36" t="s">
        <v>5287</v>
      </c>
      <c r="G125" s="39" t="s">
        <v>5219</v>
      </c>
      <c r="H125" s="38">
        <v>116300.0</v>
      </c>
      <c r="I125" s="36">
        <v>40.75</v>
      </c>
      <c r="J125" s="36" t="s">
        <v>5319</v>
      </c>
      <c r="K125" s="39" t="s">
        <v>5207</v>
      </c>
      <c r="L125" s="38">
        <v>82700.0</v>
      </c>
      <c r="M125" s="36">
        <v>25.19</v>
      </c>
      <c r="N125" s="36" t="s">
        <v>5261</v>
      </c>
      <c r="O125" s="39" t="s">
        <v>5207</v>
      </c>
      <c r="P125" s="38">
        <v>59160.0</v>
      </c>
      <c r="Q125" s="36">
        <v>0.4</v>
      </c>
      <c r="R125" s="36" t="s">
        <v>5607</v>
      </c>
      <c r="S125" s="39" t="s">
        <v>21</v>
      </c>
      <c r="T125" s="38">
        <v>35490.0</v>
      </c>
      <c r="U125" s="36">
        <v>15.08</v>
      </c>
      <c r="V125" s="36" t="s">
        <v>4109</v>
      </c>
      <c r="W125" s="39" t="s">
        <v>5207</v>
      </c>
      <c r="X125" s="38">
        <v>28700.0</v>
      </c>
      <c r="Y125" s="36">
        <v>62.57</v>
      </c>
      <c r="Z125" s="36" t="s">
        <v>5389</v>
      </c>
      <c r="AA125" s="39" t="s">
        <v>5207</v>
      </c>
      <c r="AB125" s="38">
        <v>17960.0</v>
      </c>
      <c r="AC125" s="36">
        <v>9.21</v>
      </c>
      <c r="AD125" s="36" t="s">
        <v>91</v>
      </c>
      <c r="AE125" s="40" t="s">
        <v>5219</v>
      </c>
      <c r="AF125" s="38">
        <v>101000.0</v>
      </c>
      <c r="AG125" s="36">
        <v>3.73</v>
      </c>
      <c r="AH125" s="36" t="s">
        <v>5671</v>
      </c>
      <c r="AI125" s="40" t="s">
        <v>5219</v>
      </c>
      <c r="AJ125" s="38">
        <v>75200.0</v>
      </c>
      <c r="AK125" s="36">
        <v>7.64</v>
      </c>
      <c r="AL125" s="36" t="s">
        <v>5573</v>
      </c>
      <c r="AM125" s="40" t="s">
        <v>5207</v>
      </c>
      <c r="AN125" s="38">
        <v>26990.0</v>
      </c>
      <c r="AO125" s="36">
        <v>65.78</v>
      </c>
      <c r="AP125" s="36" t="s">
        <v>5537</v>
      </c>
      <c r="AQ125" s="40" t="s">
        <v>21</v>
      </c>
      <c r="AR125" s="38">
        <v>20190.0</v>
      </c>
      <c r="AS125" s="41">
        <v>0.04</v>
      </c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</row>
    <row r="126">
      <c r="A126" s="35">
        <v>14.0</v>
      </c>
      <c r="B126" s="36" t="s">
        <v>5471</v>
      </c>
      <c r="C126" s="37" t="s">
        <v>5219</v>
      </c>
      <c r="D126" s="38">
        <v>80560.0</v>
      </c>
      <c r="E126" s="36">
        <v>0.85</v>
      </c>
      <c r="F126" s="36" t="s">
        <v>5274</v>
      </c>
      <c r="G126" s="39" t="s">
        <v>5207</v>
      </c>
      <c r="H126" s="38">
        <v>99600.0</v>
      </c>
      <c r="I126" s="36">
        <v>10.72</v>
      </c>
      <c r="J126" s="36" t="s">
        <v>5672</v>
      </c>
      <c r="K126" s="39" t="s">
        <v>5207</v>
      </c>
      <c r="L126" s="38">
        <v>34700.0</v>
      </c>
      <c r="M126" s="36">
        <v>0.14</v>
      </c>
      <c r="N126" s="36" t="s">
        <v>5540</v>
      </c>
      <c r="O126" s="40" t="s">
        <v>5219</v>
      </c>
      <c r="P126" s="38">
        <v>64400.0</v>
      </c>
      <c r="Q126" s="36">
        <v>15.36</v>
      </c>
      <c r="R126" s="36" t="s">
        <v>5673</v>
      </c>
      <c r="S126" s="39" t="s">
        <v>5207</v>
      </c>
      <c r="T126" s="38">
        <v>63900.0</v>
      </c>
      <c r="U126" s="36">
        <v>20.69</v>
      </c>
      <c r="V126" s="36" t="s">
        <v>5674</v>
      </c>
      <c r="W126" s="39" t="s">
        <v>5219</v>
      </c>
      <c r="X126" s="38">
        <v>11430.0</v>
      </c>
      <c r="Y126" s="36">
        <v>12.56</v>
      </c>
      <c r="Z126" s="36" t="s">
        <v>5675</v>
      </c>
      <c r="AA126" s="39" t="s">
        <v>5219</v>
      </c>
      <c r="AB126" s="38">
        <v>9680.0</v>
      </c>
      <c r="AC126" s="36">
        <v>7.37</v>
      </c>
      <c r="AD126" s="36" t="s">
        <v>346</v>
      </c>
      <c r="AE126" s="39" t="s">
        <v>5219</v>
      </c>
      <c r="AF126" s="38">
        <v>78000.0</v>
      </c>
      <c r="AG126" s="36">
        <v>22.15</v>
      </c>
      <c r="AH126" s="36" t="s">
        <v>5676</v>
      </c>
      <c r="AI126" s="40" t="s">
        <v>5207</v>
      </c>
      <c r="AJ126" s="38">
        <v>76400.0</v>
      </c>
      <c r="AK126" s="36">
        <v>4.44</v>
      </c>
      <c r="AL126" s="36" t="s">
        <v>5677</v>
      </c>
      <c r="AM126" s="40" t="s">
        <v>5219</v>
      </c>
      <c r="AN126" s="38">
        <v>51450.0</v>
      </c>
      <c r="AO126" s="36">
        <v>5.43</v>
      </c>
      <c r="AP126" s="36" t="s">
        <v>5420</v>
      </c>
      <c r="AQ126" s="39" t="s">
        <v>5207</v>
      </c>
      <c r="AR126" s="38">
        <v>18160.0</v>
      </c>
      <c r="AS126" s="41">
        <v>34.44</v>
      </c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</row>
    <row r="127">
      <c r="A127" s="35">
        <v>15.0</v>
      </c>
      <c r="B127" s="36" t="s">
        <v>5640</v>
      </c>
      <c r="C127" s="37" t="s">
        <v>5207</v>
      </c>
      <c r="D127" s="38">
        <v>262000.0</v>
      </c>
      <c r="E127" s="36">
        <v>0.88</v>
      </c>
      <c r="F127" s="36" t="s">
        <v>5308</v>
      </c>
      <c r="G127" s="39" t="s">
        <v>5207</v>
      </c>
      <c r="H127" s="38">
        <v>81230.0</v>
      </c>
      <c r="I127" s="36">
        <v>4.77</v>
      </c>
      <c r="J127" s="36" t="s">
        <v>5556</v>
      </c>
      <c r="K127" s="40" t="s">
        <v>21</v>
      </c>
      <c r="L127" s="38">
        <v>47140.0</v>
      </c>
      <c r="M127" s="36">
        <v>39.55</v>
      </c>
      <c r="N127" s="36" t="s">
        <v>5449</v>
      </c>
      <c r="O127" s="39" t="s">
        <v>5207</v>
      </c>
      <c r="P127" s="38">
        <v>14400.0</v>
      </c>
      <c r="Q127" s="36">
        <v>23.73</v>
      </c>
      <c r="R127" s="36" t="s">
        <v>5476</v>
      </c>
      <c r="S127" s="39" t="s">
        <v>5207</v>
      </c>
      <c r="T127" s="38">
        <v>77600.0</v>
      </c>
      <c r="U127" s="36">
        <v>14.34</v>
      </c>
      <c r="V127" s="36" t="s">
        <v>5645</v>
      </c>
      <c r="W127" s="40" t="s">
        <v>5219</v>
      </c>
      <c r="X127" s="38">
        <v>19370.0</v>
      </c>
      <c r="Y127" s="36">
        <v>11.09</v>
      </c>
      <c r="Z127" s="36" t="s">
        <v>5678</v>
      </c>
      <c r="AA127" s="40" t="s">
        <v>5207</v>
      </c>
      <c r="AB127" s="38">
        <v>3890.0</v>
      </c>
      <c r="AC127" s="36">
        <v>18.2</v>
      </c>
      <c r="AD127" s="36" t="s">
        <v>222</v>
      </c>
      <c r="AE127" s="39" t="s">
        <v>5219</v>
      </c>
      <c r="AF127" s="38">
        <v>136400.0</v>
      </c>
      <c r="AG127" s="36">
        <v>1.08</v>
      </c>
      <c r="AH127" s="36" t="s">
        <v>5679</v>
      </c>
      <c r="AI127" s="39" t="s">
        <v>5207</v>
      </c>
      <c r="AJ127" s="38">
        <v>81000.0</v>
      </c>
      <c r="AK127" s="36">
        <v>3.6</v>
      </c>
      <c r="AL127" s="36" t="s">
        <v>5680</v>
      </c>
      <c r="AM127" s="39" t="s">
        <v>5207</v>
      </c>
      <c r="AN127" s="38">
        <v>12310.0</v>
      </c>
      <c r="AO127" s="36">
        <v>35.92</v>
      </c>
      <c r="AP127" s="36" t="s">
        <v>5286</v>
      </c>
      <c r="AQ127" s="40" t="s">
        <v>5207</v>
      </c>
      <c r="AR127" s="38">
        <v>5980.0</v>
      </c>
      <c r="AS127" s="41">
        <v>0.17</v>
      </c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</row>
    <row r="128">
      <c r="A128" s="35">
        <v>16.0</v>
      </c>
      <c r="B128" s="36" t="s">
        <v>5215</v>
      </c>
      <c r="C128" s="42" t="s">
        <v>5219</v>
      </c>
      <c r="D128" s="38">
        <v>994000.0</v>
      </c>
      <c r="E128" s="36">
        <v>1.06</v>
      </c>
      <c r="F128" s="36" t="s">
        <v>5467</v>
      </c>
      <c r="G128" s="40" t="s">
        <v>5207</v>
      </c>
      <c r="H128" s="38">
        <v>113300.0</v>
      </c>
      <c r="I128" s="36">
        <v>4.42</v>
      </c>
      <c r="J128" s="36" t="s">
        <v>5388</v>
      </c>
      <c r="K128" s="39" t="s">
        <v>5207</v>
      </c>
      <c r="L128" s="38">
        <v>1390300.0</v>
      </c>
      <c r="M128" s="36">
        <v>4.91</v>
      </c>
      <c r="N128" s="36" t="s">
        <v>5454</v>
      </c>
      <c r="O128" s="39" t="s">
        <v>5207</v>
      </c>
      <c r="P128" s="38">
        <v>13350.0</v>
      </c>
      <c r="Q128" s="36">
        <v>8.4</v>
      </c>
      <c r="R128" s="36" t="s">
        <v>2554</v>
      </c>
      <c r="S128" s="39" t="s">
        <v>5219</v>
      </c>
      <c r="T128" s="38">
        <v>114600.0</v>
      </c>
      <c r="U128" s="36">
        <v>16.6</v>
      </c>
      <c r="V128" s="36" t="s">
        <v>5228</v>
      </c>
      <c r="W128" s="39" t="s">
        <v>5207</v>
      </c>
      <c r="X128" s="38">
        <v>106800.0</v>
      </c>
      <c r="Y128" s="36">
        <v>7.14</v>
      </c>
      <c r="Z128" s="36" t="s">
        <v>5271</v>
      </c>
      <c r="AA128" s="40" t="s">
        <v>5219</v>
      </c>
      <c r="AB128" s="38">
        <v>35980.0</v>
      </c>
      <c r="AC128" s="36">
        <v>5.13</v>
      </c>
      <c r="AD128" s="36" t="s">
        <v>389</v>
      </c>
      <c r="AE128" s="39" t="s">
        <v>5207</v>
      </c>
      <c r="AF128" s="38">
        <v>23520.0</v>
      </c>
      <c r="AG128" s="36">
        <v>14.72</v>
      </c>
      <c r="AH128" s="36" t="s">
        <v>5251</v>
      </c>
      <c r="AI128" s="40" t="s">
        <v>5219</v>
      </c>
      <c r="AJ128" s="38">
        <v>136800.0</v>
      </c>
      <c r="AK128" s="36">
        <v>3.23</v>
      </c>
      <c r="AL128" s="36" t="s">
        <v>763</v>
      </c>
      <c r="AM128" s="39" t="s">
        <v>5219</v>
      </c>
      <c r="AN128" s="38">
        <v>100200.0</v>
      </c>
      <c r="AO128" s="36">
        <v>17.22</v>
      </c>
      <c r="AP128" s="36" t="s">
        <v>5681</v>
      </c>
      <c r="AQ128" s="39" t="s">
        <v>5207</v>
      </c>
      <c r="AR128" s="38">
        <v>21190.0</v>
      </c>
      <c r="AS128" s="41">
        <v>11.29</v>
      </c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</row>
    <row r="129">
      <c r="A129" s="35">
        <v>17.0</v>
      </c>
      <c r="B129" s="36" t="s">
        <v>4264</v>
      </c>
      <c r="C129" s="37" t="s">
        <v>5219</v>
      </c>
      <c r="D129" s="38">
        <v>10590.0</v>
      </c>
      <c r="E129" s="36">
        <v>104.17</v>
      </c>
      <c r="F129" s="36" t="s">
        <v>5682</v>
      </c>
      <c r="G129" s="39" t="s">
        <v>5219</v>
      </c>
      <c r="H129" s="38">
        <v>261700.0</v>
      </c>
      <c r="I129" s="36">
        <v>2.75</v>
      </c>
      <c r="J129" s="36" t="s">
        <v>5427</v>
      </c>
      <c r="K129" s="39" t="s">
        <v>5219</v>
      </c>
      <c r="L129" s="38">
        <v>390.0</v>
      </c>
      <c r="M129" s="36">
        <v>13.56</v>
      </c>
      <c r="N129" s="36" t="s">
        <v>5276</v>
      </c>
      <c r="O129" s="39" t="s">
        <v>5219</v>
      </c>
      <c r="P129" s="38">
        <v>54980.0</v>
      </c>
      <c r="Q129" s="36">
        <v>4.21</v>
      </c>
      <c r="R129" s="36" t="s">
        <v>5683</v>
      </c>
      <c r="S129" s="39" t="s">
        <v>5207</v>
      </c>
      <c r="T129" s="38">
        <v>118400.0</v>
      </c>
      <c r="U129" s="36">
        <v>4.13</v>
      </c>
      <c r="V129" s="36" t="s">
        <v>4284</v>
      </c>
      <c r="W129" s="39" t="s">
        <v>5207</v>
      </c>
      <c r="X129" s="38">
        <v>49980.0</v>
      </c>
      <c r="Y129" s="36">
        <v>49.35</v>
      </c>
      <c r="Z129" s="36" t="s">
        <v>5684</v>
      </c>
      <c r="AA129" s="40" t="s">
        <v>5207</v>
      </c>
      <c r="AB129" s="38">
        <v>13400.0</v>
      </c>
      <c r="AC129" s="36">
        <v>1.5</v>
      </c>
      <c r="AD129" s="36" t="s">
        <v>5685</v>
      </c>
      <c r="AE129" s="39" t="s">
        <v>5207</v>
      </c>
      <c r="AF129" s="38">
        <v>48470.0</v>
      </c>
      <c r="AG129" s="36">
        <v>0.31</v>
      </c>
      <c r="AH129" s="36" t="s">
        <v>3520</v>
      </c>
      <c r="AI129" s="39" t="s">
        <v>5207</v>
      </c>
      <c r="AJ129" s="38">
        <v>111400.0</v>
      </c>
      <c r="AK129" s="36">
        <v>18.96</v>
      </c>
      <c r="AL129" s="36" t="s">
        <v>5686</v>
      </c>
      <c r="AM129" s="39" t="s">
        <v>5207</v>
      </c>
      <c r="AN129" s="38">
        <v>68000.0</v>
      </c>
      <c r="AO129" s="36">
        <v>10.36</v>
      </c>
      <c r="AP129" s="36" t="s">
        <v>5687</v>
      </c>
      <c r="AQ129" s="40" t="s">
        <v>5207</v>
      </c>
      <c r="AR129" s="38">
        <v>32660.0</v>
      </c>
      <c r="AS129" s="41">
        <v>0.8</v>
      </c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</row>
    <row r="130">
      <c r="A130" s="35">
        <v>18.0</v>
      </c>
      <c r="B130" s="36" t="s">
        <v>5660</v>
      </c>
      <c r="C130" s="37" t="s">
        <v>5207</v>
      </c>
      <c r="D130" s="38">
        <v>39500.0</v>
      </c>
      <c r="E130" s="36">
        <v>3.3</v>
      </c>
      <c r="F130" s="36" t="s">
        <v>5342</v>
      </c>
      <c r="G130" s="39" t="s">
        <v>5219</v>
      </c>
      <c r="H130" s="38">
        <v>29580.0</v>
      </c>
      <c r="I130" s="36">
        <v>91.89</v>
      </c>
      <c r="J130" s="36" t="s">
        <v>5644</v>
      </c>
      <c r="K130" s="39" t="s">
        <v>5219</v>
      </c>
      <c r="L130" s="38">
        <v>6580.0</v>
      </c>
      <c r="M130" s="36">
        <v>31.13</v>
      </c>
      <c r="N130" s="36" t="s">
        <v>5608</v>
      </c>
      <c r="O130" s="39" t="s">
        <v>5207</v>
      </c>
      <c r="P130" s="38">
        <v>61240.0</v>
      </c>
      <c r="Q130" s="36">
        <v>0.24</v>
      </c>
      <c r="R130" s="36" t="s">
        <v>2099</v>
      </c>
      <c r="S130" s="40" t="s">
        <v>5207</v>
      </c>
      <c r="T130" s="38">
        <v>102700.0</v>
      </c>
      <c r="U130" s="36">
        <v>3.7</v>
      </c>
      <c r="V130" s="36" t="s">
        <v>5688</v>
      </c>
      <c r="W130" s="39" t="s">
        <v>5219</v>
      </c>
      <c r="X130" s="38">
        <v>12540.0</v>
      </c>
      <c r="Y130" s="36">
        <v>5.49</v>
      </c>
      <c r="Z130" s="36" t="s">
        <v>5243</v>
      </c>
      <c r="AA130" s="40" t="s">
        <v>5219</v>
      </c>
      <c r="AB130" s="38">
        <v>6370.0</v>
      </c>
      <c r="AC130" s="36">
        <v>29.42</v>
      </c>
      <c r="AD130" s="36" t="s">
        <v>5689</v>
      </c>
      <c r="AE130" s="39" t="s">
        <v>5219</v>
      </c>
      <c r="AF130" s="38">
        <v>17250.0</v>
      </c>
      <c r="AG130" s="36">
        <v>1.75</v>
      </c>
      <c r="AH130" s="36" t="s">
        <v>3493</v>
      </c>
      <c r="AI130" s="39" t="s">
        <v>5207</v>
      </c>
      <c r="AJ130" s="38">
        <v>101400.0</v>
      </c>
      <c r="AK130" s="36">
        <v>13.38</v>
      </c>
      <c r="AL130" s="36" t="s">
        <v>1547</v>
      </c>
      <c r="AM130" s="39" t="s">
        <v>5207</v>
      </c>
      <c r="AN130" s="38">
        <v>137400.0</v>
      </c>
      <c r="AO130" s="36">
        <v>5.15</v>
      </c>
      <c r="AP130" s="36" t="s">
        <v>5341</v>
      </c>
      <c r="AQ130" s="39" t="s">
        <v>5207</v>
      </c>
      <c r="AR130" s="38">
        <v>10330.0</v>
      </c>
      <c r="AS130" s="41">
        <v>0.03</v>
      </c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</row>
    <row r="131">
      <c r="A131" s="35">
        <v>19.0</v>
      </c>
      <c r="B131" s="36" t="s">
        <v>5423</v>
      </c>
      <c r="C131" s="37" t="s">
        <v>5207</v>
      </c>
      <c r="D131" s="38">
        <v>34490.0</v>
      </c>
      <c r="E131" s="36">
        <v>1.41</v>
      </c>
      <c r="F131" s="36" t="s">
        <v>5690</v>
      </c>
      <c r="G131" s="39" t="s">
        <v>5207</v>
      </c>
      <c r="H131" s="38">
        <v>6590.0</v>
      </c>
      <c r="I131" s="36">
        <v>3.26</v>
      </c>
      <c r="J131" s="36" t="s">
        <v>5351</v>
      </c>
      <c r="K131" s="40" t="s">
        <v>5219</v>
      </c>
      <c r="L131" s="38">
        <v>257000.0</v>
      </c>
      <c r="M131" s="36">
        <v>0.23</v>
      </c>
      <c r="N131" s="36" t="s">
        <v>5691</v>
      </c>
      <c r="O131" s="39" t="s">
        <v>5207</v>
      </c>
      <c r="P131" s="38">
        <v>20240.0</v>
      </c>
      <c r="Q131" s="36">
        <v>1.77</v>
      </c>
      <c r="R131" s="36" t="s">
        <v>5692</v>
      </c>
      <c r="S131" s="39" t="s">
        <v>5219</v>
      </c>
      <c r="T131" s="38">
        <v>4230.0</v>
      </c>
      <c r="U131" s="36">
        <v>104.04</v>
      </c>
      <c r="V131" s="36" t="s">
        <v>5693</v>
      </c>
      <c r="W131" s="40" t="s">
        <v>5219</v>
      </c>
      <c r="X131" s="38">
        <v>38170.0</v>
      </c>
      <c r="Y131" s="36">
        <v>43.16</v>
      </c>
      <c r="Z131" s="36" t="s">
        <v>5694</v>
      </c>
      <c r="AA131" s="39" t="s">
        <v>5207</v>
      </c>
      <c r="AB131" s="38">
        <v>580.0</v>
      </c>
      <c r="AC131" s="36">
        <v>216.37</v>
      </c>
      <c r="AD131" s="36" t="s">
        <v>260</v>
      </c>
      <c r="AE131" s="39" t="s">
        <v>5207</v>
      </c>
      <c r="AF131" s="38">
        <v>195600.0</v>
      </c>
      <c r="AG131" s="36">
        <v>4.71</v>
      </c>
      <c r="AH131" s="36" t="s">
        <v>5695</v>
      </c>
      <c r="AI131" s="39" t="s">
        <v>5207</v>
      </c>
      <c r="AJ131" s="38">
        <v>21900.0</v>
      </c>
      <c r="AK131" s="36">
        <v>21.01</v>
      </c>
      <c r="AL131" s="36" t="s">
        <v>5696</v>
      </c>
      <c r="AM131" s="39" t="s">
        <v>5219</v>
      </c>
      <c r="AN131" s="38">
        <v>35630.0</v>
      </c>
      <c r="AO131" s="36">
        <v>4.23</v>
      </c>
      <c r="AP131" s="36" t="s">
        <v>5291</v>
      </c>
      <c r="AQ131" s="40" t="s">
        <v>5207</v>
      </c>
      <c r="AR131" s="38">
        <v>6910.0</v>
      </c>
      <c r="AS131" s="41">
        <v>0.16</v>
      </c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</row>
    <row r="132">
      <c r="A132" s="35">
        <v>20.0</v>
      </c>
      <c r="B132" s="44" t="s">
        <v>5654</v>
      </c>
      <c r="C132" s="45" t="s">
        <v>5207</v>
      </c>
      <c r="D132" s="46">
        <v>75700.0</v>
      </c>
      <c r="E132" s="44">
        <v>1.3</v>
      </c>
      <c r="F132" s="44" t="s">
        <v>5697</v>
      </c>
      <c r="G132" s="47" t="s">
        <v>5207</v>
      </c>
      <c r="H132" s="46">
        <v>280.0</v>
      </c>
      <c r="I132" s="44">
        <v>49.89</v>
      </c>
      <c r="J132" s="44" t="s">
        <v>5698</v>
      </c>
      <c r="K132" s="47" t="s">
        <v>5207</v>
      </c>
      <c r="L132" s="46">
        <v>66200.0</v>
      </c>
      <c r="M132" s="44">
        <v>0.08</v>
      </c>
      <c r="N132" s="44" t="s">
        <v>5372</v>
      </c>
      <c r="O132" s="48" t="s">
        <v>5219</v>
      </c>
      <c r="P132" s="46">
        <v>16180.0</v>
      </c>
      <c r="Q132" s="44">
        <v>0.26</v>
      </c>
      <c r="R132" s="44" t="s">
        <v>5699</v>
      </c>
      <c r="S132" s="47" t="s">
        <v>5219</v>
      </c>
      <c r="T132" s="46">
        <v>40570.0</v>
      </c>
      <c r="U132" s="44">
        <v>0.35</v>
      </c>
      <c r="V132" s="44" t="s">
        <v>4350</v>
      </c>
      <c r="W132" s="48" t="s">
        <v>5207</v>
      </c>
      <c r="X132" s="46">
        <v>35150.0</v>
      </c>
      <c r="Y132" s="44">
        <v>5.59</v>
      </c>
      <c r="Z132" s="44" t="s">
        <v>5284</v>
      </c>
      <c r="AA132" s="48" t="s">
        <v>5207</v>
      </c>
      <c r="AB132" s="46">
        <v>73900.0</v>
      </c>
      <c r="AC132" s="44">
        <v>0.92</v>
      </c>
      <c r="AD132" s="44" t="s">
        <v>599</v>
      </c>
      <c r="AE132" s="48" t="s">
        <v>5207</v>
      </c>
      <c r="AF132" s="46">
        <v>55610.0</v>
      </c>
      <c r="AG132" s="44">
        <v>8.96</v>
      </c>
      <c r="AH132" s="44" t="s">
        <v>5700</v>
      </c>
      <c r="AI132" s="48" t="s">
        <v>5219</v>
      </c>
      <c r="AJ132" s="46">
        <v>2980.0</v>
      </c>
      <c r="AK132" s="44">
        <v>20.62</v>
      </c>
      <c r="AL132" s="44" t="s">
        <v>5701</v>
      </c>
      <c r="AM132" s="48" t="s">
        <v>5207</v>
      </c>
      <c r="AN132" s="46">
        <v>21240.0</v>
      </c>
      <c r="AO132" s="44">
        <v>1.01</v>
      </c>
      <c r="AP132" s="44" t="s">
        <v>5702</v>
      </c>
      <c r="AQ132" s="48" t="s">
        <v>5207</v>
      </c>
      <c r="AR132" s="46">
        <v>13570.0</v>
      </c>
      <c r="AS132" s="49">
        <v>0.17</v>
      </c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</row>
    <row r="133">
      <c r="A133" s="24"/>
      <c r="B133" s="25" t="s">
        <v>5703</v>
      </c>
      <c r="C133" s="26"/>
      <c r="D133" s="27"/>
      <c r="E133" s="27"/>
      <c r="F133" s="27"/>
      <c r="G133" s="27"/>
      <c r="H133" s="28"/>
      <c r="I133" s="27"/>
      <c r="J133" s="27"/>
      <c r="K133" s="27"/>
      <c r="L133" s="28"/>
      <c r="M133" s="27"/>
      <c r="N133" s="27"/>
      <c r="O133" s="27"/>
      <c r="P133" s="28"/>
      <c r="Q133" s="27"/>
      <c r="R133" s="27"/>
      <c r="S133" s="27"/>
      <c r="T133" s="28"/>
      <c r="U133" s="27"/>
      <c r="V133" s="27"/>
      <c r="W133" s="27"/>
      <c r="X133" s="28"/>
      <c r="Y133" s="27"/>
      <c r="Z133" s="27"/>
      <c r="AA133" s="27"/>
      <c r="AB133" s="28"/>
      <c r="AC133" s="27"/>
      <c r="AD133" s="27"/>
      <c r="AE133" s="27"/>
      <c r="AF133" s="28"/>
      <c r="AG133" s="27"/>
      <c r="AH133" s="27"/>
      <c r="AI133" s="27"/>
      <c r="AJ133" s="28"/>
      <c r="AK133" s="27"/>
      <c r="AL133" s="27"/>
      <c r="AM133" s="27"/>
      <c r="AN133" s="28"/>
      <c r="AO133" s="27"/>
      <c r="AP133" s="27"/>
      <c r="AQ133" s="27"/>
      <c r="AR133" s="28"/>
      <c r="AS133" s="29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</row>
    <row r="134">
      <c r="A134" s="30" t="s">
        <v>5194</v>
      </c>
      <c r="B134" s="31" t="s">
        <v>5195</v>
      </c>
      <c r="C134" s="32" t="s">
        <v>5196</v>
      </c>
      <c r="D134" s="31" t="s">
        <v>5197</v>
      </c>
      <c r="E134" s="31" t="s">
        <v>5198</v>
      </c>
      <c r="F134" s="31" t="s">
        <v>5199</v>
      </c>
      <c r="G134" s="32" t="s">
        <v>5196</v>
      </c>
      <c r="H134" s="33" t="s">
        <v>5197</v>
      </c>
      <c r="I134" s="31" t="s">
        <v>5198</v>
      </c>
      <c r="J134" s="31" t="s">
        <v>4939</v>
      </c>
      <c r="K134" s="32" t="s">
        <v>5196</v>
      </c>
      <c r="L134" s="33" t="s">
        <v>5197</v>
      </c>
      <c r="M134" s="31" t="s">
        <v>5198</v>
      </c>
      <c r="N134" s="31" t="s">
        <v>5200</v>
      </c>
      <c r="O134" s="32" t="s">
        <v>5196</v>
      </c>
      <c r="P134" s="33" t="s">
        <v>5197</v>
      </c>
      <c r="Q134" s="31" t="s">
        <v>5198</v>
      </c>
      <c r="R134" s="31" t="s">
        <v>5201</v>
      </c>
      <c r="S134" s="32" t="s">
        <v>5196</v>
      </c>
      <c r="T134" s="33" t="s">
        <v>5197</v>
      </c>
      <c r="U134" s="31" t="s">
        <v>5198</v>
      </c>
      <c r="V134" s="31" t="s">
        <v>4082</v>
      </c>
      <c r="W134" s="32" t="s">
        <v>5196</v>
      </c>
      <c r="X134" s="33" t="s">
        <v>5197</v>
      </c>
      <c r="Y134" s="31" t="s">
        <v>5198</v>
      </c>
      <c r="Z134" s="31" t="s">
        <v>5202</v>
      </c>
      <c r="AA134" s="32" t="s">
        <v>5196</v>
      </c>
      <c r="AB134" s="33" t="s">
        <v>5197</v>
      </c>
      <c r="AC134" s="31" t="s">
        <v>5198</v>
      </c>
      <c r="AD134" s="31" t="s">
        <v>22</v>
      </c>
      <c r="AE134" s="32" t="s">
        <v>5196</v>
      </c>
      <c r="AF134" s="33" t="s">
        <v>5197</v>
      </c>
      <c r="AG134" s="31" t="s">
        <v>5198</v>
      </c>
      <c r="AH134" s="31" t="s">
        <v>5203</v>
      </c>
      <c r="AI134" s="32" t="s">
        <v>5196</v>
      </c>
      <c r="AJ134" s="33" t="s">
        <v>5197</v>
      </c>
      <c r="AK134" s="31" t="s">
        <v>5198</v>
      </c>
      <c r="AL134" s="31" t="s">
        <v>5204</v>
      </c>
      <c r="AM134" s="32" t="s">
        <v>5196</v>
      </c>
      <c r="AN134" s="33" t="s">
        <v>5197</v>
      </c>
      <c r="AO134" s="31" t="s">
        <v>5198</v>
      </c>
      <c r="AP134" s="31" t="s">
        <v>5205</v>
      </c>
      <c r="AQ134" s="32" t="s">
        <v>5196</v>
      </c>
      <c r="AR134" s="33" t="s">
        <v>5197</v>
      </c>
      <c r="AS134" s="31" t="s">
        <v>5198</v>
      </c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</row>
    <row r="135">
      <c r="A135" s="35">
        <v>1.0</v>
      </c>
      <c r="B135" s="36" t="s">
        <v>5506</v>
      </c>
      <c r="C135" s="37" t="s">
        <v>5207</v>
      </c>
      <c r="D135" s="38">
        <v>57160.0</v>
      </c>
      <c r="E135" s="36">
        <v>1.34</v>
      </c>
      <c r="F135" s="36" t="s">
        <v>5215</v>
      </c>
      <c r="G135" s="39" t="s">
        <v>21</v>
      </c>
      <c r="H135" s="38">
        <v>973100.0</v>
      </c>
      <c r="I135" s="36">
        <v>1.09</v>
      </c>
      <c r="J135" s="36" t="s">
        <v>5471</v>
      </c>
      <c r="K135" s="39" t="s">
        <v>21</v>
      </c>
      <c r="L135" s="38">
        <v>74920.0</v>
      </c>
      <c r="M135" s="36">
        <v>0.91</v>
      </c>
      <c r="N135" s="36" t="s">
        <v>5650</v>
      </c>
      <c r="O135" s="39" t="s">
        <v>21</v>
      </c>
      <c r="P135" s="38">
        <v>14790.0</v>
      </c>
      <c r="Q135" s="36">
        <v>0.06</v>
      </c>
      <c r="R135" s="36" t="s">
        <v>2109</v>
      </c>
      <c r="S135" s="39" t="s">
        <v>5207</v>
      </c>
      <c r="T135" s="38">
        <v>508500.0</v>
      </c>
      <c r="U135" s="36">
        <v>10.15</v>
      </c>
      <c r="V135" s="36" t="s">
        <v>5211</v>
      </c>
      <c r="W135" s="39" t="s">
        <v>21</v>
      </c>
      <c r="X135" s="38">
        <v>134000.0</v>
      </c>
      <c r="Y135" s="36">
        <v>13.59</v>
      </c>
      <c r="Z135" s="36" t="s">
        <v>4007</v>
      </c>
      <c r="AA135" s="39" t="s">
        <v>21</v>
      </c>
      <c r="AB135" s="38">
        <v>61300.0</v>
      </c>
      <c r="AC135" s="36">
        <v>33.34</v>
      </c>
      <c r="AD135" s="36" t="s">
        <v>5206</v>
      </c>
      <c r="AE135" s="40" t="s">
        <v>5207</v>
      </c>
      <c r="AF135" s="38">
        <v>160900.0</v>
      </c>
      <c r="AG135" s="36">
        <v>4.76</v>
      </c>
      <c r="AH135" s="36" t="s">
        <v>5679</v>
      </c>
      <c r="AI135" s="39" t="s">
        <v>5207</v>
      </c>
      <c r="AJ135" s="38">
        <v>80700.0</v>
      </c>
      <c r="AK135" s="36">
        <v>3.54</v>
      </c>
      <c r="AL135" s="36" t="s">
        <v>5506</v>
      </c>
      <c r="AM135" s="39" t="s">
        <v>5207</v>
      </c>
      <c r="AN135" s="38">
        <v>57160.0</v>
      </c>
      <c r="AO135" s="36">
        <v>1.34</v>
      </c>
      <c r="AP135" s="36" t="s">
        <v>5299</v>
      </c>
      <c r="AQ135" s="39" t="s">
        <v>21</v>
      </c>
      <c r="AR135" s="38">
        <v>52700.0</v>
      </c>
      <c r="AS135" s="41">
        <v>7.61</v>
      </c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</row>
    <row r="136">
      <c r="A136" s="35">
        <v>2.0</v>
      </c>
      <c r="B136" s="36" t="s">
        <v>2109</v>
      </c>
      <c r="C136" s="37" t="s">
        <v>5207</v>
      </c>
      <c r="D136" s="38">
        <v>508500.0</v>
      </c>
      <c r="E136" s="36">
        <v>10.15</v>
      </c>
      <c r="F136" s="36" t="s">
        <v>5503</v>
      </c>
      <c r="G136" s="39" t="s">
        <v>5207</v>
      </c>
      <c r="H136" s="38">
        <v>381500.0</v>
      </c>
      <c r="I136" s="36">
        <v>0.45</v>
      </c>
      <c r="J136" s="36" t="s">
        <v>5226</v>
      </c>
      <c r="K136" s="39" t="s">
        <v>21</v>
      </c>
      <c r="L136" s="38">
        <v>845000.0</v>
      </c>
      <c r="M136" s="36">
        <v>0.96</v>
      </c>
      <c r="N136" s="36" t="s">
        <v>5361</v>
      </c>
      <c r="O136" s="39" t="s">
        <v>5207</v>
      </c>
      <c r="P136" s="38">
        <v>137800.0</v>
      </c>
      <c r="Q136" s="36">
        <v>5.02</v>
      </c>
      <c r="R136" s="36" t="s">
        <v>5396</v>
      </c>
      <c r="S136" s="39" t="s">
        <v>5207</v>
      </c>
      <c r="T136" s="38">
        <v>226100.0</v>
      </c>
      <c r="U136" s="36">
        <v>0.39</v>
      </c>
      <c r="V136" s="36" t="s">
        <v>4264</v>
      </c>
      <c r="W136" s="39" t="s">
        <v>5207</v>
      </c>
      <c r="X136" s="38">
        <v>10620.0</v>
      </c>
      <c r="Y136" s="36">
        <v>104.5</v>
      </c>
      <c r="Z136" s="36" t="s">
        <v>5237</v>
      </c>
      <c r="AA136" s="39" t="s">
        <v>21</v>
      </c>
      <c r="AB136" s="38">
        <v>16390.0</v>
      </c>
      <c r="AC136" s="36">
        <v>8.74</v>
      </c>
      <c r="AD136" s="36" t="s">
        <v>81</v>
      </c>
      <c r="AE136" s="39" t="s">
        <v>5207</v>
      </c>
      <c r="AF136" s="38">
        <v>234800.0</v>
      </c>
      <c r="AG136" s="36">
        <v>3.4</v>
      </c>
      <c r="AH136" s="36" t="s">
        <v>5704</v>
      </c>
      <c r="AI136" s="39" t="s">
        <v>5207</v>
      </c>
      <c r="AJ136" s="38">
        <v>26520.0</v>
      </c>
      <c r="AK136" s="36">
        <v>31.55</v>
      </c>
      <c r="AL136" s="36" t="s">
        <v>5651</v>
      </c>
      <c r="AM136" s="40" t="s">
        <v>5207</v>
      </c>
      <c r="AN136" s="38">
        <v>37970.0</v>
      </c>
      <c r="AO136" s="36">
        <v>4.19</v>
      </c>
      <c r="AP136" s="36" t="s">
        <v>5531</v>
      </c>
      <c r="AQ136" s="39" t="s">
        <v>5219</v>
      </c>
      <c r="AR136" s="38">
        <v>36320.0</v>
      </c>
      <c r="AS136" s="41">
        <v>10.79</v>
      </c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</row>
    <row r="137">
      <c r="A137" s="35">
        <v>3.0</v>
      </c>
      <c r="B137" s="36" t="s">
        <v>5396</v>
      </c>
      <c r="C137" s="42" t="s">
        <v>5207</v>
      </c>
      <c r="D137" s="38">
        <v>226100.0</v>
      </c>
      <c r="E137" s="36">
        <v>0.39</v>
      </c>
      <c r="F137" s="36" t="s">
        <v>5240</v>
      </c>
      <c r="G137" s="40" t="s">
        <v>5207</v>
      </c>
      <c r="H137" s="38">
        <v>45560.0</v>
      </c>
      <c r="I137" s="36">
        <v>1.21</v>
      </c>
      <c r="J137" s="36" t="s">
        <v>5209</v>
      </c>
      <c r="K137" s="39" t="s">
        <v>5207</v>
      </c>
      <c r="L137" s="38">
        <v>1059400.0</v>
      </c>
      <c r="M137" s="36">
        <v>0.89</v>
      </c>
      <c r="N137" s="36" t="s">
        <v>5540</v>
      </c>
      <c r="O137" s="39" t="s">
        <v>5207</v>
      </c>
      <c r="P137" s="38">
        <v>64200.0</v>
      </c>
      <c r="Q137" s="36">
        <v>14.99</v>
      </c>
      <c r="R137" s="36" t="s">
        <v>5705</v>
      </c>
      <c r="S137" s="39" t="s">
        <v>5207</v>
      </c>
      <c r="T137" s="38">
        <v>2170.0</v>
      </c>
      <c r="U137" s="36">
        <v>6.54</v>
      </c>
      <c r="V137" s="36" t="s">
        <v>4369</v>
      </c>
      <c r="W137" s="40" t="s">
        <v>5207</v>
      </c>
      <c r="X137" s="38">
        <v>87800.0</v>
      </c>
      <c r="Y137" s="36">
        <v>7.59</v>
      </c>
      <c r="Z137" s="36" t="s">
        <v>3958</v>
      </c>
      <c r="AA137" s="39" t="s">
        <v>5219</v>
      </c>
      <c r="AB137" s="38">
        <v>15250.0</v>
      </c>
      <c r="AC137" s="36">
        <v>10.04</v>
      </c>
      <c r="AD137" s="36" t="s">
        <v>71</v>
      </c>
      <c r="AE137" s="39" t="s">
        <v>5207</v>
      </c>
      <c r="AF137" s="38">
        <v>120200.0</v>
      </c>
      <c r="AG137" s="36">
        <v>5.29</v>
      </c>
      <c r="AH137" s="36" t="s">
        <v>2690</v>
      </c>
      <c r="AI137" s="40" t="s">
        <v>5207</v>
      </c>
      <c r="AJ137" s="38">
        <v>8240.0</v>
      </c>
      <c r="AK137" s="36">
        <v>220.65</v>
      </c>
      <c r="AL137" s="36" t="s">
        <v>5652</v>
      </c>
      <c r="AM137" s="39" t="s">
        <v>5207</v>
      </c>
      <c r="AN137" s="38">
        <v>21160.0</v>
      </c>
      <c r="AO137" s="36">
        <v>0.14</v>
      </c>
      <c r="AP137" s="36" t="s">
        <v>3082</v>
      </c>
      <c r="AQ137" s="39" t="s">
        <v>5207</v>
      </c>
      <c r="AR137" s="38">
        <v>65100.0</v>
      </c>
      <c r="AS137" s="41">
        <v>82.72</v>
      </c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</row>
    <row r="138">
      <c r="A138" s="35">
        <v>4.0</v>
      </c>
      <c r="B138" s="36" t="s">
        <v>5269</v>
      </c>
      <c r="C138" s="37" t="s">
        <v>5207</v>
      </c>
      <c r="D138" s="38">
        <v>97600.0</v>
      </c>
      <c r="E138" s="36">
        <v>71.29</v>
      </c>
      <c r="F138" s="36" t="s">
        <v>2953</v>
      </c>
      <c r="G138" s="40" t="s">
        <v>5219</v>
      </c>
      <c r="H138" s="38">
        <v>61040.0</v>
      </c>
      <c r="I138" s="36">
        <v>202.41</v>
      </c>
      <c r="J138" s="36" t="s">
        <v>5217</v>
      </c>
      <c r="K138" s="40" t="s">
        <v>5207</v>
      </c>
      <c r="L138" s="38">
        <v>104300.0</v>
      </c>
      <c r="M138" s="36">
        <v>13.35</v>
      </c>
      <c r="N138" s="36" t="s">
        <v>5242</v>
      </c>
      <c r="O138" s="39" t="s">
        <v>5207</v>
      </c>
      <c r="P138" s="38">
        <v>130600.0</v>
      </c>
      <c r="Q138" s="36">
        <v>1.49</v>
      </c>
      <c r="R138" s="36" t="s">
        <v>5269</v>
      </c>
      <c r="S138" s="40" t="s">
        <v>5219</v>
      </c>
      <c r="T138" s="38">
        <v>97600.0</v>
      </c>
      <c r="U138" s="36">
        <v>71.29</v>
      </c>
      <c r="V138" s="36" t="s">
        <v>4347</v>
      </c>
      <c r="W138" s="39" t="s">
        <v>5207</v>
      </c>
      <c r="X138" s="38">
        <v>101000.0</v>
      </c>
      <c r="Y138" s="36">
        <v>12.77</v>
      </c>
      <c r="Z138" s="36" t="s">
        <v>5666</v>
      </c>
      <c r="AA138" s="39" t="s">
        <v>5207</v>
      </c>
      <c r="AB138" s="38">
        <v>8360.0</v>
      </c>
      <c r="AC138" s="36">
        <v>19.08</v>
      </c>
      <c r="AD138" s="36" t="s">
        <v>5512</v>
      </c>
      <c r="AE138" s="39" t="s">
        <v>5207</v>
      </c>
      <c r="AF138" s="38">
        <v>79250.0</v>
      </c>
      <c r="AG138" s="36">
        <v>0.51</v>
      </c>
      <c r="AH138" s="36" t="s">
        <v>5671</v>
      </c>
      <c r="AI138" s="39" t="s">
        <v>5207</v>
      </c>
      <c r="AJ138" s="38">
        <v>73600.0</v>
      </c>
      <c r="AK138" s="36">
        <v>7.58</v>
      </c>
      <c r="AL138" s="36" t="s">
        <v>930</v>
      </c>
      <c r="AM138" s="39" t="s">
        <v>5207</v>
      </c>
      <c r="AN138" s="38">
        <v>43310.0</v>
      </c>
      <c r="AO138" s="36">
        <v>12.48</v>
      </c>
      <c r="AP138" s="36" t="s">
        <v>5307</v>
      </c>
      <c r="AQ138" s="39" t="s">
        <v>5219</v>
      </c>
      <c r="AR138" s="38">
        <v>58600.0</v>
      </c>
      <c r="AS138" s="41">
        <v>22.16</v>
      </c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</row>
    <row r="139">
      <c r="A139" s="35">
        <v>5.0</v>
      </c>
      <c r="B139" s="36" t="s">
        <v>5206</v>
      </c>
      <c r="C139" s="37" t="s">
        <v>5219</v>
      </c>
      <c r="D139" s="38">
        <v>160900.0</v>
      </c>
      <c r="E139" s="36">
        <v>4.76</v>
      </c>
      <c r="F139" s="36" t="s">
        <v>5360</v>
      </c>
      <c r="G139" s="39" t="s">
        <v>5207</v>
      </c>
      <c r="H139" s="38">
        <v>16060.0</v>
      </c>
      <c r="I139" s="36">
        <v>10.98</v>
      </c>
      <c r="J139" s="36" t="s">
        <v>5706</v>
      </c>
      <c r="K139" s="39" t="s">
        <v>5207</v>
      </c>
      <c r="L139" s="38">
        <v>820.0</v>
      </c>
      <c r="M139" s="36">
        <v>72.2</v>
      </c>
      <c r="N139" s="36" t="s">
        <v>5707</v>
      </c>
      <c r="O139" s="39" t="s">
        <v>5207</v>
      </c>
      <c r="P139" s="38">
        <v>22280.0</v>
      </c>
      <c r="Q139" s="36">
        <v>1.58</v>
      </c>
      <c r="R139" s="36" t="s">
        <v>2114</v>
      </c>
      <c r="S139" s="39" t="s">
        <v>5207</v>
      </c>
      <c r="T139" s="38">
        <v>15100.0</v>
      </c>
      <c r="U139" s="36">
        <v>21.38</v>
      </c>
      <c r="V139" s="36" t="s">
        <v>5220</v>
      </c>
      <c r="W139" s="39" t="s">
        <v>5207</v>
      </c>
      <c r="X139" s="38">
        <v>152100.0</v>
      </c>
      <c r="Y139" s="36">
        <v>7.18</v>
      </c>
      <c r="Z139" s="36" t="s">
        <v>5601</v>
      </c>
      <c r="AA139" s="39" t="s">
        <v>5219</v>
      </c>
      <c r="AB139" s="38">
        <v>13750.0</v>
      </c>
      <c r="AC139" s="36">
        <v>27.66</v>
      </c>
      <c r="AD139" s="36" t="s">
        <v>398</v>
      </c>
      <c r="AE139" s="39" t="s">
        <v>5207</v>
      </c>
      <c r="AF139" s="38">
        <v>96600.0</v>
      </c>
      <c r="AG139" s="36">
        <v>1.82</v>
      </c>
      <c r="AH139" s="36" t="s">
        <v>5708</v>
      </c>
      <c r="AI139" s="39" t="s">
        <v>5207</v>
      </c>
      <c r="AJ139" s="38">
        <v>11380.0</v>
      </c>
      <c r="AK139" s="36">
        <v>21.12</v>
      </c>
      <c r="AL139" s="36" t="s">
        <v>5658</v>
      </c>
      <c r="AM139" s="39" t="s">
        <v>5207</v>
      </c>
      <c r="AN139" s="38">
        <v>60430.0</v>
      </c>
      <c r="AO139" s="36">
        <v>0.56</v>
      </c>
      <c r="AP139" s="36" t="s">
        <v>5232</v>
      </c>
      <c r="AQ139" s="39" t="s">
        <v>5219</v>
      </c>
      <c r="AR139" s="38">
        <v>266900.0</v>
      </c>
      <c r="AS139" s="41">
        <v>1.04</v>
      </c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</row>
    <row r="140">
      <c r="A140" s="35">
        <v>6.0</v>
      </c>
      <c r="B140" s="36" t="s">
        <v>5651</v>
      </c>
      <c r="C140" s="37" t="s">
        <v>5207</v>
      </c>
      <c r="D140" s="38">
        <v>37970.0</v>
      </c>
      <c r="E140" s="36">
        <v>4.19</v>
      </c>
      <c r="F140" s="36" t="s">
        <v>5709</v>
      </c>
      <c r="G140" s="39" t="s">
        <v>5207</v>
      </c>
      <c r="H140" s="38">
        <v>384000.0</v>
      </c>
      <c r="I140" s="36">
        <v>0.39</v>
      </c>
      <c r="J140" s="36" t="s">
        <v>5539</v>
      </c>
      <c r="K140" s="39" t="s">
        <v>5207</v>
      </c>
      <c r="L140" s="38">
        <v>213100.0</v>
      </c>
      <c r="M140" s="36">
        <v>0.32</v>
      </c>
      <c r="N140" s="36" t="s">
        <v>5710</v>
      </c>
      <c r="O140" s="39" t="s">
        <v>5207</v>
      </c>
      <c r="P140" s="38">
        <v>24440.0</v>
      </c>
      <c r="Q140" s="36">
        <v>2.26</v>
      </c>
      <c r="R140" s="36" t="s">
        <v>2111</v>
      </c>
      <c r="S140" s="40" t="s">
        <v>5207</v>
      </c>
      <c r="T140" s="38">
        <v>90400.0</v>
      </c>
      <c r="U140" s="36">
        <v>7.11</v>
      </c>
      <c r="V140" s="36" t="s">
        <v>5659</v>
      </c>
      <c r="W140" s="39" t="s">
        <v>5207</v>
      </c>
      <c r="X140" s="38">
        <v>56400.0</v>
      </c>
      <c r="Y140" s="36">
        <v>6.04</v>
      </c>
      <c r="Z140" s="36" t="s">
        <v>3731</v>
      </c>
      <c r="AA140" s="39" t="s">
        <v>5207</v>
      </c>
      <c r="AB140" s="38">
        <v>217400.0</v>
      </c>
      <c r="AC140" s="36">
        <v>6.68</v>
      </c>
      <c r="AD140" s="36" t="s">
        <v>222</v>
      </c>
      <c r="AE140" s="40" t="s">
        <v>5207</v>
      </c>
      <c r="AF140" s="38">
        <v>139200.0</v>
      </c>
      <c r="AG140" s="36">
        <v>1.05</v>
      </c>
      <c r="AH140" s="36" t="s">
        <v>3429</v>
      </c>
      <c r="AI140" s="40" t="s">
        <v>5207</v>
      </c>
      <c r="AJ140" s="38">
        <v>214100.0</v>
      </c>
      <c r="AK140" s="36">
        <v>91.56</v>
      </c>
      <c r="AL140" s="36" t="s">
        <v>5654</v>
      </c>
      <c r="AM140" s="39" t="s">
        <v>5207</v>
      </c>
      <c r="AN140" s="38">
        <v>72700.0</v>
      </c>
      <c r="AO140" s="36">
        <v>1.34</v>
      </c>
      <c r="AP140" s="36" t="s">
        <v>5273</v>
      </c>
      <c r="AQ140" s="39" t="s">
        <v>5207</v>
      </c>
      <c r="AR140" s="38">
        <v>19320.0</v>
      </c>
      <c r="AS140" s="41">
        <v>0.19</v>
      </c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</row>
    <row r="141">
      <c r="A141" s="35">
        <v>7.0</v>
      </c>
      <c r="B141" s="36" t="s">
        <v>5471</v>
      </c>
      <c r="C141" s="37" t="s">
        <v>5219</v>
      </c>
      <c r="D141" s="38">
        <v>74920.0</v>
      </c>
      <c r="E141" s="36">
        <v>0.91</v>
      </c>
      <c r="F141" s="36" t="s">
        <v>5266</v>
      </c>
      <c r="G141" s="39" t="s">
        <v>5207</v>
      </c>
      <c r="H141" s="38">
        <v>19560.0</v>
      </c>
      <c r="I141" s="36">
        <v>17.59</v>
      </c>
      <c r="J141" s="36" t="s">
        <v>5514</v>
      </c>
      <c r="K141" s="39" t="s">
        <v>5207</v>
      </c>
      <c r="L141" s="38">
        <v>40550.0</v>
      </c>
      <c r="M141" s="36">
        <v>31.15</v>
      </c>
      <c r="N141" s="36" t="s">
        <v>5369</v>
      </c>
      <c r="O141" s="39" t="s">
        <v>5219</v>
      </c>
      <c r="P141" s="38">
        <v>74700.0</v>
      </c>
      <c r="Q141" s="36">
        <v>0.67</v>
      </c>
      <c r="R141" s="36" t="s">
        <v>2286</v>
      </c>
      <c r="S141" s="39" t="s">
        <v>5207</v>
      </c>
      <c r="T141" s="38">
        <v>114600.0</v>
      </c>
      <c r="U141" s="36">
        <v>13.71</v>
      </c>
      <c r="V141" s="36" t="s">
        <v>5397</v>
      </c>
      <c r="W141" s="40" t="s">
        <v>5207</v>
      </c>
      <c r="X141" s="38">
        <v>31900.0</v>
      </c>
      <c r="Y141" s="36">
        <v>21.72</v>
      </c>
      <c r="Z141" s="36" t="s">
        <v>5675</v>
      </c>
      <c r="AA141" s="40" t="s">
        <v>5219</v>
      </c>
      <c r="AB141" s="38">
        <v>9790.0</v>
      </c>
      <c r="AC141" s="36">
        <v>7.28</v>
      </c>
      <c r="AD141" s="36" t="s">
        <v>5628</v>
      </c>
      <c r="AE141" s="39" t="s">
        <v>5207</v>
      </c>
      <c r="AF141" s="38">
        <v>249000.0</v>
      </c>
      <c r="AG141" s="36">
        <v>0.14</v>
      </c>
      <c r="AH141" s="36" t="s">
        <v>5339</v>
      </c>
      <c r="AI141" s="39" t="s">
        <v>5219</v>
      </c>
      <c r="AJ141" s="38">
        <v>101100.0</v>
      </c>
      <c r="AK141" s="36">
        <v>4.52</v>
      </c>
      <c r="AL141" s="36" t="s">
        <v>5662</v>
      </c>
      <c r="AM141" s="39" t="s">
        <v>5219</v>
      </c>
      <c r="AN141" s="38">
        <v>46520.0</v>
      </c>
      <c r="AO141" s="36">
        <v>1.81</v>
      </c>
      <c r="AP141" s="36" t="s">
        <v>5224</v>
      </c>
      <c r="AQ141" s="39" t="s">
        <v>5219</v>
      </c>
      <c r="AR141" s="38">
        <v>136500.0</v>
      </c>
      <c r="AS141" s="41">
        <v>0.02</v>
      </c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</row>
    <row r="142">
      <c r="A142" s="35">
        <v>8.0</v>
      </c>
      <c r="B142" s="36" t="s">
        <v>2114</v>
      </c>
      <c r="C142" s="37" t="s">
        <v>5207</v>
      </c>
      <c r="D142" s="38">
        <v>15100.0</v>
      </c>
      <c r="E142" s="36">
        <v>21.38</v>
      </c>
      <c r="F142" s="36" t="s">
        <v>5682</v>
      </c>
      <c r="G142" s="39" t="s">
        <v>5219</v>
      </c>
      <c r="H142" s="38">
        <v>260500.0</v>
      </c>
      <c r="I142" s="36">
        <v>2.75</v>
      </c>
      <c r="J142" s="36" t="s">
        <v>5267</v>
      </c>
      <c r="K142" s="39" t="s">
        <v>5207</v>
      </c>
      <c r="L142" s="38">
        <v>103900.0</v>
      </c>
      <c r="M142" s="36">
        <v>107.89</v>
      </c>
      <c r="N142" s="36" t="s">
        <v>5276</v>
      </c>
      <c r="O142" s="40" t="s">
        <v>5219</v>
      </c>
      <c r="P142" s="38">
        <v>55100.0</v>
      </c>
      <c r="Q142" s="36">
        <v>4.17</v>
      </c>
      <c r="R142" s="36" t="s">
        <v>2153</v>
      </c>
      <c r="S142" s="39" t="s">
        <v>5207</v>
      </c>
      <c r="T142" s="38">
        <v>8460.0</v>
      </c>
      <c r="U142" s="36">
        <v>11.98</v>
      </c>
      <c r="V142" s="36" t="s">
        <v>4328</v>
      </c>
      <c r="W142" s="39" t="s">
        <v>21</v>
      </c>
      <c r="X142" s="38">
        <v>135900.0</v>
      </c>
      <c r="Y142" s="36">
        <v>21.82</v>
      </c>
      <c r="Z142" s="36" t="s">
        <v>5271</v>
      </c>
      <c r="AA142" s="39" t="s">
        <v>5207</v>
      </c>
      <c r="AB142" s="38">
        <v>35990.0</v>
      </c>
      <c r="AC142" s="36">
        <v>5.05</v>
      </c>
      <c r="AD142" s="36" t="s">
        <v>215</v>
      </c>
      <c r="AE142" s="39" t="s">
        <v>5219</v>
      </c>
      <c r="AF142" s="38">
        <v>140500.0</v>
      </c>
      <c r="AG142" s="36">
        <v>8.63</v>
      </c>
      <c r="AH142" s="36" t="s">
        <v>5516</v>
      </c>
      <c r="AI142" s="40" t="s">
        <v>5207</v>
      </c>
      <c r="AJ142" s="38">
        <v>34090.0</v>
      </c>
      <c r="AK142" s="36">
        <v>25.42</v>
      </c>
      <c r="AL142" s="36" t="s">
        <v>5599</v>
      </c>
      <c r="AM142" s="40" t="s">
        <v>5219</v>
      </c>
      <c r="AN142" s="38">
        <v>17820.0</v>
      </c>
      <c r="AO142" s="36">
        <v>26.99</v>
      </c>
      <c r="AP142" s="36" t="s">
        <v>5711</v>
      </c>
      <c r="AQ142" s="39" t="s">
        <v>5207</v>
      </c>
      <c r="AR142" s="38">
        <v>17250.0</v>
      </c>
      <c r="AS142" s="41">
        <v>0.0</v>
      </c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</row>
    <row r="143">
      <c r="A143" s="35">
        <v>9.0</v>
      </c>
      <c r="B143" s="36" t="s">
        <v>5215</v>
      </c>
      <c r="C143" s="37" t="s">
        <v>5207</v>
      </c>
      <c r="D143" s="38">
        <v>973100.0</v>
      </c>
      <c r="E143" s="36">
        <v>1.09</v>
      </c>
      <c r="F143" s="36" t="s">
        <v>5527</v>
      </c>
      <c r="G143" s="39" t="s">
        <v>5219</v>
      </c>
      <c r="H143" s="38">
        <v>29300.0</v>
      </c>
      <c r="I143" s="36">
        <v>15.23</v>
      </c>
      <c r="J143" s="36" t="s">
        <v>5698</v>
      </c>
      <c r="K143" s="40" t="s">
        <v>5207</v>
      </c>
      <c r="L143" s="38">
        <v>62900.0</v>
      </c>
      <c r="M143" s="36">
        <v>0.08</v>
      </c>
      <c r="N143" s="36" t="s">
        <v>5664</v>
      </c>
      <c r="O143" s="39" t="s">
        <v>5207</v>
      </c>
      <c r="P143" s="38">
        <v>5200.0</v>
      </c>
      <c r="Q143" s="36">
        <v>16.54</v>
      </c>
      <c r="R143" s="36" t="s">
        <v>5277</v>
      </c>
      <c r="S143" s="40" t="s">
        <v>5207</v>
      </c>
      <c r="T143" s="38">
        <v>123900.0</v>
      </c>
      <c r="U143" s="36">
        <v>3.81</v>
      </c>
      <c r="V143" s="36" t="s">
        <v>4175</v>
      </c>
      <c r="W143" s="39" t="s">
        <v>5207</v>
      </c>
      <c r="X143" s="38">
        <v>38260.0</v>
      </c>
      <c r="Y143" s="36">
        <v>35.49</v>
      </c>
      <c r="Z143" s="36" t="s">
        <v>5632</v>
      </c>
      <c r="AA143" s="39" t="s">
        <v>5207</v>
      </c>
      <c r="AB143" s="38">
        <v>4990.0</v>
      </c>
      <c r="AC143" s="36">
        <v>1.35</v>
      </c>
      <c r="AD143" s="36" t="s">
        <v>91</v>
      </c>
      <c r="AE143" s="39" t="s">
        <v>5207</v>
      </c>
      <c r="AF143" s="38">
        <v>101400.0</v>
      </c>
      <c r="AG143" s="36">
        <v>3.72</v>
      </c>
      <c r="AH143" s="36" t="s">
        <v>5700</v>
      </c>
      <c r="AI143" s="39" t="s">
        <v>5207</v>
      </c>
      <c r="AJ143" s="38">
        <v>2920.0</v>
      </c>
      <c r="AK143" s="36">
        <v>20.99</v>
      </c>
      <c r="AL143" s="36" t="s">
        <v>5573</v>
      </c>
      <c r="AM143" s="39" t="s">
        <v>5207</v>
      </c>
      <c r="AN143" s="38">
        <v>27420.0</v>
      </c>
      <c r="AO143" s="36">
        <v>65.97</v>
      </c>
      <c r="AP143" s="36" t="s">
        <v>5451</v>
      </c>
      <c r="AQ143" s="39" t="s">
        <v>5207</v>
      </c>
      <c r="AR143" s="38">
        <v>10430.0</v>
      </c>
      <c r="AS143" s="41">
        <v>0.01</v>
      </c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</row>
    <row r="144">
      <c r="A144" s="35">
        <v>10.0</v>
      </c>
      <c r="B144" s="36" t="s">
        <v>4007</v>
      </c>
      <c r="C144" s="37" t="s">
        <v>5219</v>
      </c>
      <c r="D144" s="38">
        <v>61300.0</v>
      </c>
      <c r="E144" s="36">
        <v>33.34</v>
      </c>
      <c r="F144" s="36" t="s">
        <v>5488</v>
      </c>
      <c r="G144" s="40" t="s">
        <v>5207</v>
      </c>
      <c r="H144" s="38">
        <v>100000.0</v>
      </c>
      <c r="I144" s="36">
        <v>0.5</v>
      </c>
      <c r="J144" s="36" t="s">
        <v>5351</v>
      </c>
      <c r="K144" s="40" t="s">
        <v>21</v>
      </c>
      <c r="L144" s="38">
        <v>257900.0</v>
      </c>
      <c r="M144" s="36">
        <v>0.23</v>
      </c>
      <c r="N144" s="36" t="s">
        <v>5639</v>
      </c>
      <c r="O144" s="39" t="s">
        <v>5207</v>
      </c>
      <c r="P144" s="38">
        <v>31390.0</v>
      </c>
      <c r="Q144" s="36">
        <v>15.34</v>
      </c>
      <c r="R144" s="36" t="s">
        <v>5656</v>
      </c>
      <c r="S144" s="40" t="s">
        <v>5219</v>
      </c>
      <c r="T144" s="38">
        <v>12060.0</v>
      </c>
      <c r="U144" s="36">
        <v>5.89</v>
      </c>
      <c r="V144" s="36" t="s">
        <v>4337</v>
      </c>
      <c r="W144" s="39" t="s">
        <v>5207</v>
      </c>
      <c r="X144" s="38">
        <v>62000.0</v>
      </c>
      <c r="Y144" s="36">
        <v>15.85</v>
      </c>
      <c r="Z144" s="36" t="s">
        <v>5338</v>
      </c>
      <c r="AA144" s="40" t="s">
        <v>5219</v>
      </c>
      <c r="AB144" s="38">
        <v>25090.0</v>
      </c>
      <c r="AC144" s="36">
        <v>1.32</v>
      </c>
      <c r="AD144" s="36" t="s">
        <v>320</v>
      </c>
      <c r="AE144" s="39" t="s">
        <v>5207</v>
      </c>
      <c r="AF144" s="38">
        <v>115700.0</v>
      </c>
      <c r="AG144" s="36">
        <v>8.91</v>
      </c>
      <c r="AH144" s="36" t="s">
        <v>5325</v>
      </c>
      <c r="AI144" s="40" t="s">
        <v>5219</v>
      </c>
      <c r="AJ144" s="38">
        <v>46230.0</v>
      </c>
      <c r="AK144" s="36">
        <v>7.39</v>
      </c>
      <c r="AL144" s="36" t="s">
        <v>5712</v>
      </c>
      <c r="AM144" s="39" t="s">
        <v>5207</v>
      </c>
      <c r="AN144" s="38">
        <v>940.0</v>
      </c>
      <c r="AO144" s="36">
        <v>1.11</v>
      </c>
      <c r="AP144" s="36" t="s">
        <v>5713</v>
      </c>
      <c r="AQ144" s="39" t="s">
        <v>5207</v>
      </c>
      <c r="AR144" s="38">
        <v>9580.0</v>
      </c>
      <c r="AS144" s="41">
        <v>3.83</v>
      </c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</row>
    <row r="145">
      <c r="A145" s="35">
        <v>11.0</v>
      </c>
      <c r="B145" s="36" t="s">
        <v>930</v>
      </c>
      <c r="C145" s="37" t="s">
        <v>5207</v>
      </c>
      <c r="D145" s="38">
        <v>43310.0</v>
      </c>
      <c r="E145" s="36">
        <v>12.48</v>
      </c>
      <c r="F145" s="36" t="s">
        <v>5287</v>
      </c>
      <c r="G145" s="40" t="s">
        <v>5219</v>
      </c>
      <c r="H145" s="38">
        <v>113200.0</v>
      </c>
      <c r="I145" s="43">
        <v>41.83</v>
      </c>
      <c r="J145" s="36" t="s">
        <v>5450</v>
      </c>
      <c r="K145" s="39" t="s">
        <v>5207</v>
      </c>
      <c r="L145" s="38">
        <v>43800.0</v>
      </c>
      <c r="M145" s="36">
        <v>0.52</v>
      </c>
      <c r="N145" s="36" t="s">
        <v>5385</v>
      </c>
      <c r="O145" s="40" t="s">
        <v>5219</v>
      </c>
      <c r="P145" s="38">
        <v>64230.0</v>
      </c>
      <c r="Q145" s="36">
        <v>0.01</v>
      </c>
      <c r="R145" s="36" t="s">
        <v>5692</v>
      </c>
      <c r="S145" s="40" t="s">
        <v>5219</v>
      </c>
      <c r="T145" s="38">
        <v>4180.0</v>
      </c>
      <c r="U145" s="36">
        <v>104.44</v>
      </c>
      <c r="V145" s="36" t="s">
        <v>5674</v>
      </c>
      <c r="W145" s="39" t="s">
        <v>5207</v>
      </c>
      <c r="X145" s="38">
        <v>10710.0</v>
      </c>
      <c r="Y145" s="36">
        <v>13.16</v>
      </c>
      <c r="Z145" s="36" t="s">
        <v>5534</v>
      </c>
      <c r="AA145" s="40" t="s">
        <v>5219</v>
      </c>
      <c r="AB145" s="38">
        <v>11160.0</v>
      </c>
      <c r="AC145" s="36">
        <v>5.61</v>
      </c>
      <c r="AD145" s="36" t="s">
        <v>213</v>
      </c>
      <c r="AE145" s="39" t="s">
        <v>5207</v>
      </c>
      <c r="AF145" s="38">
        <v>114400.0</v>
      </c>
      <c r="AG145" s="36">
        <v>7.17</v>
      </c>
      <c r="AH145" s="36" t="s">
        <v>5714</v>
      </c>
      <c r="AI145" s="39" t="s">
        <v>5207</v>
      </c>
      <c r="AJ145" s="38">
        <v>10670.0</v>
      </c>
      <c r="AK145" s="36">
        <v>1.26</v>
      </c>
      <c r="AL145" s="36" t="s">
        <v>954</v>
      </c>
      <c r="AM145" s="40" t="s">
        <v>5207</v>
      </c>
      <c r="AN145" s="38">
        <v>67900.0</v>
      </c>
      <c r="AO145" s="36">
        <v>24.13</v>
      </c>
      <c r="AP145" s="36" t="s">
        <v>5715</v>
      </c>
      <c r="AQ145" s="39" t="s">
        <v>5219</v>
      </c>
      <c r="AR145" s="38">
        <v>27860.0</v>
      </c>
      <c r="AS145" s="41">
        <v>2.65</v>
      </c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</row>
    <row r="146">
      <c r="A146" s="35">
        <v>12.0</v>
      </c>
      <c r="B146" s="36" t="s">
        <v>5237</v>
      </c>
      <c r="C146" s="37" t="s">
        <v>5219</v>
      </c>
      <c r="D146" s="38">
        <v>16390.0</v>
      </c>
      <c r="E146" s="36">
        <v>8.74</v>
      </c>
      <c r="F146" s="36" t="s">
        <v>5246</v>
      </c>
      <c r="G146" s="39" t="s">
        <v>5207</v>
      </c>
      <c r="H146" s="38">
        <v>254600.0</v>
      </c>
      <c r="I146" s="36">
        <v>4.05</v>
      </c>
      <c r="J146" s="36" t="s">
        <v>3942</v>
      </c>
      <c r="K146" s="39" t="s">
        <v>5219</v>
      </c>
      <c r="L146" s="38">
        <v>47170.0</v>
      </c>
      <c r="M146" s="36">
        <v>66.28</v>
      </c>
      <c r="N146" s="36" t="s">
        <v>5372</v>
      </c>
      <c r="O146" s="39" t="s">
        <v>5219</v>
      </c>
      <c r="P146" s="38">
        <v>15930.0</v>
      </c>
      <c r="Q146" s="36">
        <v>0.25</v>
      </c>
      <c r="R146" s="36" t="s">
        <v>5716</v>
      </c>
      <c r="S146" s="39" t="s">
        <v>5207</v>
      </c>
      <c r="T146" s="38">
        <v>25060.0</v>
      </c>
      <c r="U146" s="36">
        <v>2.01</v>
      </c>
      <c r="V146" s="36" t="s">
        <v>5565</v>
      </c>
      <c r="W146" s="39" t="s">
        <v>5207</v>
      </c>
      <c r="X146" s="38">
        <v>37560.0</v>
      </c>
      <c r="Y146" s="36">
        <v>59.17</v>
      </c>
      <c r="Z146" s="36" t="s">
        <v>5550</v>
      </c>
      <c r="AA146" s="40" t="s">
        <v>5219</v>
      </c>
      <c r="AB146" s="38">
        <v>11470.0</v>
      </c>
      <c r="AC146" s="36">
        <v>3.06</v>
      </c>
      <c r="AD146" s="36" t="s">
        <v>346</v>
      </c>
      <c r="AE146" s="39" t="s">
        <v>5207</v>
      </c>
      <c r="AF146" s="38">
        <v>78000.0</v>
      </c>
      <c r="AG146" s="36">
        <v>22.43</v>
      </c>
      <c r="AH146" s="36" t="s">
        <v>5222</v>
      </c>
      <c r="AI146" s="40" t="s">
        <v>5207</v>
      </c>
      <c r="AJ146" s="38">
        <v>110300.0</v>
      </c>
      <c r="AK146" s="36">
        <v>14.87</v>
      </c>
      <c r="AL146" s="36" t="s">
        <v>734</v>
      </c>
      <c r="AM146" s="40" t="s">
        <v>5219</v>
      </c>
      <c r="AN146" s="38">
        <v>65500.0</v>
      </c>
      <c r="AO146" s="36">
        <v>24.07</v>
      </c>
      <c r="AP146" s="36" t="s">
        <v>5420</v>
      </c>
      <c r="AQ146" s="39" t="s">
        <v>5207</v>
      </c>
      <c r="AR146" s="38">
        <v>18660.0</v>
      </c>
      <c r="AS146" s="41">
        <v>33.54</v>
      </c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</row>
    <row r="147">
      <c r="A147" s="35">
        <v>13.0</v>
      </c>
      <c r="B147" s="36" t="s">
        <v>2153</v>
      </c>
      <c r="C147" s="42" t="s">
        <v>5207</v>
      </c>
      <c r="D147" s="38">
        <v>8460.0</v>
      </c>
      <c r="E147" s="36">
        <v>11.98</v>
      </c>
      <c r="F147" s="36" t="s">
        <v>5717</v>
      </c>
      <c r="G147" s="39" t="s">
        <v>5219</v>
      </c>
      <c r="H147" s="38">
        <v>5180.0</v>
      </c>
      <c r="I147" s="36">
        <v>367.75</v>
      </c>
      <c r="J147" s="36" t="s">
        <v>5718</v>
      </c>
      <c r="K147" s="39" t="s">
        <v>5207</v>
      </c>
      <c r="L147" s="38">
        <v>163500.0</v>
      </c>
      <c r="M147" s="36">
        <v>0.85</v>
      </c>
      <c r="N147" s="36" t="s">
        <v>5719</v>
      </c>
      <c r="O147" s="39" t="s">
        <v>5207</v>
      </c>
      <c r="P147" s="38">
        <v>16130.0</v>
      </c>
      <c r="Q147" s="36">
        <v>6.16</v>
      </c>
      <c r="R147" s="36" t="s">
        <v>2128</v>
      </c>
      <c r="S147" s="39" t="s">
        <v>5219</v>
      </c>
      <c r="T147" s="38">
        <v>321900.0</v>
      </c>
      <c r="U147" s="36">
        <v>0.16</v>
      </c>
      <c r="V147" s="36" t="s">
        <v>5688</v>
      </c>
      <c r="W147" s="39" t="s">
        <v>5219</v>
      </c>
      <c r="X147" s="38">
        <v>12480.0</v>
      </c>
      <c r="Y147" s="36">
        <v>5.59</v>
      </c>
      <c r="Z147" s="36" t="s">
        <v>5430</v>
      </c>
      <c r="AA147" s="39" t="s">
        <v>5207</v>
      </c>
      <c r="AB147" s="38">
        <v>50120.0</v>
      </c>
      <c r="AC147" s="36">
        <v>7.47</v>
      </c>
      <c r="AD147" s="36" t="s">
        <v>5640</v>
      </c>
      <c r="AE147" s="40" t="s">
        <v>5207</v>
      </c>
      <c r="AF147" s="38">
        <v>260000.0</v>
      </c>
      <c r="AG147" s="36">
        <v>0.89</v>
      </c>
      <c r="AH147" s="36" t="s">
        <v>5390</v>
      </c>
      <c r="AI147" s="40" t="s">
        <v>5207</v>
      </c>
      <c r="AJ147" s="38">
        <v>90670.0</v>
      </c>
      <c r="AK147" s="36">
        <v>18.27</v>
      </c>
      <c r="AL147" s="36" t="s">
        <v>5677</v>
      </c>
      <c r="AM147" s="40" t="s">
        <v>5207</v>
      </c>
      <c r="AN147" s="38">
        <v>49540.0</v>
      </c>
      <c r="AO147" s="36">
        <v>5.45</v>
      </c>
      <c r="AP147" s="36" t="s">
        <v>5720</v>
      </c>
      <c r="AQ147" s="40" t="s">
        <v>5207</v>
      </c>
      <c r="AR147" s="38">
        <v>3800.0</v>
      </c>
      <c r="AS147" s="41">
        <v>0.11</v>
      </c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</row>
    <row r="148">
      <c r="A148" s="35">
        <v>14.0</v>
      </c>
      <c r="B148" s="36" t="s">
        <v>2111</v>
      </c>
      <c r="C148" s="37" t="s">
        <v>5207</v>
      </c>
      <c r="D148" s="38">
        <v>90400.0</v>
      </c>
      <c r="E148" s="36">
        <v>7.11</v>
      </c>
      <c r="F148" s="36" t="s">
        <v>5462</v>
      </c>
      <c r="G148" s="39" t="s">
        <v>5207</v>
      </c>
      <c r="H148" s="38">
        <v>97780.0</v>
      </c>
      <c r="I148" s="36">
        <v>2.16</v>
      </c>
      <c r="J148" s="36" t="s">
        <v>5644</v>
      </c>
      <c r="K148" s="39" t="s">
        <v>5219</v>
      </c>
      <c r="L148" s="38">
        <v>6530.0</v>
      </c>
      <c r="M148" s="36">
        <v>31.29</v>
      </c>
      <c r="N148" s="36" t="s">
        <v>5510</v>
      </c>
      <c r="O148" s="40" t="s">
        <v>5219</v>
      </c>
      <c r="P148" s="38">
        <v>25330.0</v>
      </c>
      <c r="Q148" s="36">
        <v>18.8</v>
      </c>
      <c r="R148" s="36" t="s">
        <v>5336</v>
      </c>
      <c r="S148" s="39" t="s">
        <v>5207</v>
      </c>
      <c r="T148" s="38">
        <v>237200.0</v>
      </c>
      <c r="U148" s="36">
        <v>1.17</v>
      </c>
      <c r="V148" s="36" t="s">
        <v>5721</v>
      </c>
      <c r="W148" s="39" t="s">
        <v>5207</v>
      </c>
      <c r="X148" s="38">
        <v>29150.0</v>
      </c>
      <c r="Y148" s="36">
        <v>12.03</v>
      </c>
      <c r="Z148" s="36" t="s">
        <v>5722</v>
      </c>
      <c r="AA148" s="39" t="s">
        <v>5207</v>
      </c>
      <c r="AB148" s="38">
        <v>2110.0</v>
      </c>
      <c r="AC148" s="36">
        <v>0.49</v>
      </c>
      <c r="AD148" s="36" t="s">
        <v>89</v>
      </c>
      <c r="AE148" s="39" t="s">
        <v>5207</v>
      </c>
      <c r="AF148" s="38">
        <v>55730.0</v>
      </c>
      <c r="AG148" s="36">
        <v>1.06</v>
      </c>
      <c r="AH148" s="36" t="s">
        <v>3436</v>
      </c>
      <c r="AI148" s="40" t="s">
        <v>5219</v>
      </c>
      <c r="AJ148" s="38">
        <v>276400.0</v>
      </c>
      <c r="AK148" s="36">
        <v>6.28</v>
      </c>
      <c r="AL148" s="36" t="s">
        <v>5613</v>
      </c>
      <c r="AM148" s="40" t="s">
        <v>5219</v>
      </c>
      <c r="AN148" s="38">
        <v>43540.0</v>
      </c>
      <c r="AO148" s="36">
        <v>1.02</v>
      </c>
      <c r="AP148" s="36" t="s">
        <v>5723</v>
      </c>
      <c r="AQ148" s="39" t="s">
        <v>5219</v>
      </c>
      <c r="AR148" s="38">
        <v>148600.0</v>
      </c>
      <c r="AS148" s="41">
        <v>0.13</v>
      </c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</row>
    <row r="149">
      <c r="A149" s="35">
        <v>15.0</v>
      </c>
      <c r="B149" s="36" t="s">
        <v>4264</v>
      </c>
      <c r="C149" s="37" t="s">
        <v>5207</v>
      </c>
      <c r="D149" s="38">
        <v>10620.0</v>
      </c>
      <c r="E149" s="36">
        <v>104.5</v>
      </c>
      <c r="F149" s="36" t="s">
        <v>5342</v>
      </c>
      <c r="G149" s="39" t="s">
        <v>5207</v>
      </c>
      <c r="H149" s="38">
        <v>28820.0</v>
      </c>
      <c r="I149" s="36">
        <v>94.54</v>
      </c>
      <c r="J149" s="36" t="s">
        <v>5556</v>
      </c>
      <c r="K149" s="40" t="s">
        <v>5207</v>
      </c>
      <c r="L149" s="38">
        <v>47140.0</v>
      </c>
      <c r="M149" s="36">
        <v>39.48</v>
      </c>
      <c r="N149" s="36" t="s">
        <v>5724</v>
      </c>
      <c r="O149" s="39" t="s">
        <v>5207</v>
      </c>
      <c r="P149" s="38">
        <v>5670.0</v>
      </c>
      <c r="Q149" s="36">
        <v>2.26</v>
      </c>
      <c r="R149" s="36" t="s">
        <v>5725</v>
      </c>
      <c r="S149" s="39" t="s">
        <v>5219</v>
      </c>
      <c r="T149" s="38">
        <v>60900.0</v>
      </c>
      <c r="U149" s="36">
        <v>27.33</v>
      </c>
      <c r="V149" s="36" t="s">
        <v>4270</v>
      </c>
      <c r="W149" s="40" t="s">
        <v>5207</v>
      </c>
      <c r="X149" s="38">
        <v>43750.0</v>
      </c>
      <c r="Y149" s="36">
        <v>39.0</v>
      </c>
      <c r="Z149" s="36" t="s">
        <v>5726</v>
      </c>
      <c r="AA149" s="40" t="s">
        <v>5207</v>
      </c>
      <c r="AB149" s="38">
        <v>7710.0</v>
      </c>
      <c r="AC149" s="36">
        <v>1.76</v>
      </c>
      <c r="AD149" s="36" t="s">
        <v>5617</v>
      </c>
      <c r="AE149" s="39" t="s">
        <v>5207</v>
      </c>
      <c r="AF149" s="38">
        <v>131100.0</v>
      </c>
      <c r="AG149" s="36">
        <v>0.58</v>
      </c>
      <c r="AH149" s="36" t="s">
        <v>5727</v>
      </c>
      <c r="AI149" s="39" t="s">
        <v>5207</v>
      </c>
      <c r="AJ149" s="38">
        <v>14610.0</v>
      </c>
      <c r="AK149" s="36">
        <v>0.13</v>
      </c>
      <c r="AL149" s="36" t="s">
        <v>5728</v>
      </c>
      <c r="AM149" s="39" t="s">
        <v>5207</v>
      </c>
      <c r="AN149" s="38">
        <v>12830.0</v>
      </c>
      <c r="AO149" s="36">
        <v>80.3</v>
      </c>
      <c r="AP149" s="36" t="s">
        <v>5729</v>
      </c>
      <c r="AQ149" s="40" t="s">
        <v>5207</v>
      </c>
      <c r="AR149" s="38">
        <v>7820.0</v>
      </c>
      <c r="AS149" s="41">
        <v>4.75</v>
      </c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</row>
    <row r="150">
      <c r="A150" s="35">
        <v>16.0</v>
      </c>
      <c r="B150" s="36" t="s">
        <v>5658</v>
      </c>
      <c r="C150" s="42" t="s">
        <v>5207</v>
      </c>
      <c r="D150" s="38">
        <v>60430.0</v>
      </c>
      <c r="E150" s="36">
        <v>0.56</v>
      </c>
      <c r="F150" s="36" t="s">
        <v>5730</v>
      </c>
      <c r="G150" s="40" t="s">
        <v>5207</v>
      </c>
      <c r="H150" s="38">
        <v>4390.0</v>
      </c>
      <c r="I150" s="36">
        <v>3.96</v>
      </c>
      <c r="J150" s="36" t="s">
        <v>3933</v>
      </c>
      <c r="K150" s="39" t="s">
        <v>5219</v>
      </c>
      <c r="L150" s="38">
        <v>110800.0</v>
      </c>
      <c r="M150" s="36">
        <v>8.77</v>
      </c>
      <c r="N150" s="36" t="s">
        <v>5731</v>
      </c>
      <c r="O150" s="39" t="s">
        <v>5207</v>
      </c>
      <c r="P150" s="38">
        <v>11220.0</v>
      </c>
      <c r="Q150" s="36">
        <v>0.87</v>
      </c>
      <c r="R150" s="36" t="s">
        <v>5699</v>
      </c>
      <c r="S150" s="39" t="s">
        <v>5219</v>
      </c>
      <c r="T150" s="38">
        <v>38320.0</v>
      </c>
      <c r="U150" s="36">
        <v>0.37</v>
      </c>
      <c r="V150" s="36" t="s">
        <v>5732</v>
      </c>
      <c r="W150" s="39" t="s">
        <v>5207</v>
      </c>
      <c r="X150" s="38">
        <v>9410.0</v>
      </c>
      <c r="Y150" s="36">
        <v>132.55</v>
      </c>
      <c r="Z150" s="36" t="s">
        <v>5733</v>
      </c>
      <c r="AA150" s="40" t="s">
        <v>5207</v>
      </c>
      <c r="AB150" s="38">
        <v>34530.0</v>
      </c>
      <c r="AC150" s="36">
        <v>1.97</v>
      </c>
      <c r="AD150" s="36" t="s">
        <v>328</v>
      </c>
      <c r="AE150" s="39" t="s">
        <v>5207</v>
      </c>
      <c r="AF150" s="38">
        <v>267300.0</v>
      </c>
      <c r="AG150" s="36">
        <v>1.25</v>
      </c>
      <c r="AH150" s="36" t="s">
        <v>5238</v>
      </c>
      <c r="AI150" s="40" t="s">
        <v>5207</v>
      </c>
      <c r="AJ150" s="38">
        <v>181300.0</v>
      </c>
      <c r="AK150" s="36">
        <v>38.58</v>
      </c>
      <c r="AL150" s="36" t="s">
        <v>776</v>
      </c>
      <c r="AM150" s="39" t="s">
        <v>5219</v>
      </c>
      <c r="AN150" s="38">
        <v>39810.0</v>
      </c>
      <c r="AO150" s="36">
        <v>132.58</v>
      </c>
      <c r="AP150" s="36" t="s">
        <v>5734</v>
      </c>
      <c r="AQ150" s="39" t="s">
        <v>5207</v>
      </c>
      <c r="AR150" s="38">
        <v>6300.0</v>
      </c>
      <c r="AS150" s="41">
        <v>0.13</v>
      </c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</row>
    <row r="151">
      <c r="A151" s="35">
        <v>17.0</v>
      </c>
      <c r="B151" s="36" t="s">
        <v>2286</v>
      </c>
      <c r="C151" s="37" t="s">
        <v>5207</v>
      </c>
      <c r="D151" s="38">
        <v>114600.0</v>
      </c>
      <c r="E151" s="36">
        <v>13.71</v>
      </c>
      <c r="F151" s="36" t="s">
        <v>5300</v>
      </c>
      <c r="G151" s="39" t="s">
        <v>5207</v>
      </c>
      <c r="H151" s="38">
        <v>70600.0</v>
      </c>
      <c r="I151" s="36">
        <v>69.91</v>
      </c>
      <c r="J151" s="36" t="s">
        <v>5735</v>
      </c>
      <c r="K151" s="39" t="s">
        <v>5207</v>
      </c>
      <c r="L151" s="38">
        <v>80400.0</v>
      </c>
      <c r="M151" s="36">
        <v>17.0</v>
      </c>
      <c r="N151" s="36" t="s">
        <v>5366</v>
      </c>
      <c r="O151" s="39" t="s">
        <v>5207</v>
      </c>
      <c r="P151" s="38">
        <v>22060.0</v>
      </c>
      <c r="Q151" s="36">
        <v>0.03</v>
      </c>
      <c r="R151" s="36" t="s">
        <v>5236</v>
      </c>
      <c r="S151" s="39" t="s">
        <v>5207</v>
      </c>
      <c r="T151" s="38">
        <v>123400.0</v>
      </c>
      <c r="U151" s="36">
        <v>5.87</v>
      </c>
      <c r="V151" s="36" t="s">
        <v>5645</v>
      </c>
      <c r="W151" s="39" t="s">
        <v>5207</v>
      </c>
      <c r="X151" s="38">
        <v>19440.0</v>
      </c>
      <c r="Y151" s="36">
        <v>10.89</v>
      </c>
      <c r="Z151" s="36" t="s">
        <v>5243</v>
      </c>
      <c r="AA151" s="40" t="s">
        <v>5219</v>
      </c>
      <c r="AB151" s="38">
        <v>6130.0</v>
      </c>
      <c r="AC151" s="36">
        <v>30.58</v>
      </c>
      <c r="AD151" s="36" t="s">
        <v>5689</v>
      </c>
      <c r="AE151" s="39" t="s">
        <v>5219</v>
      </c>
      <c r="AF151" s="38">
        <v>17130.0</v>
      </c>
      <c r="AG151" s="36">
        <v>1.73</v>
      </c>
      <c r="AH151" s="36" t="s">
        <v>4380</v>
      </c>
      <c r="AI151" s="39" t="s">
        <v>5219</v>
      </c>
      <c r="AJ151" s="38">
        <v>48800.0</v>
      </c>
      <c r="AK151" s="36">
        <v>31.55</v>
      </c>
      <c r="AL151" s="36" t="s">
        <v>5736</v>
      </c>
      <c r="AM151" s="39" t="s">
        <v>5219</v>
      </c>
      <c r="AN151" s="38">
        <v>16650.0</v>
      </c>
      <c r="AO151" s="36">
        <v>4.07</v>
      </c>
      <c r="AP151" s="36" t="s">
        <v>5737</v>
      </c>
      <c r="AQ151" s="40" t="s">
        <v>5219</v>
      </c>
      <c r="AR151" s="38">
        <v>17110.0</v>
      </c>
      <c r="AS151" s="41">
        <v>0.24</v>
      </c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</row>
    <row r="152">
      <c r="A152" s="35">
        <v>18.0</v>
      </c>
      <c r="B152" s="36" t="s">
        <v>71</v>
      </c>
      <c r="C152" s="37" t="s">
        <v>5219</v>
      </c>
      <c r="D152" s="38">
        <v>120200.0</v>
      </c>
      <c r="E152" s="36">
        <v>5.29</v>
      </c>
      <c r="F152" s="36" t="s">
        <v>5629</v>
      </c>
      <c r="G152" s="39" t="s">
        <v>5219</v>
      </c>
      <c r="H152" s="38">
        <v>416800.0</v>
      </c>
      <c r="I152" s="36">
        <v>0.84</v>
      </c>
      <c r="J152" s="36" t="s">
        <v>5288</v>
      </c>
      <c r="K152" s="39" t="s">
        <v>5207</v>
      </c>
      <c r="L152" s="38">
        <v>295100.0</v>
      </c>
      <c r="M152" s="36">
        <v>0.56</v>
      </c>
      <c r="N152" s="36" t="s">
        <v>5738</v>
      </c>
      <c r="O152" s="39" t="s">
        <v>5219</v>
      </c>
      <c r="P152" s="38">
        <v>16180.0</v>
      </c>
      <c r="Q152" s="36">
        <v>3.06</v>
      </c>
      <c r="R152" s="36" t="s">
        <v>2127</v>
      </c>
      <c r="S152" s="40" t="s">
        <v>5219</v>
      </c>
      <c r="T152" s="38">
        <v>174700.0</v>
      </c>
      <c r="U152" s="36">
        <v>1.61</v>
      </c>
      <c r="V152" s="36" t="s">
        <v>5598</v>
      </c>
      <c r="W152" s="39" t="s">
        <v>5219</v>
      </c>
      <c r="X152" s="38">
        <v>39880.0</v>
      </c>
      <c r="Y152" s="36">
        <v>22.37</v>
      </c>
      <c r="Z152" s="36" t="s">
        <v>5739</v>
      </c>
      <c r="AA152" s="40" t="s">
        <v>5207</v>
      </c>
      <c r="AB152" s="38">
        <v>49210.0</v>
      </c>
      <c r="AC152" s="36">
        <v>4.95</v>
      </c>
      <c r="AD152" s="36" t="s">
        <v>389</v>
      </c>
      <c r="AE152" s="39" t="s">
        <v>5219</v>
      </c>
      <c r="AF152" s="38">
        <v>23450.0</v>
      </c>
      <c r="AG152" s="36">
        <v>14.74</v>
      </c>
      <c r="AH152" s="36" t="s">
        <v>5409</v>
      </c>
      <c r="AI152" s="39" t="s">
        <v>5207</v>
      </c>
      <c r="AJ152" s="38">
        <v>80900.0</v>
      </c>
      <c r="AK152" s="36">
        <v>2.6</v>
      </c>
      <c r="AL152" s="36" t="s">
        <v>5740</v>
      </c>
      <c r="AM152" s="39" t="s">
        <v>5207</v>
      </c>
      <c r="AN152" s="38">
        <v>51600.0</v>
      </c>
      <c r="AO152" s="36">
        <v>4.07</v>
      </c>
      <c r="AP152" s="36" t="s">
        <v>5741</v>
      </c>
      <c r="AQ152" s="39" t="s">
        <v>5207</v>
      </c>
      <c r="AR152" s="38">
        <v>12610.0</v>
      </c>
      <c r="AS152" s="41">
        <v>0.01</v>
      </c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</row>
    <row r="153">
      <c r="A153" s="35">
        <v>19.0</v>
      </c>
      <c r="B153" s="36" t="s">
        <v>398</v>
      </c>
      <c r="C153" s="37" t="s">
        <v>5207</v>
      </c>
      <c r="D153" s="38">
        <v>96600.0</v>
      </c>
      <c r="E153" s="36">
        <v>1.82</v>
      </c>
      <c r="F153" s="36" t="s">
        <v>5401</v>
      </c>
      <c r="G153" s="39" t="s">
        <v>5207</v>
      </c>
      <c r="H153" s="38">
        <v>43620.0</v>
      </c>
      <c r="I153" s="36">
        <v>235.38</v>
      </c>
      <c r="J153" s="36" t="s">
        <v>5432</v>
      </c>
      <c r="K153" s="40" t="s">
        <v>5207</v>
      </c>
      <c r="L153" s="38">
        <v>238400.0</v>
      </c>
      <c r="M153" s="36">
        <v>1.82</v>
      </c>
      <c r="N153" s="36" t="s">
        <v>5742</v>
      </c>
      <c r="O153" s="39" t="s">
        <v>5207</v>
      </c>
      <c r="P153" s="38">
        <v>15510.0</v>
      </c>
      <c r="Q153" s="36">
        <v>0.08</v>
      </c>
      <c r="R153" s="36" t="s">
        <v>2121</v>
      </c>
      <c r="S153" s="39" t="s">
        <v>5219</v>
      </c>
      <c r="T153" s="38">
        <v>273500.0</v>
      </c>
      <c r="U153" s="36">
        <v>18.15</v>
      </c>
      <c r="V153" s="36" t="s">
        <v>5693</v>
      </c>
      <c r="W153" s="40" t="s">
        <v>5219</v>
      </c>
      <c r="X153" s="38">
        <v>37640.0</v>
      </c>
      <c r="Y153" s="36">
        <v>43.69</v>
      </c>
      <c r="Z153" s="36" t="s">
        <v>5313</v>
      </c>
      <c r="AA153" s="39" t="s">
        <v>5207</v>
      </c>
      <c r="AB153" s="38">
        <v>74510.0</v>
      </c>
      <c r="AC153" s="36">
        <v>3.06</v>
      </c>
      <c r="AD153" s="36" t="s">
        <v>5551</v>
      </c>
      <c r="AE153" s="39" t="s">
        <v>5207</v>
      </c>
      <c r="AF153" s="38">
        <v>89610.0</v>
      </c>
      <c r="AG153" s="36">
        <v>0.41</v>
      </c>
      <c r="AH153" s="36" t="s">
        <v>5743</v>
      </c>
      <c r="AI153" s="39" t="s">
        <v>5207</v>
      </c>
      <c r="AJ153" s="38">
        <v>2980.0</v>
      </c>
      <c r="AK153" s="36">
        <v>38.8</v>
      </c>
      <c r="AL153" s="36" t="s">
        <v>5231</v>
      </c>
      <c r="AM153" s="39" t="s">
        <v>5207</v>
      </c>
      <c r="AN153" s="38">
        <v>98500.0</v>
      </c>
      <c r="AO153" s="36">
        <v>12.54</v>
      </c>
      <c r="AP153" s="36" t="s">
        <v>5744</v>
      </c>
      <c r="AQ153" s="40" t="s">
        <v>5207</v>
      </c>
      <c r="AR153" s="38">
        <v>4130.0</v>
      </c>
      <c r="AS153" s="41">
        <v>0.01</v>
      </c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</row>
    <row r="154">
      <c r="A154" s="35">
        <v>20.0</v>
      </c>
      <c r="B154" s="44" t="s">
        <v>5716</v>
      </c>
      <c r="C154" s="45" t="s">
        <v>5207</v>
      </c>
      <c r="D154" s="46">
        <v>25060.0</v>
      </c>
      <c r="E154" s="44">
        <v>2.01</v>
      </c>
      <c r="F154" s="44" t="s">
        <v>5233</v>
      </c>
      <c r="G154" s="47" t="s">
        <v>5207</v>
      </c>
      <c r="H154" s="46">
        <v>498800.0</v>
      </c>
      <c r="I154" s="44">
        <v>0.54</v>
      </c>
      <c r="J154" s="44" t="s">
        <v>5489</v>
      </c>
      <c r="K154" s="47" t="s">
        <v>5207</v>
      </c>
      <c r="L154" s="46">
        <v>125510.0</v>
      </c>
      <c r="M154" s="44">
        <v>0.83</v>
      </c>
      <c r="N154" s="44" t="s">
        <v>5608</v>
      </c>
      <c r="O154" s="48" t="s">
        <v>5207</v>
      </c>
      <c r="P154" s="46">
        <v>60410.0</v>
      </c>
      <c r="Q154" s="44">
        <v>0.24</v>
      </c>
      <c r="R154" s="44" t="s">
        <v>5745</v>
      </c>
      <c r="S154" s="47" t="s">
        <v>5207</v>
      </c>
      <c r="T154" s="46">
        <v>42400.0</v>
      </c>
      <c r="U154" s="44">
        <v>16.47</v>
      </c>
      <c r="V154" s="44" t="s">
        <v>4109</v>
      </c>
      <c r="W154" s="48" t="s">
        <v>5219</v>
      </c>
      <c r="X154" s="46">
        <v>29000.0</v>
      </c>
      <c r="Y154" s="44">
        <v>60.97</v>
      </c>
      <c r="Z154" s="44" t="s">
        <v>5746</v>
      </c>
      <c r="AA154" s="48" t="s">
        <v>5207</v>
      </c>
      <c r="AB154" s="46">
        <v>22830.0</v>
      </c>
      <c r="AC154" s="44">
        <v>2.62</v>
      </c>
      <c r="AD154" s="44" t="s">
        <v>5525</v>
      </c>
      <c r="AE154" s="48" t="s">
        <v>5207</v>
      </c>
      <c r="AF154" s="46">
        <v>161600.0</v>
      </c>
      <c r="AG154" s="44">
        <v>0.26</v>
      </c>
      <c r="AH154" s="44" t="s">
        <v>5747</v>
      </c>
      <c r="AI154" s="48" t="s">
        <v>5207</v>
      </c>
      <c r="AJ154" s="46">
        <v>7550.0</v>
      </c>
      <c r="AK154" s="44">
        <v>66.93</v>
      </c>
      <c r="AL154" s="44" t="s">
        <v>5331</v>
      </c>
      <c r="AM154" s="48" t="s">
        <v>5207</v>
      </c>
      <c r="AN154" s="46">
        <v>26490.0</v>
      </c>
      <c r="AO154" s="44">
        <v>5.51</v>
      </c>
      <c r="AP154" s="44" t="s">
        <v>5748</v>
      </c>
      <c r="AQ154" s="48" t="s">
        <v>5219</v>
      </c>
      <c r="AR154" s="46">
        <v>33650.0</v>
      </c>
      <c r="AS154" s="49">
        <v>8.52</v>
      </c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</row>
    <row r="155">
      <c r="A155" s="24"/>
      <c r="B155" s="25" t="s">
        <v>5749</v>
      </c>
      <c r="C155" s="26"/>
      <c r="D155" s="27"/>
      <c r="E155" s="27"/>
      <c r="F155" s="27"/>
      <c r="G155" s="27"/>
      <c r="H155" s="28"/>
      <c r="I155" s="27"/>
      <c r="J155" s="27"/>
      <c r="K155" s="27"/>
      <c r="L155" s="28"/>
      <c r="M155" s="27"/>
      <c r="N155" s="27"/>
      <c r="O155" s="27"/>
      <c r="P155" s="28"/>
      <c r="Q155" s="27"/>
      <c r="R155" s="27"/>
      <c r="S155" s="27"/>
      <c r="T155" s="28"/>
      <c r="U155" s="27"/>
      <c r="V155" s="27"/>
      <c r="W155" s="27"/>
      <c r="X155" s="28"/>
      <c r="Y155" s="27"/>
      <c r="Z155" s="27"/>
      <c r="AA155" s="27"/>
      <c r="AB155" s="28"/>
      <c r="AC155" s="27"/>
      <c r="AD155" s="27"/>
      <c r="AE155" s="27"/>
      <c r="AF155" s="28"/>
      <c r="AG155" s="27"/>
      <c r="AH155" s="27"/>
      <c r="AI155" s="27"/>
      <c r="AJ155" s="28"/>
      <c r="AK155" s="27"/>
      <c r="AL155" s="27"/>
      <c r="AM155" s="27"/>
      <c r="AN155" s="28"/>
      <c r="AO155" s="27"/>
      <c r="AP155" s="27"/>
      <c r="AQ155" s="27"/>
      <c r="AR155" s="28"/>
      <c r="AS155" s="29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</row>
    <row r="156">
      <c r="A156" s="30" t="s">
        <v>5194</v>
      </c>
      <c r="B156" s="31" t="s">
        <v>5195</v>
      </c>
      <c r="C156" s="32" t="s">
        <v>5196</v>
      </c>
      <c r="D156" s="31" t="s">
        <v>5197</v>
      </c>
      <c r="E156" s="31" t="s">
        <v>5198</v>
      </c>
      <c r="F156" s="31" t="s">
        <v>5199</v>
      </c>
      <c r="G156" s="32" t="s">
        <v>5196</v>
      </c>
      <c r="H156" s="33" t="s">
        <v>5197</v>
      </c>
      <c r="I156" s="31" t="s">
        <v>5198</v>
      </c>
      <c r="J156" s="31" t="s">
        <v>4939</v>
      </c>
      <c r="K156" s="32" t="s">
        <v>5196</v>
      </c>
      <c r="L156" s="33" t="s">
        <v>5197</v>
      </c>
      <c r="M156" s="31" t="s">
        <v>5198</v>
      </c>
      <c r="N156" s="31" t="s">
        <v>5200</v>
      </c>
      <c r="O156" s="32" t="s">
        <v>5196</v>
      </c>
      <c r="P156" s="33" t="s">
        <v>5197</v>
      </c>
      <c r="Q156" s="31" t="s">
        <v>5198</v>
      </c>
      <c r="R156" s="31" t="s">
        <v>5201</v>
      </c>
      <c r="S156" s="32" t="s">
        <v>5196</v>
      </c>
      <c r="T156" s="33" t="s">
        <v>5197</v>
      </c>
      <c r="U156" s="31" t="s">
        <v>5198</v>
      </c>
      <c r="V156" s="31" t="s">
        <v>4082</v>
      </c>
      <c r="W156" s="32" t="s">
        <v>5196</v>
      </c>
      <c r="X156" s="33" t="s">
        <v>5197</v>
      </c>
      <c r="Y156" s="31" t="s">
        <v>5198</v>
      </c>
      <c r="Z156" s="31" t="s">
        <v>5202</v>
      </c>
      <c r="AA156" s="32" t="s">
        <v>5196</v>
      </c>
      <c r="AB156" s="33" t="s">
        <v>5197</v>
      </c>
      <c r="AC156" s="31" t="s">
        <v>5198</v>
      </c>
      <c r="AD156" s="31" t="s">
        <v>22</v>
      </c>
      <c r="AE156" s="32" t="s">
        <v>5196</v>
      </c>
      <c r="AF156" s="33" t="s">
        <v>5197</v>
      </c>
      <c r="AG156" s="31" t="s">
        <v>5198</v>
      </c>
      <c r="AH156" s="31" t="s">
        <v>5203</v>
      </c>
      <c r="AI156" s="32" t="s">
        <v>5196</v>
      </c>
      <c r="AJ156" s="33" t="s">
        <v>5197</v>
      </c>
      <c r="AK156" s="31" t="s">
        <v>5198</v>
      </c>
      <c r="AL156" s="31" t="s">
        <v>5204</v>
      </c>
      <c r="AM156" s="32" t="s">
        <v>5196</v>
      </c>
      <c r="AN156" s="33" t="s">
        <v>5197</v>
      </c>
      <c r="AO156" s="31" t="s">
        <v>5198</v>
      </c>
      <c r="AP156" s="31" t="s">
        <v>5205</v>
      </c>
      <c r="AQ156" s="32" t="s">
        <v>5196</v>
      </c>
      <c r="AR156" s="33" t="s">
        <v>5197</v>
      </c>
      <c r="AS156" s="31" t="s">
        <v>5198</v>
      </c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</row>
    <row r="157">
      <c r="A157" s="35">
        <v>1.0</v>
      </c>
      <c r="B157" s="36" t="s">
        <v>5269</v>
      </c>
      <c r="C157" s="37" t="s">
        <v>5207</v>
      </c>
      <c r="D157" s="38">
        <v>98500.0</v>
      </c>
      <c r="E157" s="36">
        <v>73.71</v>
      </c>
      <c r="F157" s="36" t="s">
        <v>5503</v>
      </c>
      <c r="G157" s="39" t="s">
        <v>5207</v>
      </c>
      <c r="H157" s="38">
        <v>342800.0</v>
      </c>
      <c r="I157" s="36">
        <v>0.49</v>
      </c>
      <c r="J157" s="36" t="s">
        <v>5226</v>
      </c>
      <c r="K157" s="39" t="s">
        <v>5219</v>
      </c>
      <c r="L157" s="38">
        <v>859200.0</v>
      </c>
      <c r="M157" s="36">
        <v>0.92</v>
      </c>
      <c r="N157" s="36" t="s">
        <v>5256</v>
      </c>
      <c r="O157" s="39" t="s">
        <v>5207</v>
      </c>
      <c r="P157" s="38">
        <v>38280.0</v>
      </c>
      <c r="Q157" s="36">
        <v>0.03</v>
      </c>
      <c r="R157" s="36" t="s">
        <v>2109</v>
      </c>
      <c r="S157" s="39" t="s">
        <v>21</v>
      </c>
      <c r="T157" s="38">
        <v>399500.0</v>
      </c>
      <c r="U157" s="36">
        <v>12.54</v>
      </c>
      <c r="V157" s="36" t="s">
        <v>5211</v>
      </c>
      <c r="W157" s="39" t="s">
        <v>5207</v>
      </c>
      <c r="X157" s="38">
        <v>135900.0</v>
      </c>
      <c r="Y157" s="36">
        <v>13.55</v>
      </c>
      <c r="Z157" s="36" t="s">
        <v>5237</v>
      </c>
      <c r="AA157" s="39" t="s">
        <v>5207</v>
      </c>
      <c r="AB157" s="38">
        <v>16560.0</v>
      </c>
      <c r="AC157" s="36">
        <v>8.52</v>
      </c>
      <c r="AD157" s="36" t="s">
        <v>5685</v>
      </c>
      <c r="AE157" s="40" t="s">
        <v>21</v>
      </c>
      <c r="AF157" s="38">
        <v>48830.0</v>
      </c>
      <c r="AG157" s="36">
        <v>0.3</v>
      </c>
      <c r="AH157" s="36" t="s">
        <v>3436</v>
      </c>
      <c r="AI157" s="39" t="s">
        <v>21</v>
      </c>
      <c r="AJ157" s="38">
        <v>274000.0</v>
      </c>
      <c r="AK157" s="36">
        <v>6.71</v>
      </c>
      <c r="AL157" s="36" t="s">
        <v>5231</v>
      </c>
      <c r="AM157" s="39" t="s">
        <v>5207</v>
      </c>
      <c r="AN157" s="38">
        <v>92200.0</v>
      </c>
      <c r="AO157" s="36">
        <v>13.04</v>
      </c>
      <c r="AP157" s="36" t="s">
        <v>5531</v>
      </c>
      <c r="AQ157" s="39" t="s">
        <v>5207</v>
      </c>
      <c r="AR157" s="38">
        <v>34790.0</v>
      </c>
      <c r="AS157" s="41">
        <v>11.21</v>
      </c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</row>
    <row r="158">
      <c r="A158" s="35">
        <v>2.0</v>
      </c>
      <c r="B158" s="36" t="s">
        <v>5237</v>
      </c>
      <c r="C158" s="37" t="s">
        <v>5207</v>
      </c>
      <c r="D158" s="38">
        <v>16560.0</v>
      </c>
      <c r="E158" s="36">
        <v>8.52</v>
      </c>
      <c r="F158" s="36" t="s">
        <v>5592</v>
      </c>
      <c r="G158" s="39" t="s">
        <v>5207</v>
      </c>
      <c r="H158" s="38">
        <v>7690.0</v>
      </c>
      <c r="I158" s="36">
        <v>1.1</v>
      </c>
      <c r="J158" s="36" t="s">
        <v>3933</v>
      </c>
      <c r="K158" s="39" t="s">
        <v>5207</v>
      </c>
      <c r="L158" s="38">
        <v>103800.0</v>
      </c>
      <c r="M158" s="36">
        <v>9.14</v>
      </c>
      <c r="N158" s="36" t="s">
        <v>5750</v>
      </c>
      <c r="O158" s="39" t="s">
        <v>5207</v>
      </c>
      <c r="P158" s="38">
        <v>5850.0</v>
      </c>
      <c r="Q158" s="36">
        <v>34.52</v>
      </c>
      <c r="R158" s="36" t="s">
        <v>5396</v>
      </c>
      <c r="S158" s="39" t="s">
        <v>5207</v>
      </c>
      <c r="T158" s="38">
        <v>187800.0</v>
      </c>
      <c r="U158" s="36">
        <v>0.47</v>
      </c>
      <c r="V158" s="36" t="s">
        <v>5220</v>
      </c>
      <c r="W158" s="39" t="s">
        <v>5219</v>
      </c>
      <c r="X158" s="38">
        <v>129100.0</v>
      </c>
      <c r="Y158" s="36">
        <v>8.35</v>
      </c>
      <c r="Z158" s="36" t="s">
        <v>5675</v>
      </c>
      <c r="AA158" s="39" t="s">
        <v>5207</v>
      </c>
      <c r="AB158" s="38">
        <v>9750.0</v>
      </c>
      <c r="AC158" s="36">
        <v>7.34</v>
      </c>
      <c r="AD158" s="36" t="s">
        <v>328</v>
      </c>
      <c r="AE158" s="39" t="s">
        <v>5207</v>
      </c>
      <c r="AF158" s="38">
        <v>248600.0</v>
      </c>
      <c r="AG158" s="36">
        <v>1.34</v>
      </c>
      <c r="AH158" s="36" t="s">
        <v>5339</v>
      </c>
      <c r="AI158" s="39" t="s">
        <v>5207</v>
      </c>
      <c r="AJ158" s="38">
        <v>96900.0</v>
      </c>
      <c r="AK158" s="36">
        <v>4.6</v>
      </c>
      <c r="AL158" s="36" t="s">
        <v>5625</v>
      </c>
      <c r="AM158" s="40" t="s">
        <v>5207</v>
      </c>
      <c r="AN158" s="38">
        <v>2810.0</v>
      </c>
      <c r="AO158" s="36">
        <v>53.7</v>
      </c>
      <c r="AP158" s="36" t="s">
        <v>5299</v>
      </c>
      <c r="AQ158" s="39" t="s">
        <v>5207</v>
      </c>
      <c r="AR158" s="38">
        <v>52700.0</v>
      </c>
      <c r="AS158" s="41">
        <v>7.52</v>
      </c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</row>
    <row r="159">
      <c r="A159" s="35">
        <v>3.0</v>
      </c>
      <c r="B159" s="36" t="s">
        <v>2109</v>
      </c>
      <c r="C159" s="42" t="s">
        <v>5219</v>
      </c>
      <c r="D159" s="38">
        <v>428000.0</v>
      </c>
      <c r="E159" s="36">
        <v>11.65</v>
      </c>
      <c r="F159" s="36" t="s">
        <v>5751</v>
      </c>
      <c r="G159" s="40" t="s">
        <v>21</v>
      </c>
      <c r="H159" s="38">
        <v>43940.0</v>
      </c>
      <c r="I159" s="36">
        <v>26.45</v>
      </c>
      <c r="J159" s="36" t="s">
        <v>5209</v>
      </c>
      <c r="K159" s="39" t="s">
        <v>5219</v>
      </c>
      <c r="L159" s="38">
        <v>1035000.0</v>
      </c>
      <c r="M159" s="36">
        <v>0.91</v>
      </c>
      <c r="N159" s="36" t="s">
        <v>5523</v>
      </c>
      <c r="O159" s="39" t="s">
        <v>5207</v>
      </c>
      <c r="P159" s="38">
        <v>14960.0</v>
      </c>
      <c r="Q159" s="36">
        <v>4.66</v>
      </c>
      <c r="R159" s="36" t="s">
        <v>2128</v>
      </c>
      <c r="S159" s="39" t="s">
        <v>5207</v>
      </c>
      <c r="T159" s="38">
        <v>243000.0</v>
      </c>
      <c r="U159" s="36">
        <v>0.21</v>
      </c>
      <c r="V159" s="36" t="s">
        <v>4109</v>
      </c>
      <c r="W159" s="40" t="s">
        <v>5207</v>
      </c>
      <c r="X159" s="38">
        <v>28600.0</v>
      </c>
      <c r="Y159" s="36">
        <v>62.18</v>
      </c>
      <c r="Z159" s="36" t="s">
        <v>3958</v>
      </c>
      <c r="AA159" s="39" t="s">
        <v>5219</v>
      </c>
      <c r="AB159" s="38">
        <v>15250.0</v>
      </c>
      <c r="AC159" s="36">
        <v>10.12</v>
      </c>
      <c r="AD159" s="36" t="s">
        <v>5624</v>
      </c>
      <c r="AE159" s="39" t="s">
        <v>5219</v>
      </c>
      <c r="AF159" s="38">
        <v>150800.0</v>
      </c>
      <c r="AG159" s="36">
        <v>9.01</v>
      </c>
      <c r="AH159" s="36" t="s">
        <v>5213</v>
      </c>
      <c r="AI159" s="40" t="s">
        <v>5207</v>
      </c>
      <c r="AJ159" s="38">
        <v>70000.0</v>
      </c>
      <c r="AK159" s="36">
        <v>10.63</v>
      </c>
      <c r="AL159" s="36" t="s">
        <v>1809</v>
      </c>
      <c r="AM159" s="39" t="s">
        <v>5207</v>
      </c>
      <c r="AN159" s="38">
        <v>167500.0</v>
      </c>
      <c r="AO159" s="36">
        <v>20.15</v>
      </c>
      <c r="AP159" s="36" t="s">
        <v>5723</v>
      </c>
      <c r="AQ159" s="39" t="s">
        <v>5219</v>
      </c>
      <c r="AR159" s="38">
        <v>145100.0</v>
      </c>
      <c r="AS159" s="41">
        <v>0.13</v>
      </c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</row>
    <row r="160">
      <c r="A160" s="35">
        <v>4.0</v>
      </c>
      <c r="B160" s="36" t="s">
        <v>2128</v>
      </c>
      <c r="C160" s="37" t="s">
        <v>5219</v>
      </c>
      <c r="D160" s="38">
        <v>260400.0</v>
      </c>
      <c r="E160" s="36">
        <v>0.2</v>
      </c>
      <c r="F160" s="36" t="s">
        <v>5709</v>
      </c>
      <c r="G160" s="40" t="s">
        <v>21</v>
      </c>
      <c r="H160" s="38">
        <v>377500.0</v>
      </c>
      <c r="I160" s="36">
        <v>0.4</v>
      </c>
      <c r="J160" s="36" t="s">
        <v>3942</v>
      </c>
      <c r="K160" s="40" t="s">
        <v>5207</v>
      </c>
      <c r="L160" s="38">
        <v>46480.0</v>
      </c>
      <c r="M160" s="36">
        <v>67.26</v>
      </c>
      <c r="N160" s="36" t="s">
        <v>5358</v>
      </c>
      <c r="O160" s="39" t="s">
        <v>5219</v>
      </c>
      <c r="P160" s="38">
        <v>30640.0</v>
      </c>
      <c r="Q160" s="36">
        <v>0.12</v>
      </c>
      <c r="R160" s="36" t="s">
        <v>5656</v>
      </c>
      <c r="S160" s="40" t="s">
        <v>5207</v>
      </c>
      <c r="T160" s="38">
        <v>9110.0</v>
      </c>
      <c r="U160" s="36">
        <v>7.61</v>
      </c>
      <c r="V160" s="36" t="s">
        <v>4369</v>
      </c>
      <c r="W160" s="39" t="s">
        <v>5219</v>
      </c>
      <c r="X160" s="38">
        <v>64700.0</v>
      </c>
      <c r="Y160" s="36">
        <v>9.73</v>
      </c>
      <c r="Z160" s="36" t="s">
        <v>5338</v>
      </c>
      <c r="AA160" s="39" t="s">
        <v>5219</v>
      </c>
      <c r="AB160" s="38">
        <v>25800.0</v>
      </c>
      <c r="AC160" s="36">
        <v>1.3</v>
      </c>
      <c r="AD160" s="36" t="s">
        <v>5660</v>
      </c>
      <c r="AE160" s="39" t="s">
        <v>5207</v>
      </c>
      <c r="AF160" s="38">
        <v>38080.0</v>
      </c>
      <c r="AG160" s="36">
        <v>3.37</v>
      </c>
      <c r="AH160" s="36" t="s">
        <v>5695</v>
      </c>
      <c r="AI160" s="39" t="s">
        <v>5207</v>
      </c>
      <c r="AJ160" s="38">
        <v>22210.0</v>
      </c>
      <c r="AK160" s="36">
        <v>20.96</v>
      </c>
      <c r="AL160" s="36" t="s">
        <v>5752</v>
      </c>
      <c r="AM160" s="39" t="s">
        <v>5207</v>
      </c>
      <c r="AN160" s="38">
        <v>15230.0</v>
      </c>
      <c r="AO160" s="36">
        <v>19.13</v>
      </c>
      <c r="AP160" s="36" t="s">
        <v>5456</v>
      </c>
      <c r="AQ160" s="39" t="s">
        <v>5207</v>
      </c>
      <c r="AR160" s="38">
        <v>21450.0</v>
      </c>
      <c r="AS160" s="41">
        <v>0.12</v>
      </c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</row>
    <row r="161">
      <c r="A161" s="35">
        <v>5.0</v>
      </c>
      <c r="B161" s="36" t="s">
        <v>5685</v>
      </c>
      <c r="C161" s="37" t="s">
        <v>5219</v>
      </c>
      <c r="D161" s="38">
        <v>48830.0</v>
      </c>
      <c r="E161" s="36">
        <v>0.3</v>
      </c>
      <c r="F161" s="36" t="s">
        <v>5287</v>
      </c>
      <c r="G161" s="39" t="s">
        <v>5207</v>
      </c>
      <c r="H161" s="38">
        <v>106300.0</v>
      </c>
      <c r="I161" s="36">
        <v>43.94</v>
      </c>
      <c r="J161" s="36" t="s">
        <v>5275</v>
      </c>
      <c r="K161" s="39" t="s">
        <v>5219</v>
      </c>
      <c r="L161" s="38">
        <v>29600.0</v>
      </c>
      <c r="M161" s="36">
        <v>50.94</v>
      </c>
      <c r="N161" s="36" t="s">
        <v>5510</v>
      </c>
      <c r="O161" s="39" t="s">
        <v>5207</v>
      </c>
      <c r="P161" s="38">
        <v>25620.0</v>
      </c>
      <c r="Q161" s="36">
        <v>18.61</v>
      </c>
      <c r="R161" s="36" t="s">
        <v>2121</v>
      </c>
      <c r="S161" s="39" t="s">
        <v>5207</v>
      </c>
      <c r="T161" s="38">
        <v>227300.0</v>
      </c>
      <c r="U161" s="36">
        <v>22.8</v>
      </c>
      <c r="V161" s="36" t="s">
        <v>5392</v>
      </c>
      <c r="W161" s="39" t="s">
        <v>5207</v>
      </c>
      <c r="X161" s="38">
        <v>10260.0</v>
      </c>
      <c r="Y161" s="36">
        <v>0.34</v>
      </c>
      <c r="Z161" s="36" t="s">
        <v>4007</v>
      </c>
      <c r="AA161" s="39" t="s">
        <v>5219</v>
      </c>
      <c r="AB161" s="38">
        <v>62600.0</v>
      </c>
      <c r="AC161" s="36">
        <v>31.87</v>
      </c>
      <c r="AD161" s="36" t="s">
        <v>5689</v>
      </c>
      <c r="AE161" s="39" t="s">
        <v>5207</v>
      </c>
      <c r="AF161" s="38">
        <v>17310.0</v>
      </c>
      <c r="AG161" s="36">
        <v>1.74</v>
      </c>
      <c r="AH161" s="36" t="s">
        <v>5359</v>
      </c>
      <c r="AI161" s="39" t="s">
        <v>5207</v>
      </c>
      <c r="AJ161" s="38">
        <v>108800.0</v>
      </c>
      <c r="AK161" s="36">
        <v>23.74</v>
      </c>
      <c r="AL161" s="36" t="s">
        <v>5244</v>
      </c>
      <c r="AM161" s="39" t="s">
        <v>5219</v>
      </c>
      <c r="AN161" s="38">
        <v>179800.0</v>
      </c>
      <c r="AO161" s="36">
        <v>1.07</v>
      </c>
      <c r="AP161" s="36" t="s">
        <v>5232</v>
      </c>
      <c r="AQ161" s="39" t="s">
        <v>5219</v>
      </c>
      <c r="AR161" s="38">
        <v>230600.0</v>
      </c>
      <c r="AS161" s="41">
        <v>1.19</v>
      </c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</row>
    <row r="162">
      <c r="A162" s="35">
        <v>6.0</v>
      </c>
      <c r="B162" s="36" t="s">
        <v>5656</v>
      </c>
      <c r="C162" s="37" t="s">
        <v>5207</v>
      </c>
      <c r="D162" s="38">
        <v>9820.0</v>
      </c>
      <c r="E162" s="36">
        <v>7.13</v>
      </c>
      <c r="F162" s="36" t="s">
        <v>5411</v>
      </c>
      <c r="G162" s="39" t="s">
        <v>5219</v>
      </c>
      <c r="H162" s="38">
        <v>12020.0</v>
      </c>
      <c r="I162" s="36">
        <v>366.1</v>
      </c>
      <c r="J162" s="36" t="s">
        <v>5267</v>
      </c>
      <c r="K162" s="39" t="s">
        <v>5207</v>
      </c>
      <c r="L162" s="38">
        <v>94000.0</v>
      </c>
      <c r="M162" s="36">
        <v>119.33</v>
      </c>
      <c r="N162" s="36" t="s">
        <v>5664</v>
      </c>
      <c r="O162" s="39" t="s">
        <v>5207</v>
      </c>
      <c r="P162" s="38">
        <v>5260.0</v>
      </c>
      <c r="Q162" s="36">
        <v>16.4</v>
      </c>
      <c r="R162" s="36" t="s">
        <v>5295</v>
      </c>
      <c r="S162" s="40" t="s">
        <v>5207</v>
      </c>
      <c r="T162" s="38">
        <v>77000.0</v>
      </c>
      <c r="U162" s="36">
        <v>8.3</v>
      </c>
      <c r="V162" s="36" t="s">
        <v>4350</v>
      </c>
      <c r="W162" s="39" t="s">
        <v>5219</v>
      </c>
      <c r="X162" s="38">
        <v>36080.0</v>
      </c>
      <c r="Y162" s="36">
        <v>5.61</v>
      </c>
      <c r="Z162" s="36" t="s">
        <v>5263</v>
      </c>
      <c r="AA162" s="39" t="s">
        <v>5207</v>
      </c>
      <c r="AB162" s="38">
        <v>35640.0</v>
      </c>
      <c r="AC162" s="36">
        <v>1.15</v>
      </c>
      <c r="AD162" s="36" t="s">
        <v>5753</v>
      </c>
      <c r="AE162" s="40" t="s">
        <v>5219</v>
      </c>
      <c r="AF162" s="38">
        <v>2500.0</v>
      </c>
      <c r="AG162" s="36">
        <v>33.29</v>
      </c>
      <c r="AH162" s="36" t="s">
        <v>5222</v>
      </c>
      <c r="AI162" s="40" t="s">
        <v>5207</v>
      </c>
      <c r="AJ162" s="38">
        <v>104700.0</v>
      </c>
      <c r="AK162" s="36">
        <v>16.15</v>
      </c>
      <c r="AL162" s="36" t="s">
        <v>5754</v>
      </c>
      <c r="AM162" s="39" t="s">
        <v>5219</v>
      </c>
      <c r="AN162" s="38">
        <v>20820.0</v>
      </c>
      <c r="AO162" s="36">
        <v>0.68</v>
      </c>
      <c r="AP162" s="36" t="s">
        <v>5214</v>
      </c>
      <c r="AQ162" s="39" t="s">
        <v>5219</v>
      </c>
      <c r="AR162" s="38">
        <v>32220.0</v>
      </c>
      <c r="AS162" s="41">
        <v>0.17</v>
      </c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</row>
    <row r="163">
      <c r="A163" s="35">
        <v>7.0</v>
      </c>
      <c r="B163" s="36" t="s">
        <v>2127</v>
      </c>
      <c r="C163" s="37" t="s">
        <v>5207</v>
      </c>
      <c r="D163" s="38">
        <v>142300.0</v>
      </c>
      <c r="E163" s="36">
        <v>1.92</v>
      </c>
      <c r="F163" s="36" t="s">
        <v>5452</v>
      </c>
      <c r="G163" s="39" t="s">
        <v>5207</v>
      </c>
      <c r="H163" s="38">
        <v>158700.0</v>
      </c>
      <c r="I163" s="36">
        <v>2.75</v>
      </c>
      <c r="J163" s="36" t="s">
        <v>5489</v>
      </c>
      <c r="K163" s="39" t="s">
        <v>5207</v>
      </c>
      <c r="L163" s="38">
        <v>115280.0</v>
      </c>
      <c r="M163" s="36">
        <v>0.83</v>
      </c>
      <c r="N163" s="36" t="s">
        <v>5276</v>
      </c>
      <c r="O163" s="39" t="s">
        <v>5207</v>
      </c>
      <c r="P163" s="38">
        <v>56000.0</v>
      </c>
      <c r="Q163" s="36">
        <v>4.04</v>
      </c>
      <c r="R163" s="36" t="s">
        <v>2127</v>
      </c>
      <c r="S163" s="39" t="s">
        <v>5207</v>
      </c>
      <c r="T163" s="38">
        <v>132800.0</v>
      </c>
      <c r="U163" s="36">
        <v>2.05</v>
      </c>
      <c r="V163" s="36" t="s">
        <v>4328</v>
      </c>
      <c r="W163" s="40" t="s">
        <v>5219</v>
      </c>
      <c r="X163" s="38">
        <v>137700.0</v>
      </c>
      <c r="Y163" s="36">
        <v>21.23</v>
      </c>
      <c r="Z163" s="36" t="s">
        <v>5670</v>
      </c>
      <c r="AA163" s="40" t="s">
        <v>5207</v>
      </c>
      <c r="AB163" s="38">
        <v>12720.0</v>
      </c>
      <c r="AC163" s="36">
        <v>0.09</v>
      </c>
      <c r="AD163" s="36" t="s">
        <v>5755</v>
      </c>
      <c r="AE163" s="39" t="s">
        <v>5219</v>
      </c>
      <c r="AF163" s="38">
        <v>220100.0</v>
      </c>
      <c r="AG163" s="36">
        <v>0.78</v>
      </c>
      <c r="AH163" s="36" t="s">
        <v>3493</v>
      </c>
      <c r="AI163" s="39" t="s">
        <v>5219</v>
      </c>
      <c r="AJ163" s="38">
        <v>94400.0</v>
      </c>
      <c r="AK163" s="36">
        <v>14.23</v>
      </c>
      <c r="AL163" s="36" t="s">
        <v>5756</v>
      </c>
      <c r="AM163" s="39" t="s">
        <v>5219</v>
      </c>
      <c r="AN163" s="38">
        <v>2460.0</v>
      </c>
      <c r="AO163" s="36">
        <v>31.63</v>
      </c>
      <c r="AP163" s="36" t="s">
        <v>5307</v>
      </c>
      <c r="AQ163" s="39" t="s">
        <v>5219</v>
      </c>
      <c r="AR163" s="38">
        <v>58300.0</v>
      </c>
      <c r="AS163" s="41">
        <v>25.13</v>
      </c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</row>
    <row r="164">
      <c r="A164" s="35">
        <v>8.0</v>
      </c>
      <c r="B164" s="36" t="s">
        <v>5660</v>
      </c>
      <c r="C164" s="37" t="s">
        <v>5207</v>
      </c>
      <c r="D164" s="38">
        <v>38080.0</v>
      </c>
      <c r="E164" s="36">
        <v>3.37</v>
      </c>
      <c r="F164" s="36" t="s">
        <v>5215</v>
      </c>
      <c r="G164" s="39" t="s">
        <v>5207</v>
      </c>
      <c r="H164" s="38">
        <v>924600.0</v>
      </c>
      <c r="I164" s="36">
        <v>1.13</v>
      </c>
      <c r="J164" s="36" t="s">
        <v>5757</v>
      </c>
      <c r="K164" s="39" t="s">
        <v>5207</v>
      </c>
      <c r="L164" s="38">
        <v>62730.0</v>
      </c>
      <c r="M164" s="36">
        <v>36.01</v>
      </c>
      <c r="N164" s="36" t="s">
        <v>5738</v>
      </c>
      <c r="O164" s="40" t="s">
        <v>5207</v>
      </c>
      <c r="P164" s="38">
        <v>15470.0</v>
      </c>
      <c r="Q164" s="36">
        <v>3.19</v>
      </c>
      <c r="R164" s="36" t="s">
        <v>5236</v>
      </c>
      <c r="S164" s="39" t="s">
        <v>5207</v>
      </c>
      <c r="T164" s="38">
        <v>110400.0</v>
      </c>
      <c r="U164" s="36">
        <v>6.45</v>
      </c>
      <c r="V164" s="36" t="s">
        <v>1408</v>
      </c>
      <c r="W164" s="39" t="s">
        <v>5219</v>
      </c>
      <c r="X164" s="38">
        <v>29480.0</v>
      </c>
      <c r="Y164" s="36">
        <v>647.82</v>
      </c>
      <c r="Z164" s="36" t="s">
        <v>5758</v>
      </c>
      <c r="AA164" s="39" t="s">
        <v>5219</v>
      </c>
      <c r="AB164" s="38">
        <v>27370.0</v>
      </c>
      <c r="AC164" s="36">
        <v>1.62</v>
      </c>
      <c r="AD164" s="36" t="s">
        <v>5657</v>
      </c>
      <c r="AE164" s="39" t="s">
        <v>5207</v>
      </c>
      <c r="AF164" s="38">
        <v>96540.0</v>
      </c>
      <c r="AG164" s="36">
        <v>0.46</v>
      </c>
      <c r="AH164" s="36" t="s">
        <v>5567</v>
      </c>
      <c r="AI164" s="40" t="s">
        <v>5219</v>
      </c>
      <c r="AJ164" s="38">
        <v>69200.0</v>
      </c>
      <c r="AK164" s="36">
        <v>16.74</v>
      </c>
      <c r="AL164" s="36" t="s">
        <v>5536</v>
      </c>
      <c r="AM164" s="40" t="s">
        <v>5207</v>
      </c>
      <c r="AN164" s="38">
        <v>27900.0</v>
      </c>
      <c r="AO164" s="36">
        <v>4.75</v>
      </c>
      <c r="AP164" s="36" t="s">
        <v>3082</v>
      </c>
      <c r="AQ164" s="39" t="s">
        <v>21</v>
      </c>
      <c r="AR164" s="38">
        <v>65100.0</v>
      </c>
      <c r="AS164" s="41">
        <v>79.5</v>
      </c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</row>
    <row r="165">
      <c r="A165" s="35">
        <v>9.0</v>
      </c>
      <c r="B165" s="36" t="s">
        <v>5211</v>
      </c>
      <c r="C165" s="37" t="s">
        <v>5207</v>
      </c>
      <c r="D165" s="38">
        <v>135200.0</v>
      </c>
      <c r="E165" s="36">
        <v>13.37</v>
      </c>
      <c r="F165" s="36" t="s">
        <v>5300</v>
      </c>
      <c r="G165" s="39" t="s">
        <v>5207</v>
      </c>
      <c r="H165" s="38">
        <v>65400.0</v>
      </c>
      <c r="I165" s="36">
        <v>74.4</v>
      </c>
      <c r="J165" s="36" t="s">
        <v>4953</v>
      </c>
      <c r="K165" s="40" t="s">
        <v>5207</v>
      </c>
      <c r="L165" s="38">
        <v>161900.0</v>
      </c>
      <c r="M165" s="36">
        <v>13.07</v>
      </c>
      <c r="N165" s="36" t="s">
        <v>5261</v>
      </c>
      <c r="O165" s="39" t="s">
        <v>5207</v>
      </c>
      <c r="P165" s="38">
        <v>57510.0</v>
      </c>
      <c r="Q165" s="36">
        <v>0.41</v>
      </c>
      <c r="R165" s="36" t="s">
        <v>5759</v>
      </c>
      <c r="S165" s="40" t="s">
        <v>5207</v>
      </c>
      <c r="T165" s="38">
        <v>3450.0</v>
      </c>
      <c r="U165" s="36">
        <v>26.74</v>
      </c>
      <c r="V165" s="36" t="s">
        <v>4284</v>
      </c>
      <c r="W165" s="39" t="s">
        <v>5207</v>
      </c>
      <c r="X165" s="38">
        <v>49620.0</v>
      </c>
      <c r="Y165" s="36">
        <v>49.0</v>
      </c>
      <c r="Z165" s="36" t="s">
        <v>5243</v>
      </c>
      <c r="AA165" s="39" t="s">
        <v>5207</v>
      </c>
      <c r="AB165" s="38">
        <v>5550.0</v>
      </c>
      <c r="AC165" s="36">
        <v>33.04</v>
      </c>
      <c r="AD165" s="36" t="s">
        <v>586</v>
      </c>
      <c r="AE165" s="39" t="s">
        <v>5219</v>
      </c>
      <c r="AF165" s="38">
        <v>291700.0</v>
      </c>
      <c r="AG165" s="36">
        <v>1.64</v>
      </c>
      <c r="AH165" s="36" t="s">
        <v>5760</v>
      </c>
      <c r="AI165" s="39" t="s">
        <v>5219</v>
      </c>
      <c r="AJ165" s="38">
        <v>330400.0</v>
      </c>
      <c r="AK165" s="36">
        <v>0.56</v>
      </c>
      <c r="AL165" s="36" t="s">
        <v>1190</v>
      </c>
      <c r="AM165" s="39" t="s">
        <v>5207</v>
      </c>
      <c r="AN165" s="38">
        <v>85000.0</v>
      </c>
      <c r="AO165" s="36">
        <v>25.28</v>
      </c>
      <c r="AP165" s="36" t="s">
        <v>5761</v>
      </c>
      <c r="AQ165" s="39" t="s">
        <v>5207</v>
      </c>
      <c r="AR165" s="38">
        <v>28610.0</v>
      </c>
      <c r="AS165" s="41">
        <v>0.15</v>
      </c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</row>
    <row r="166">
      <c r="A166" s="35">
        <v>10.0</v>
      </c>
      <c r="B166" s="36" t="s">
        <v>2121</v>
      </c>
      <c r="C166" s="37" t="s">
        <v>5219</v>
      </c>
      <c r="D166" s="38">
        <v>237100.0</v>
      </c>
      <c r="E166" s="36">
        <v>21.76</v>
      </c>
      <c r="F166" s="36" t="s">
        <v>5401</v>
      </c>
      <c r="G166" s="40" t="s">
        <v>5207</v>
      </c>
      <c r="H166" s="38">
        <v>41480.0</v>
      </c>
      <c r="I166" s="36">
        <v>244.58</v>
      </c>
      <c r="J166" s="36" t="s">
        <v>5762</v>
      </c>
      <c r="K166" s="40" t="s">
        <v>5207</v>
      </c>
      <c r="L166" s="38">
        <v>8180.0</v>
      </c>
      <c r="M166" s="36">
        <v>1.43</v>
      </c>
      <c r="N166" s="36" t="s">
        <v>5210</v>
      </c>
      <c r="O166" s="39" t="s">
        <v>5219</v>
      </c>
      <c r="P166" s="38">
        <v>56840.0</v>
      </c>
      <c r="Q166" s="36">
        <v>4.89</v>
      </c>
      <c r="R166" s="36" t="s">
        <v>2286</v>
      </c>
      <c r="S166" s="40" t="s">
        <v>5207</v>
      </c>
      <c r="T166" s="38">
        <v>115100.0</v>
      </c>
      <c r="U166" s="36">
        <v>13.75</v>
      </c>
      <c r="V166" s="36" t="s">
        <v>5659</v>
      </c>
      <c r="W166" s="39" t="s">
        <v>5219</v>
      </c>
      <c r="X166" s="38">
        <v>57800.0</v>
      </c>
      <c r="Y166" s="36">
        <v>5.8</v>
      </c>
      <c r="Z166" s="36" t="s">
        <v>5763</v>
      </c>
      <c r="AA166" s="40" t="s">
        <v>5207</v>
      </c>
      <c r="AB166" s="38">
        <v>8850.0</v>
      </c>
      <c r="AC166" s="36">
        <v>0.33</v>
      </c>
      <c r="AD166" s="36" t="s">
        <v>5764</v>
      </c>
      <c r="AE166" s="39" t="s">
        <v>5207</v>
      </c>
      <c r="AF166" s="38">
        <v>86900.0</v>
      </c>
      <c r="AG166" s="36">
        <v>0.71</v>
      </c>
      <c r="AH166" s="36" t="s">
        <v>3320</v>
      </c>
      <c r="AI166" s="40" t="s">
        <v>5219</v>
      </c>
      <c r="AJ166" s="38">
        <v>53930.0</v>
      </c>
      <c r="AK166" s="36">
        <v>13.42</v>
      </c>
      <c r="AL166" s="36" t="s">
        <v>5290</v>
      </c>
      <c r="AM166" s="39" t="s">
        <v>5207</v>
      </c>
      <c r="AN166" s="38">
        <v>196600.0</v>
      </c>
      <c r="AO166" s="36">
        <v>0.48</v>
      </c>
      <c r="AP166" s="36" t="s">
        <v>5765</v>
      </c>
      <c r="AQ166" s="39" t="s">
        <v>5207</v>
      </c>
      <c r="AR166" s="38">
        <v>15950.0</v>
      </c>
      <c r="AS166" s="41">
        <v>12.45</v>
      </c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</row>
    <row r="167">
      <c r="A167" s="35">
        <v>11.0</v>
      </c>
      <c r="B167" s="36" t="s">
        <v>5396</v>
      </c>
      <c r="C167" s="37" t="s">
        <v>5219</v>
      </c>
      <c r="D167" s="38">
        <v>197000.0</v>
      </c>
      <c r="E167" s="36">
        <v>0.44</v>
      </c>
      <c r="F167" s="36" t="s">
        <v>5274</v>
      </c>
      <c r="G167" s="40" t="s">
        <v>5207</v>
      </c>
      <c r="H167" s="38">
        <v>97600.0</v>
      </c>
      <c r="I167" s="43">
        <v>10.85</v>
      </c>
      <c r="J167" s="36" t="s">
        <v>5281</v>
      </c>
      <c r="K167" s="39" t="s">
        <v>5219</v>
      </c>
      <c r="L167" s="38">
        <v>32740.0</v>
      </c>
      <c r="M167" s="36">
        <v>22.48</v>
      </c>
      <c r="N167" s="36" t="s">
        <v>5449</v>
      </c>
      <c r="O167" s="40" t="s">
        <v>5207</v>
      </c>
      <c r="P167" s="38">
        <v>14580.0</v>
      </c>
      <c r="Q167" s="36">
        <v>23.79</v>
      </c>
      <c r="R167" s="36" t="s">
        <v>5766</v>
      </c>
      <c r="S167" s="40" t="s">
        <v>5207</v>
      </c>
      <c r="T167" s="38">
        <v>15650.0</v>
      </c>
      <c r="U167" s="36">
        <v>4.14</v>
      </c>
      <c r="V167" s="36" t="s">
        <v>5767</v>
      </c>
      <c r="W167" s="39" t="s">
        <v>21</v>
      </c>
      <c r="X167" s="38">
        <v>39640.0</v>
      </c>
      <c r="Y167" s="36">
        <v>305.36</v>
      </c>
      <c r="Z167" s="36" t="s">
        <v>5271</v>
      </c>
      <c r="AA167" s="40" t="s">
        <v>5219</v>
      </c>
      <c r="AB167" s="38">
        <v>37400.0</v>
      </c>
      <c r="AC167" s="36">
        <v>4.86</v>
      </c>
      <c r="AD167" s="36" t="s">
        <v>5768</v>
      </c>
      <c r="AE167" s="39" t="s">
        <v>5219</v>
      </c>
      <c r="AF167" s="38">
        <v>18990.0</v>
      </c>
      <c r="AG167" s="36">
        <v>4.43</v>
      </c>
      <c r="AH167" s="36" t="s">
        <v>5238</v>
      </c>
      <c r="AI167" s="39" t="s">
        <v>5207</v>
      </c>
      <c r="AJ167" s="38">
        <v>173900.0</v>
      </c>
      <c r="AK167" s="36">
        <v>40.14</v>
      </c>
      <c r="AL167" s="36" t="s">
        <v>5769</v>
      </c>
      <c r="AM167" s="40" t="s">
        <v>5207</v>
      </c>
      <c r="AN167" s="38">
        <v>46030.0</v>
      </c>
      <c r="AO167" s="36">
        <v>8.62</v>
      </c>
      <c r="AP167" s="36" t="s">
        <v>5377</v>
      </c>
      <c r="AQ167" s="39" t="s">
        <v>5207</v>
      </c>
      <c r="AR167" s="38">
        <v>15280.0</v>
      </c>
      <c r="AS167" s="41">
        <v>0.14</v>
      </c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</row>
    <row r="168">
      <c r="A168" s="35">
        <v>12.0</v>
      </c>
      <c r="B168" s="36" t="s">
        <v>5770</v>
      </c>
      <c r="C168" s="37" t="s">
        <v>5207</v>
      </c>
      <c r="D168" s="38">
        <v>24260.0</v>
      </c>
      <c r="E168" s="36">
        <v>6.71</v>
      </c>
      <c r="F168" s="36" t="s">
        <v>5771</v>
      </c>
      <c r="G168" s="39" t="s">
        <v>5219</v>
      </c>
      <c r="H168" s="38">
        <v>51640.0</v>
      </c>
      <c r="I168" s="36">
        <v>5.55</v>
      </c>
      <c r="J168" s="36" t="s">
        <v>5539</v>
      </c>
      <c r="K168" s="39" t="s">
        <v>5207</v>
      </c>
      <c r="L168" s="38">
        <v>211400.0</v>
      </c>
      <c r="M168" s="36">
        <v>0.33</v>
      </c>
      <c r="N168" s="36" t="s">
        <v>5772</v>
      </c>
      <c r="O168" s="39" t="s">
        <v>5207</v>
      </c>
      <c r="P168" s="38">
        <v>16760.0</v>
      </c>
      <c r="Q168" s="36">
        <v>2.14</v>
      </c>
      <c r="R168" s="36" t="s">
        <v>5773</v>
      </c>
      <c r="S168" s="39" t="s">
        <v>5219</v>
      </c>
      <c r="T168" s="38">
        <v>15350.0</v>
      </c>
      <c r="U168" s="36">
        <v>6.41</v>
      </c>
      <c r="V168" s="36" t="s">
        <v>4101</v>
      </c>
      <c r="W168" s="39" t="s">
        <v>5207</v>
      </c>
      <c r="X168" s="38">
        <v>37660.0</v>
      </c>
      <c r="Y168" s="36">
        <v>56.24</v>
      </c>
      <c r="Z168" s="36" t="s">
        <v>5774</v>
      </c>
      <c r="AA168" s="40" t="s">
        <v>5219</v>
      </c>
      <c r="AB168" s="38">
        <v>2510.0</v>
      </c>
      <c r="AC168" s="36">
        <v>39.41</v>
      </c>
      <c r="AD168" s="36" t="s">
        <v>590</v>
      </c>
      <c r="AE168" s="39" t="s">
        <v>5207</v>
      </c>
      <c r="AF168" s="38">
        <v>22430.0</v>
      </c>
      <c r="AG168" s="36">
        <v>15.27</v>
      </c>
      <c r="AH168" s="36" t="s">
        <v>3513</v>
      </c>
      <c r="AI168" s="40" t="s">
        <v>5219</v>
      </c>
      <c r="AJ168" s="38">
        <v>137700.0</v>
      </c>
      <c r="AK168" s="36">
        <v>15.11</v>
      </c>
      <c r="AL168" s="36" t="s">
        <v>5686</v>
      </c>
      <c r="AM168" s="40" t="s">
        <v>5219</v>
      </c>
      <c r="AN168" s="38">
        <v>69800.0</v>
      </c>
      <c r="AO168" s="36">
        <v>9.4</v>
      </c>
      <c r="AP168" s="36" t="s">
        <v>5603</v>
      </c>
      <c r="AQ168" s="39" t="s">
        <v>21</v>
      </c>
      <c r="AR168" s="38">
        <v>75820.0</v>
      </c>
      <c r="AS168" s="41">
        <v>0.02</v>
      </c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</row>
    <row r="169">
      <c r="A169" s="35">
        <v>13.0</v>
      </c>
      <c r="B169" s="36" t="s">
        <v>4109</v>
      </c>
      <c r="C169" s="42" t="s">
        <v>5207</v>
      </c>
      <c r="D169" s="38">
        <v>28600.0</v>
      </c>
      <c r="E169" s="36">
        <v>61.7</v>
      </c>
      <c r="F169" s="36" t="s">
        <v>5292</v>
      </c>
      <c r="G169" s="39" t="s">
        <v>5219</v>
      </c>
      <c r="H169" s="38">
        <v>74300.0</v>
      </c>
      <c r="I169" s="36">
        <v>255.59</v>
      </c>
      <c r="J169" s="36" t="s">
        <v>5775</v>
      </c>
      <c r="K169" s="39" t="s">
        <v>5219</v>
      </c>
      <c r="L169" s="38">
        <v>38480.0</v>
      </c>
      <c r="M169" s="36">
        <v>10.43</v>
      </c>
      <c r="N169" s="36" t="s">
        <v>5406</v>
      </c>
      <c r="O169" s="39" t="s">
        <v>5207</v>
      </c>
      <c r="P169" s="38">
        <v>58660.0</v>
      </c>
      <c r="Q169" s="36">
        <v>0.79</v>
      </c>
      <c r="R169" s="36" t="s">
        <v>2118</v>
      </c>
      <c r="S169" s="39" t="s">
        <v>5207</v>
      </c>
      <c r="T169" s="38">
        <v>70500.0</v>
      </c>
      <c r="U169" s="36">
        <v>22.74</v>
      </c>
      <c r="V169" s="36" t="s">
        <v>5328</v>
      </c>
      <c r="W169" s="39" t="s">
        <v>5219</v>
      </c>
      <c r="X169" s="38">
        <v>57900.0</v>
      </c>
      <c r="Y169" s="36">
        <v>0.66</v>
      </c>
      <c r="Z169" s="36" t="s">
        <v>5776</v>
      </c>
      <c r="AA169" s="39" t="s">
        <v>5207</v>
      </c>
      <c r="AB169" s="38">
        <v>4560.0</v>
      </c>
      <c r="AC169" s="36">
        <v>2.35</v>
      </c>
      <c r="AD169" s="36" t="s">
        <v>213</v>
      </c>
      <c r="AE169" s="40" t="s">
        <v>5207</v>
      </c>
      <c r="AF169" s="38">
        <v>107300.0</v>
      </c>
      <c r="AG169" s="36">
        <v>7.52</v>
      </c>
      <c r="AH169" s="36" t="s">
        <v>5777</v>
      </c>
      <c r="AI169" s="40" t="s">
        <v>5219</v>
      </c>
      <c r="AJ169" s="38">
        <v>73300.0</v>
      </c>
      <c r="AK169" s="36">
        <v>10.76</v>
      </c>
      <c r="AL169" s="36" t="s">
        <v>1547</v>
      </c>
      <c r="AM169" s="40" t="s">
        <v>5207</v>
      </c>
      <c r="AN169" s="38">
        <v>139800.0</v>
      </c>
      <c r="AO169" s="36">
        <v>4.95</v>
      </c>
      <c r="AP169" s="36" t="s">
        <v>5748</v>
      </c>
      <c r="AQ169" s="40" t="s">
        <v>21</v>
      </c>
      <c r="AR169" s="38">
        <v>31910.0</v>
      </c>
      <c r="AS169" s="41">
        <v>8.93</v>
      </c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</row>
    <row r="170">
      <c r="A170" s="35">
        <v>14.0</v>
      </c>
      <c r="B170" s="36" t="s">
        <v>5351</v>
      </c>
      <c r="C170" s="37" t="s">
        <v>5207</v>
      </c>
      <c r="D170" s="38">
        <v>263400.0</v>
      </c>
      <c r="E170" s="36">
        <v>0.21</v>
      </c>
      <c r="F170" s="36" t="s">
        <v>5778</v>
      </c>
      <c r="G170" s="39" t="s">
        <v>5207</v>
      </c>
      <c r="H170" s="38">
        <v>28550.0</v>
      </c>
      <c r="I170" s="36">
        <v>43.17</v>
      </c>
      <c r="J170" s="36" t="s">
        <v>5779</v>
      </c>
      <c r="K170" s="39" t="s">
        <v>5207</v>
      </c>
      <c r="L170" s="38">
        <v>30300.0</v>
      </c>
      <c r="M170" s="36">
        <v>36.63</v>
      </c>
      <c r="N170" s="36" t="s">
        <v>5227</v>
      </c>
      <c r="O170" s="40" t="s">
        <v>5207</v>
      </c>
      <c r="P170" s="38">
        <v>116500.0</v>
      </c>
      <c r="Q170" s="36">
        <v>0.3</v>
      </c>
      <c r="R170" s="36" t="s">
        <v>5780</v>
      </c>
      <c r="S170" s="39" t="s">
        <v>5219</v>
      </c>
      <c r="T170" s="38">
        <v>48500.0</v>
      </c>
      <c r="U170" s="36">
        <v>25.0</v>
      </c>
      <c r="V170" s="36" t="s">
        <v>4292</v>
      </c>
      <c r="W170" s="39" t="s">
        <v>5219</v>
      </c>
      <c r="X170" s="38">
        <v>38320.0</v>
      </c>
      <c r="Y170" s="36">
        <v>56.22</v>
      </c>
      <c r="Z170" s="36" t="s">
        <v>5386</v>
      </c>
      <c r="AA170" s="39" t="s">
        <v>5207</v>
      </c>
      <c r="AB170" s="38">
        <v>22620.0</v>
      </c>
      <c r="AC170" s="36">
        <v>35.28</v>
      </c>
      <c r="AD170" s="36" t="s">
        <v>5781</v>
      </c>
      <c r="AE170" s="39" t="s">
        <v>5207</v>
      </c>
      <c r="AF170" s="38">
        <v>90400.0</v>
      </c>
      <c r="AG170" s="36">
        <v>0.67</v>
      </c>
      <c r="AH170" s="36" t="s">
        <v>3108</v>
      </c>
      <c r="AI170" s="40" t="s">
        <v>5207</v>
      </c>
      <c r="AJ170" s="38">
        <v>55600.0</v>
      </c>
      <c r="AK170" s="36">
        <v>16.5</v>
      </c>
      <c r="AL170" s="36" t="s">
        <v>5473</v>
      </c>
      <c r="AM170" s="40" t="s">
        <v>5207</v>
      </c>
      <c r="AN170" s="38">
        <v>36110.0</v>
      </c>
      <c r="AO170" s="36">
        <v>86.54</v>
      </c>
      <c r="AP170" s="36" t="s">
        <v>5782</v>
      </c>
      <c r="AQ170" s="39" t="s">
        <v>5207</v>
      </c>
      <c r="AR170" s="38">
        <v>23170.0</v>
      </c>
      <c r="AS170" s="41">
        <v>1.12</v>
      </c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</row>
    <row r="171">
      <c r="A171" s="35">
        <v>15.0</v>
      </c>
      <c r="B171" s="36" t="s">
        <v>5299</v>
      </c>
      <c r="C171" s="37" t="s">
        <v>5219</v>
      </c>
      <c r="D171" s="38">
        <v>52700.0</v>
      </c>
      <c r="E171" s="36">
        <v>7.55</v>
      </c>
      <c r="F171" s="36" t="s">
        <v>5783</v>
      </c>
      <c r="G171" s="39" t="s">
        <v>5207</v>
      </c>
      <c r="H171" s="38">
        <v>34060.0</v>
      </c>
      <c r="I171" s="36">
        <v>8.75</v>
      </c>
      <c r="J171" s="36" t="s">
        <v>5319</v>
      </c>
      <c r="K171" s="40" t="s">
        <v>5219</v>
      </c>
      <c r="L171" s="38">
        <v>86500.0</v>
      </c>
      <c r="M171" s="36">
        <v>23.51</v>
      </c>
      <c r="N171" s="36" t="s">
        <v>5639</v>
      </c>
      <c r="O171" s="39" t="s">
        <v>5207</v>
      </c>
      <c r="P171" s="38">
        <v>33730.0</v>
      </c>
      <c r="Q171" s="36">
        <v>14.46</v>
      </c>
      <c r="R171" s="36" t="s">
        <v>2099</v>
      </c>
      <c r="S171" s="39" t="s">
        <v>5207</v>
      </c>
      <c r="T171" s="38">
        <v>71000.0</v>
      </c>
      <c r="U171" s="36">
        <v>4.8</v>
      </c>
      <c r="V171" s="36" t="s">
        <v>4342</v>
      </c>
      <c r="W171" s="40" t="s">
        <v>5207</v>
      </c>
      <c r="X171" s="38">
        <v>20650.0</v>
      </c>
      <c r="Y171" s="36">
        <v>4.28</v>
      </c>
      <c r="Z171" s="36" t="s">
        <v>5446</v>
      </c>
      <c r="AA171" s="40" t="s">
        <v>5219</v>
      </c>
      <c r="AB171" s="38">
        <v>15490.0</v>
      </c>
      <c r="AC171" s="36">
        <v>38.05</v>
      </c>
      <c r="AD171" s="36" t="s">
        <v>320</v>
      </c>
      <c r="AE171" s="39" t="s">
        <v>5219</v>
      </c>
      <c r="AF171" s="38">
        <v>116600.0</v>
      </c>
      <c r="AG171" s="36">
        <v>8.77</v>
      </c>
      <c r="AH171" s="36" t="s">
        <v>5784</v>
      </c>
      <c r="AI171" s="39" t="s">
        <v>5207</v>
      </c>
      <c r="AJ171" s="38">
        <v>16430.0</v>
      </c>
      <c r="AK171" s="36">
        <v>6.0</v>
      </c>
      <c r="AL171" s="36" t="s">
        <v>5785</v>
      </c>
      <c r="AM171" s="39" t="s">
        <v>5207</v>
      </c>
      <c r="AN171" s="38">
        <v>10090.0</v>
      </c>
      <c r="AO171" s="36">
        <v>27.33</v>
      </c>
      <c r="AP171" s="36" t="s">
        <v>5574</v>
      </c>
      <c r="AQ171" s="40" t="s">
        <v>5207</v>
      </c>
      <c r="AR171" s="38">
        <v>12470.0</v>
      </c>
      <c r="AS171" s="41">
        <v>77.84</v>
      </c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</row>
    <row r="172">
      <c r="A172" s="35">
        <v>16.0</v>
      </c>
      <c r="B172" s="36" t="s">
        <v>2118</v>
      </c>
      <c r="C172" s="42" t="s">
        <v>5207</v>
      </c>
      <c r="D172" s="38">
        <v>73500.0</v>
      </c>
      <c r="E172" s="36">
        <v>21.78</v>
      </c>
      <c r="F172" s="36" t="s">
        <v>5426</v>
      </c>
      <c r="G172" s="40" t="s">
        <v>5219</v>
      </c>
      <c r="H172" s="38">
        <v>13990.0</v>
      </c>
      <c r="I172" s="36">
        <v>87.09</v>
      </c>
      <c r="J172" s="36" t="s">
        <v>5509</v>
      </c>
      <c r="K172" s="39" t="s">
        <v>5219</v>
      </c>
      <c r="L172" s="38">
        <v>41740.0</v>
      </c>
      <c r="M172" s="36">
        <v>0.55</v>
      </c>
      <c r="N172" s="36" t="s">
        <v>5710</v>
      </c>
      <c r="O172" s="39" t="s">
        <v>5219</v>
      </c>
      <c r="P172" s="38">
        <v>25180.0</v>
      </c>
      <c r="Q172" s="36">
        <v>2.2</v>
      </c>
      <c r="R172" s="36" t="s">
        <v>2111</v>
      </c>
      <c r="S172" s="39" t="s">
        <v>5219</v>
      </c>
      <c r="T172" s="38">
        <v>75500.0</v>
      </c>
      <c r="U172" s="36">
        <v>8.33</v>
      </c>
      <c r="V172" s="36" t="s">
        <v>5786</v>
      </c>
      <c r="W172" s="39" t="s">
        <v>5207</v>
      </c>
      <c r="X172" s="38">
        <v>1780.0</v>
      </c>
      <c r="Y172" s="36">
        <v>57.66</v>
      </c>
      <c r="Z172" s="36" t="s">
        <v>5787</v>
      </c>
      <c r="AA172" s="40" t="s">
        <v>5219</v>
      </c>
      <c r="AB172" s="38">
        <v>25110.0</v>
      </c>
      <c r="AC172" s="36">
        <v>5.72</v>
      </c>
      <c r="AD172" s="36" t="s">
        <v>5788</v>
      </c>
      <c r="AE172" s="39" t="s">
        <v>5207</v>
      </c>
      <c r="AF172" s="38">
        <v>88800.0</v>
      </c>
      <c r="AG172" s="36">
        <v>3.81</v>
      </c>
      <c r="AH172" s="36" t="s">
        <v>5789</v>
      </c>
      <c r="AI172" s="40" t="s">
        <v>5219</v>
      </c>
      <c r="AJ172" s="38">
        <v>17550.0</v>
      </c>
      <c r="AK172" s="36">
        <v>14.28</v>
      </c>
      <c r="AL172" s="36" t="s">
        <v>5633</v>
      </c>
      <c r="AM172" s="39" t="s">
        <v>5207</v>
      </c>
      <c r="AN172" s="38">
        <v>69800.0</v>
      </c>
      <c r="AO172" s="36">
        <v>2.64</v>
      </c>
      <c r="AP172" s="36" t="s">
        <v>5264</v>
      </c>
      <c r="AQ172" s="39" t="s">
        <v>5207</v>
      </c>
      <c r="AR172" s="38">
        <v>5930.0</v>
      </c>
      <c r="AS172" s="41">
        <v>0.06</v>
      </c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</row>
    <row r="173">
      <c r="A173" s="35">
        <v>17.0</v>
      </c>
      <c r="B173" s="36" t="s">
        <v>590</v>
      </c>
      <c r="C173" s="37" t="s">
        <v>5207</v>
      </c>
      <c r="D173" s="38">
        <v>22430.0</v>
      </c>
      <c r="E173" s="36">
        <v>15.27</v>
      </c>
      <c r="F173" s="36" t="s">
        <v>5790</v>
      </c>
      <c r="G173" s="39" t="s">
        <v>5219</v>
      </c>
      <c r="H173" s="38">
        <v>139400.0</v>
      </c>
      <c r="I173" s="36">
        <v>0.35</v>
      </c>
      <c r="J173" s="36" t="s">
        <v>5791</v>
      </c>
      <c r="K173" s="39" t="s">
        <v>5207</v>
      </c>
      <c r="L173" s="38">
        <v>27760.0</v>
      </c>
      <c r="M173" s="36">
        <v>278.62</v>
      </c>
      <c r="N173" s="36" t="s">
        <v>5792</v>
      </c>
      <c r="O173" s="39" t="s">
        <v>5207</v>
      </c>
      <c r="P173" s="38">
        <v>98290.0</v>
      </c>
      <c r="Q173" s="36">
        <v>0.32</v>
      </c>
      <c r="R173" s="36" t="s">
        <v>5745</v>
      </c>
      <c r="S173" s="39" t="s">
        <v>5219</v>
      </c>
      <c r="T173" s="38">
        <v>38580.0</v>
      </c>
      <c r="U173" s="36">
        <v>17.82</v>
      </c>
      <c r="V173" s="36" t="s">
        <v>4395</v>
      </c>
      <c r="W173" s="39" t="s">
        <v>5207</v>
      </c>
      <c r="X173" s="38">
        <v>82100.0</v>
      </c>
      <c r="Y173" s="36">
        <v>26.77</v>
      </c>
      <c r="Z173" s="36" t="s">
        <v>3731</v>
      </c>
      <c r="AA173" s="40" t="s">
        <v>5207</v>
      </c>
      <c r="AB173" s="38">
        <v>222400.0</v>
      </c>
      <c r="AC173" s="36">
        <v>6.64</v>
      </c>
      <c r="AD173" s="36" t="s">
        <v>5793</v>
      </c>
      <c r="AE173" s="39" t="s">
        <v>5219</v>
      </c>
      <c r="AF173" s="38">
        <v>19020.0</v>
      </c>
      <c r="AG173" s="36">
        <v>4.13</v>
      </c>
      <c r="AH173" s="36" t="s">
        <v>3326</v>
      </c>
      <c r="AI173" s="39" t="s">
        <v>5207</v>
      </c>
      <c r="AJ173" s="38">
        <v>40030.0</v>
      </c>
      <c r="AK173" s="36">
        <v>31.37</v>
      </c>
      <c r="AL173" s="36" t="s">
        <v>1507</v>
      </c>
      <c r="AM173" s="39" t="s">
        <v>5207</v>
      </c>
      <c r="AN173" s="38">
        <v>29320.0</v>
      </c>
      <c r="AO173" s="36">
        <v>10.8</v>
      </c>
      <c r="AP173" s="36" t="s">
        <v>5239</v>
      </c>
      <c r="AQ173" s="40" t="s">
        <v>5219</v>
      </c>
      <c r="AR173" s="38">
        <v>80400.0</v>
      </c>
      <c r="AS173" s="41">
        <v>0.07</v>
      </c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</row>
    <row r="174">
      <c r="A174" s="35">
        <v>18.0</v>
      </c>
      <c r="B174" s="36" t="s">
        <v>5689</v>
      </c>
      <c r="C174" s="37" t="s">
        <v>5207</v>
      </c>
      <c r="D174" s="38">
        <v>17310.0</v>
      </c>
      <c r="E174" s="36">
        <v>1.74</v>
      </c>
      <c r="F174" s="36" t="s">
        <v>5533</v>
      </c>
      <c r="G174" s="39" t="s">
        <v>5219</v>
      </c>
      <c r="H174" s="38">
        <v>28500.0</v>
      </c>
      <c r="I174" s="36">
        <v>19.68</v>
      </c>
      <c r="J174" s="36" t="s">
        <v>5548</v>
      </c>
      <c r="K174" s="39" t="s">
        <v>5207</v>
      </c>
      <c r="L174" s="38">
        <v>22400.0</v>
      </c>
      <c r="M174" s="36">
        <v>14.68</v>
      </c>
      <c r="N174" s="36" t="s">
        <v>5454</v>
      </c>
      <c r="O174" s="39" t="s">
        <v>5207</v>
      </c>
      <c r="P174" s="38">
        <v>13320.0</v>
      </c>
      <c r="Q174" s="36">
        <v>8.44</v>
      </c>
      <c r="R174" s="36" t="s">
        <v>5794</v>
      </c>
      <c r="S174" s="40" t="s">
        <v>5207</v>
      </c>
      <c r="T174" s="38">
        <v>10790.0</v>
      </c>
      <c r="U174" s="36">
        <v>6.56</v>
      </c>
      <c r="V174" s="36" t="s">
        <v>5270</v>
      </c>
      <c r="W174" s="39" t="s">
        <v>5207</v>
      </c>
      <c r="X174" s="38">
        <v>39990.0</v>
      </c>
      <c r="Y174" s="36">
        <v>9.73</v>
      </c>
      <c r="Z174" s="36" t="s">
        <v>3714</v>
      </c>
      <c r="AA174" s="40" t="s">
        <v>5207</v>
      </c>
      <c r="AB174" s="38">
        <v>34480.0</v>
      </c>
      <c r="AC174" s="36">
        <v>18.54</v>
      </c>
      <c r="AD174" s="36" t="s">
        <v>260</v>
      </c>
      <c r="AE174" s="39" t="s">
        <v>5219</v>
      </c>
      <c r="AF174" s="38">
        <v>200500.0</v>
      </c>
      <c r="AG174" s="36">
        <v>4.54</v>
      </c>
      <c r="AH174" s="36" t="s">
        <v>3334</v>
      </c>
      <c r="AI174" s="39" t="s">
        <v>5207</v>
      </c>
      <c r="AJ174" s="38">
        <v>91000.0</v>
      </c>
      <c r="AK174" s="36">
        <v>17.96</v>
      </c>
      <c r="AL174" s="36" t="s">
        <v>5795</v>
      </c>
      <c r="AM174" s="39" t="s">
        <v>5207</v>
      </c>
      <c r="AN174" s="38">
        <v>44100.0</v>
      </c>
      <c r="AO174" s="36">
        <v>12.11</v>
      </c>
      <c r="AP174" s="36" t="s">
        <v>5537</v>
      </c>
      <c r="AQ174" s="39" t="s">
        <v>5219</v>
      </c>
      <c r="AR174" s="38">
        <v>20700.0</v>
      </c>
      <c r="AS174" s="41">
        <v>0.04</v>
      </c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</row>
    <row r="175">
      <c r="A175" s="35">
        <v>19.0</v>
      </c>
      <c r="B175" s="36" t="s">
        <v>5781</v>
      </c>
      <c r="C175" s="37" t="s">
        <v>5207</v>
      </c>
      <c r="D175" s="38">
        <v>90400.0</v>
      </c>
      <c r="E175" s="36">
        <v>0.67</v>
      </c>
      <c r="F175" s="36" t="s">
        <v>5796</v>
      </c>
      <c r="G175" s="39" t="s">
        <v>5207</v>
      </c>
      <c r="H175" s="38">
        <v>29950.0</v>
      </c>
      <c r="I175" s="36">
        <v>90.19</v>
      </c>
      <c r="J175" s="36" t="s">
        <v>5301</v>
      </c>
      <c r="K175" s="40" t="s">
        <v>5219</v>
      </c>
      <c r="L175" s="38">
        <v>5250.0</v>
      </c>
      <c r="M175" s="36">
        <v>0.27</v>
      </c>
      <c r="N175" s="36" t="s">
        <v>5797</v>
      </c>
      <c r="O175" s="39" t="s">
        <v>5207</v>
      </c>
      <c r="P175" s="38">
        <v>780.0</v>
      </c>
      <c r="Q175" s="36">
        <v>17.44</v>
      </c>
      <c r="R175" s="36" t="s">
        <v>2750</v>
      </c>
      <c r="S175" s="39" t="s">
        <v>5207</v>
      </c>
      <c r="T175" s="38">
        <v>173900.0</v>
      </c>
      <c r="U175" s="36">
        <v>6.55</v>
      </c>
      <c r="V175" s="36" t="s">
        <v>5798</v>
      </c>
      <c r="W175" s="40" t="s">
        <v>5207</v>
      </c>
      <c r="X175" s="38">
        <v>18980.0</v>
      </c>
      <c r="Y175" s="36">
        <v>162.67</v>
      </c>
      <c r="Z175" s="36" t="s">
        <v>5799</v>
      </c>
      <c r="AA175" s="39" t="s">
        <v>5207</v>
      </c>
      <c r="AB175" s="38">
        <v>25880.0</v>
      </c>
      <c r="AC175" s="36">
        <v>1.02</v>
      </c>
      <c r="AD175" s="36" t="s">
        <v>5800</v>
      </c>
      <c r="AE175" s="39" t="s">
        <v>21</v>
      </c>
      <c r="AF175" s="38">
        <v>20980.0</v>
      </c>
      <c r="AG175" s="36">
        <v>1.31</v>
      </c>
      <c r="AH175" s="36" t="s">
        <v>5298</v>
      </c>
      <c r="AI175" s="39" t="s">
        <v>5219</v>
      </c>
      <c r="AJ175" s="38">
        <v>18530.0</v>
      </c>
      <c r="AK175" s="36">
        <v>22.23</v>
      </c>
      <c r="AL175" s="36" t="s">
        <v>5801</v>
      </c>
      <c r="AM175" s="39" t="s">
        <v>5207</v>
      </c>
      <c r="AN175" s="38">
        <v>4900.0</v>
      </c>
      <c r="AO175" s="36">
        <v>37.87</v>
      </c>
      <c r="AP175" s="36" t="s">
        <v>5224</v>
      </c>
      <c r="AQ175" s="40" t="s">
        <v>5207</v>
      </c>
      <c r="AR175" s="38">
        <v>136700.0</v>
      </c>
      <c r="AS175" s="41">
        <v>0.02</v>
      </c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</row>
    <row r="176">
      <c r="A176" s="35">
        <v>20.0</v>
      </c>
      <c r="B176" s="44" t="s">
        <v>5531</v>
      </c>
      <c r="C176" s="45" t="s">
        <v>5219</v>
      </c>
      <c r="D176" s="46">
        <v>35070.0</v>
      </c>
      <c r="E176" s="44">
        <v>11.14</v>
      </c>
      <c r="F176" s="44" t="s">
        <v>5802</v>
      </c>
      <c r="G176" s="47" t="s">
        <v>5207</v>
      </c>
      <c r="H176" s="46">
        <v>40900.0</v>
      </c>
      <c r="I176" s="44">
        <v>31.18</v>
      </c>
      <c r="J176" s="44" t="s">
        <v>5803</v>
      </c>
      <c r="K176" s="47" t="s">
        <v>5207</v>
      </c>
      <c r="L176" s="46">
        <v>23600.0</v>
      </c>
      <c r="M176" s="44">
        <v>24.23</v>
      </c>
      <c r="N176" s="44" t="s">
        <v>2799</v>
      </c>
      <c r="O176" s="48" t="s">
        <v>5219</v>
      </c>
      <c r="P176" s="46">
        <v>64600.0</v>
      </c>
      <c r="Q176" s="44">
        <v>2.86</v>
      </c>
      <c r="R176" s="44" t="s">
        <v>5607</v>
      </c>
      <c r="S176" s="47" t="s">
        <v>5219</v>
      </c>
      <c r="T176" s="46">
        <v>32170.0</v>
      </c>
      <c r="U176" s="44">
        <v>15.87</v>
      </c>
      <c r="V176" s="44" t="s">
        <v>5804</v>
      </c>
      <c r="W176" s="48" t="s">
        <v>5207</v>
      </c>
      <c r="X176" s="46">
        <v>11070.0</v>
      </c>
      <c r="Y176" s="44">
        <v>33.97</v>
      </c>
      <c r="Z176" s="44" t="s">
        <v>5389</v>
      </c>
      <c r="AA176" s="48" t="s">
        <v>5207</v>
      </c>
      <c r="AB176" s="46">
        <v>16400.0</v>
      </c>
      <c r="AC176" s="44">
        <v>9.91</v>
      </c>
      <c r="AD176" s="44" t="s">
        <v>215</v>
      </c>
      <c r="AE176" s="48" t="s">
        <v>5219</v>
      </c>
      <c r="AF176" s="46">
        <v>145100.0</v>
      </c>
      <c r="AG176" s="44">
        <v>8.31</v>
      </c>
      <c r="AH176" s="44" t="s">
        <v>5477</v>
      </c>
      <c r="AI176" s="48" t="s">
        <v>5219</v>
      </c>
      <c r="AJ176" s="46">
        <v>128800.0</v>
      </c>
      <c r="AK176" s="44">
        <v>57.15</v>
      </c>
      <c r="AL176" s="44" t="s">
        <v>5805</v>
      </c>
      <c r="AM176" s="48" t="s">
        <v>5207</v>
      </c>
      <c r="AN176" s="46">
        <v>11530.0</v>
      </c>
      <c r="AO176" s="44">
        <v>24.69</v>
      </c>
      <c r="AP176" s="44" t="s">
        <v>5806</v>
      </c>
      <c r="AQ176" s="48" t="s">
        <v>5207</v>
      </c>
      <c r="AR176" s="46">
        <v>5230.0</v>
      </c>
      <c r="AS176" s="49">
        <v>0.44</v>
      </c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</row>
    <row r="177">
      <c r="A177" s="24"/>
      <c r="B177" s="25" t="s">
        <v>5807</v>
      </c>
      <c r="C177" s="26"/>
      <c r="D177" s="27"/>
      <c r="E177" s="27"/>
      <c r="F177" s="27"/>
      <c r="G177" s="27"/>
      <c r="H177" s="28"/>
      <c r="I177" s="27"/>
      <c r="J177" s="27"/>
      <c r="K177" s="27"/>
      <c r="L177" s="28"/>
      <c r="M177" s="27"/>
      <c r="N177" s="27"/>
      <c r="O177" s="27"/>
      <c r="P177" s="28"/>
      <c r="Q177" s="27"/>
      <c r="R177" s="27"/>
      <c r="S177" s="27"/>
      <c r="T177" s="28"/>
      <c r="U177" s="27"/>
      <c r="V177" s="27"/>
      <c r="W177" s="27"/>
      <c r="X177" s="28"/>
      <c r="Y177" s="27"/>
      <c r="Z177" s="27"/>
      <c r="AA177" s="27"/>
      <c r="AB177" s="28"/>
      <c r="AC177" s="27"/>
      <c r="AD177" s="27"/>
      <c r="AE177" s="27"/>
      <c r="AF177" s="28"/>
      <c r="AG177" s="27"/>
      <c r="AH177" s="27"/>
      <c r="AI177" s="27"/>
      <c r="AJ177" s="28"/>
      <c r="AK177" s="27"/>
      <c r="AL177" s="27"/>
      <c r="AM177" s="27"/>
      <c r="AN177" s="28"/>
      <c r="AO177" s="27"/>
      <c r="AP177" s="27"/>
      <c r="AQ177" s="27"/>
      <c r="AR177" s="28"/>
      <c r="AS177" s="29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</row>
    <row r="178">
      <c r="A178" s="30" t="s">
        <v>5194</v>
      </c>
      <c r="B178" s="31" t="s">
        <v>5195</v>
      </c>
      <c r="C178" s="32" t="s">
        <v>5196</v>
      </c>
      <c r="D178" s="31" t="s">
        <v>5197</v>
      </c>
      <c r="E178" s="31" t="s">
        <v>5198</v>
      </c>
      <c r="F178" s="31" t="s">
        <v>5199</v>
      </c>
      <c r="G178" s="32" t="s">
        <v>5196</v>
      </c>
      <c r="H178" s="33" t="s">
        <v>5197</v>
      </c>
      <c r="I178" s="31" t="s">
        <v>5198</v>
      </c>
      <c r="J178" s="31" t="s">
        <v>4939</v>
      </c>
      <c r="K178" s="32" t="s">
        <v>5196</v>
      </c>
      <c r="L178" s="33" t="s">
        <v>5197</v>
      </c>
      <c r="M178" s="31" t="s">
        <v>5198</v>
      </c>
      <c r="N178" s="31" t="s">
        <v>5200</v>
      </c>
      <c r="O178" s="32" t="s">
        <v>5196</v>
      </c>
      <c r="P178" s="33" t="s">
        <v>5197</v>
      </c>
      <c r="Q178" s="31" t="s">
        <v>5198</v>
      </c>
      <c r="R178" s="31" t="s">
        <v>5201</v>
      </c>
      <c r="S178" s="32" t="s">
        <v>5196</v>
      </c>
      <c r="T178" s="33" t="s">
        <v>5197</v>
      </c>
      <c r="U178" s="31" t="s">
        <v>5198</v>
      </c>
      <c r="V178" s="31" t="s">
        <v>4082</v>
      </c>
      <c r="W178" s="32" t="s">
        <v>5196</v>
      </c>
      <c r="X178" s="33" t="s">
        <v>5197</v>
      </c>
      <c r="Y178" s="31" t="s">
        <v>5198</v>
      </c>
      <c r="Z178" s="31" t="s">
        <v>5202</v>
      </c>
      <c r="AA178" s="32" t="s">
        <v>5196</v>
      </c>
      <c r="AB178" s="33" t="s">
        <v>5197</v>
      </c>
      <c r="AC178" s="31" t="s">
        <v>5198</v>
      </c>
      <c r="AD178" s="31" t="s">
        <v>22</v>
      </c>
      <c r="AE178" s="32" t="s">
        <v>5196</v>
      </c>
      <c r="AF178" s="33" t="s">
        <v>5197</v>
      </c>
      <c r="AG178" s="31" t="s">
        <v>5198</v>
      </c>
      <c r="AH178" s="31" t="s">
        <v>5203</v>
      </c>
      <c r="AI178" s="32" t="s">
        <v>5196</v>
      </c>
      <c r="AJ178" s="33" t="s">
        <v>5197</v>
      </c>
      <c r="AK178" s="31" t="s">
        <v>5198</v>
      </c>
      <c r="AL178" s="31" t="s">
        <v>5204</v>
      </c>
      <c r="AM178" s="32" t="s">
        <v>5196</v>
      </c>
      <c r="AN178" s="33" t="s">
        <v>5197</v>
      </c>
      <c r="AO178" s="31" t="s">
        <v>5198</v>
      </c>
      <c r="AP178" s="31" t="s">
        <v>5205</v>
      </c>
      <c r="AQ178" s="32" t="s">
        <v>5196</v>
      </c>
      <c r="AR178" s="33" t="s">
        <v>5197</v>
      </c>
      <c r="AS178" s="31" t="s">
        <v>5198</v>
      </c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</row>
    <row r="179">
      <c r="A179" s="35">
        <v>1.0</v>
      </c>
      <c r="B179" s="36" t="s">
        <v>2109</v>
      </c>
      <c r="C179" s="37" t="s">
        <v>5207</v>
      </c>
      <c r="D179" s="38">
        <v>369400.0</v>
      </c>
      <c r="E179" s="36">
        <v>13.66</v>
      </c>
      <c r="F179" s="36" t="s">
        <v>5503</v>
      </c>
      <c r="G179" s="39" t="s">
        <v>5207</v>
      </c>
      <c r="H179" s="38">
        <v>331700.0</v>
      </c>
      <c r="I179" s="36">
        <v>0.54</v>
      </c>
      <c r="J179" s="36" t="s">
        <v>5226</v>
      </c>
      <c r="K179" s="39" t="s">
        <v>5207</v>
      </c>
      <c r="L179" s="38">
        <v>864200.0</v>
      </c>
      <c r="M179" s="36">
        <v>0.92</v>
      </c>
      <c r="N179" s="36" t="s">
        <v>5661</v>
      </c>
      <c r="O179" s="39" t="s">
        <v>5219</v>
      </c>
      <c r="P179" s="38">
        <v>5170.0</v>
      </c>
      <c r="Q179" s="36">
        <v>0.51</v>
      </c>
      <c r="R179" s="36" t="s">
        <v>2109</v>
      </c>
      <c r="S179" s="39" t="s">
        <v>5207</v>
      </c>
      <c r="T179" s="38">
        <v>369400.0</v>
      </c>
      <c r="U179" s="36">
        <v>13.66</v>
      </c>
      <c r="V179" s="36" t="s">
        <v>4369</v>
      </c>
      <c r="W179" s="39" t="s">
        <v>5207</v>
      </c>
      <c r="X179" s="38">
        <v>59300.0</v>
      </c>
      <c r="Y179" s="36">
        <v>10.64</v>
      </c>
      <c r="Z179" s="36" t="s">
        <v>5338</v>
      </c>
      <c r="AA179" s="39" t="s">
        <v>21</v>
      </c>
      <c r="AB179" s="38">
        <v>26220.0</v>
      </c>
      <c r="AC179" s="36">
        <v>1.29</v>
      </c>
      <c r="AD179" s="36" t="s">
        <v>5512</v>
      </c>
      <c r="AE179" s="40" t="s">
        <v>5207</v>
      </c>
      <c r="AF179" s="38">
        <v>82410.0</v>
      </c>
      <c r="AG179" s="36">
        <v>0.49</v>
      </c>
      <c r="AH179" s="36" t="s">
        <v>3436</v>
      </c>
      <c r="AI179" s="39" t="s">
        <v>21</v>
      </c>
      <c r="AJ179" s="38">
        <v>272900.0</v>
      </c>
      <c r="AK179" s="36">
        <v>6.47</v>
      </c>
      <c r="AL179" s="36" t="s">
        <v>5756</v>
      </c>
      <c r="AM179" s="39" t="s">
        <v>5207</v>
      </c>
      <c r="AN179" s="38">
        <v>2410.0</v>
      </c>
      <c r="AO179" s="36">
        <v>32.68</v>
      </c>
      <c r="AP179" s="36" t="s">
        <v>5723</v>
      </c>
      <c r="AQ179" s="39" t="s">
        <v>21</v>
      </c>
      <c r="AR179" s="38">
        <v>143200.0</v>
      </c>
      <c r="AS179" s="41">
        <v>0.14</v>
      </c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</row>
    <row r="180">
      <c r="A180" s="35">
        <v>2.0</v>
      </c>
      <c r="B180" s="36" t="s">
        <v>2111</v>
      </c>
      <c r="C180" s="37" t="s">
        <v>5207</v>
      </c>
      <c r="D180" s="38">
        <v>71300.0</v>
      </c>
      <c r="E180" s="36">
        <v>8.87</v>
      </c>
      <c r="F180" s="36" t="s">
        <v>5751</v>
      </c>
      <c r="G180" s="39" t="s">
        <v>5219</v>
      </c>
      <c r="H180" s="38">
        <v>43060.0</v>
      </c>
      <c r="I180" s="36">
        <v>27.43</v>
      </c>
      <c r="J180" s="36" t="s">
        <v>5209</v>
      </c>
      <c r="K180" s="39" t="s">
        <v>21</v>
      </c>
      <c r="L180" s="38">
        <v>1033800.0</v>
      </c>
      <c r="M180" s="36">
        <v>0.96</v>
      </c>
      <c r="N180" s="36" t="s">
        <v>5358</v>
      </c>
      <c r="O180" s="39" t="s">
        <v>5219</v>
      </c>
      <c r="P180" s="38">
        <v>30550.0</v>
      </c>
      <c r="Q180" s="36">
        <v>0.12</v>
      </c>
      <c r="R180" s="36" t="s">
        <v>5705</v>
      </c>
      <c r="S180" s="39" t="s">
        <v>5219</v>
      </c>
      <c r="T180" s="38">
        <v>1880.0</v>
      </c>
      <c r="U180" s="36">
        <v>7.29</v>
      </c>
      <c r="V180" s="36" t="s">
        <v>5220</v>
      </c>
      <c r="W180" s="39" t="s">
        <v>21</v>
      </c>
      <c r="X180" s="38">
        <v>122200.0</v>
      </c>
      <c r="Y180" s="36">
        <v>8.89</v>
      </c>
      <c r="Z180" s="36" t="s">
        <v>3958</v>
      </c>
      <c r="AA180" s="39" t="s">
        <v>5219</v>
      </c>
      <c r="AB180" s="38">
        <v>15130.0</v>
      </c>
      <c r="AC180" s="36">
        <v>10.44</v>
      </c>
      <c r="AD180" s="36" t="s">
        <v>5753</v>
      </c>
      <c r="AE180" s="39" t="s">
        <v>5219</v>
      </c>
      <c r="AF180" s="38">
        <v>2480.0</v>
      </c>
      <c r="AG180" s="36">
        <v>34.03</v>
      </c>
      <c r="AH180" s="36" t="s">
        <v>5493</v>
      </c>
      <c r="AI180" s="39" t="s">
        <v>5207</v>
      </c>
      <c r="AJ180" s="38">
        <v>37880.0</v>
      </c>
      <c r="AK180" s="36">
        <v>50.54</v>
      </c>
      <c r="AL180" s="36" t="s">
        <v>5231</v>
      </c>
      <c r="AM180" s="40" t="s">
        <v>5207</v>
      </c>
      <c r="AN180" s="38">
        <v>89900.0</v>
      </c>
      <c r="AO180" s="36">
        <v>13.44</v>
      </c>
      <c r="AP180" s="36" t="s">
        <v>5232</v>
      </c>
      <c r="AQ180" s="39" t="s">
        <v>5207</v>
      </c>
      <c r="AR180" s="38">
        <v>216800.0</v>
      </c>
      <c r="AS180" s="41">
        <v>1.28</v>
      </c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</row>
    <row r="181">
      <c r="A181" s="35">
        <v>3.0</v>
      </c>
      <c r="B181" s="36" t="s">
        <v>5753</v>
      </c>
      <c r="C181" s="42" t="s">
        <v>5219</v>
      </c>
      <c r="D181" s="38">
        <v>2480.0</v>
      </c>
      <c r="E181" s="36">
        <v>34.03</v>
      </c>
      <c r="F181" s="36" t="s">
        <v>5709</v>
      </c>
      <c r="G181" s="40" t="s">
        <v>5219</v>
      </c>
      <c r="H181" s="38">
        <v>374400.0</v>
      </c>
      <c r="I181" s="36">
        <v>0.41</v>
      </c>
      <c r="J181" s="36" t="s">
        <v>5275</v>
      </c>
      <c r="K181" s="39" t="s">
        <v>5207</v>
      </c>
      <c r="L181" s="38">
        <v>30020.0</v>
      </c>
      <c r="M181" s="36">
        <v>49.32</v>
      </c>
      <c r="N181" s="36" t="s">
        <v>5808</v>
      </c>
      <c r="O181" s="39" t="s">
        <v>5207</v>
      </c>
      <c r="P181" s="38">
        <v>42510.0</v>
      </c>
      <c r="Q181" s="36">
        <v>0.01</v>
      </c>
      <c r="R181" s="36" t="s">
        <v>2111</v>
      </c>
      <c r="S181" s="39" t="s">
        <v>5207</v>
      </c>
      <c r="T181" s="38">
        <v>71300.0</v>
      </c>
      <c r="U181" s="36">
        <v>8.87</v>
      </c>
      <c r="V181" s="36" t="s">
        <v>5659</v>
      </c>
      <c r="W181" s="40" t="s">
        <v>5207</v>
      </c>
      <c r="X181" s="38">
        <v>58100.0</v>
      </c>
      <c r="Y181" s="36">
        <v>5.79</v>
      </c>
      <c r="Z181" s="36" t="s">
        <v>5809</v>
      </c>
      <c r="AA181" s="39" t="s">
        <v>5219</v>
      </c>
      <c r="AB181" s="38">
        <v>15020.0</v>
      </c>
      <c r="AC181" s="36">
        <v>1.18</v>
      </c>
      <c r="AD181" s="36" t="s">
        <v>5810</v>
      </c>
      <c r="AE181" s="39" t="s">
        <v>5207</v>
      </c>
      <c r="AF181" s="38">
        <v>318500.0</v>
      </c>
      <c r="AG181" s="36">
        <v>0.48</v>
      </c>
      <c r="AH181" s="36" t="s">
        <v>5567</v>
      </c>
      <c r="AI181" s="40" t="s">
        <v>5207</v>
      </c>
      <c r="AJ181" s="38">
        <v>68000.0</v>
      </c>
      <c r="AK181" s="36">
        <v>17.17</v>
      </c>
      <c r="AL181" s="36" t="s">
        <v>5754</v>
      </c>
      <c r="AM181" s="39" t="s">
        <v>5219</v>
      </c>
      <c r="AN181" s="38">
        <v>20270.0</v>
      </c>
      <c r="AO181" s="36">
        <v>0.7</v>
      </c>
      <c r="AP181" s="36" t="s">
        <v>5239</v>
      </c>
      <c r="AQ181" s="39" t="s">
        <v>5219</v>
      </c>
      <c r="AR181" s="38">
        <v>80200.0</v>
      </c>
      <c r="AS181" s="41">
        <v>0.07</v>
      </c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</row>
    <row r="182">
      <c r="A182" s="35">
        <v>4.0</v>
      </c>
      <c r="B182" s="36" t="s">
        <v>2128</v>
      </c>
      <c r="C182" s="37" t="s">
        <v>5207</v>
      </c>
      <c r="D182" s="38">
        <v>224700.0</v>
      </c>
      <c r="E182" s="36">
        <v>0.23</v>
      </c>
      <c r="F182" s="36" t="s">
        <v>5790</v>
      </c>
      <c r="G182" s="40" t="s">
        <v>5207</v>
      </c>
      <c r="H182" s="38">
        <v>135900.0</v>
      </c>
      <c r="I182" s="36">
        <v>0.37</v>
      </c>
      <c r="J182" s="36" t="s">
        <v>5281</v>
      </c>
      <c r="K182" s="40" t="s">
        <v>5207</v>
      </c>
      <c r="L182" s="38">
        <v>31380.0</v>
      </c>
      <c r="M182" s="36">
        <v>23.47</v>
      </c>
      <c r="N182" s="36" t="s">
        <v>5523</v>
      </c>
      <c r="O182" s="39" t="s">
        <v>5207</v>
      </c>
      <c r="P182" s="38">
        <v>15440.0</v>
      </c>
      <c r="Q182" s="36">
        <v>4.54</v>
      </c>
      <c r="R182" s="36" t="s">
        <v>5277</v>
      </c>
      <c r="S182" s="40" t="s">
        <v>5207</v>
      </c>
      <c r="T182" s="38">
        <v>95500.0</v>
      </c>
      <c r="U182" s="36">
        <v>4.83</v>
      </c>
      <c r="V182" s="36" t="s">
        <v>4328</v>
      </c>
      <c r="W182" s="39" t="s">
        <v>5207</v>
      </c>
      <c r="X182" s="38">
        <v>138200.0</v>
      </c>
      <c r="Y182" s="36">
        <v>22.81</v>
      </c>
      <c r="Z182" s="36" t="s">
        <v>4007</v>
      </c>
      <c r="AA182" s="39" t="s">
        <v>5219</v>
      </c>
      <c r="AB182" s="38">
        <v>62800.0</v>
      </c>
      <c r="AC182" s="36">
        <v>32.89</v>
      </c>
      <c r="AD182" s="36" t="s">
        <v>328</v>
      </c>
      <c r="AE182" s="39" t="s">
        <v>21</v>
      </c>
      <c r="AF182" s="38">
        <v>240200.0</v>
      </c>
      <c r="AG182" s="36">
        <v>1.41</v>
      </c>
      <c r="AH182" s="36" t="s">
        <v>5339</v>
      </c>
      <c r="AI182" s="39" t="s">
        <v>5219</v>
      </c>
      <c r="AJ182" s="38">
        <v>95800.0</v>
      </c>
      <c r="AK182" s="36">
        <v>4.67</v>
      </c>
      <c r="AL182" s="36" t="s">
        <v>5244</v>
      </c>
      <c r="AM182" s="39" t="s">
        <v>5207</v>
      </c>
      <c r="AN182" s="38">
        <v>179200.0</v>
      </c>
      <c r="AO182" s="36">
        <v>1.09</v>
      </c>
      <c r="AP182" s="36" t="s">
        <v>5214</v>
      </c>
      <c r="AQ182" s="39" t="s">
        <v>21</v>
      </c>
      <c r="AR182" s="38">
        <v>31880.0</v>
      </c>
      <c r="AS182" s="41">
        <v>0.17</v>
      </c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</row>
    <row r="183">
      <c r="A183" s="35">
        <v>5.0</v>
      </c>
      <c r="B183" s="36" t="s">
        <v>5512</v>
      </c>
      <c r="C183" s="37" t="s">
        <v>5207</v>
      </c>
      <c r="D183" s="38">
        <v>82410.0</v>
      </c>
      <c r="E183" s="36">
        <v>0.49</v>
      </c>
      <c r="F183" s="36" t="s">
        <v>5360</v>
      </c>
      <c r="G183" s="39" t="s">
        <v>5219</v>
      </c>
      <c r="H183" s="38">
        <v>16290.0</v>
      </c>
      <c r="I183" s="36">
        <v>10.85</v>
      </c>
      <c r="J183" s="36" t="s">
        <v>5775</v>
      </c>
      <c r="K183" s="39" t="s">
        <v>5219</v>
      </c>
      <c r="L183" s="38">
        <v>38680.0</v>
      </c>
      <c r="M183" s="36">
        <v>10.38</v>
      </c>
      <c r="N183" s="36" t="s">
        <v>5210</v>
      </c>
      <c r="O183" s="39" t="s">
        <v>5219</v>
      </c>
      <c r="P183" s="38">
        <v>55640.0</v>
      </c>
      <c r="Q183" s="36">
        <v>4.9</v>
      </c>
      <c r="R183" s="36" t="s">
        <v>2128</v>
      </c>
      <c r="S183" s="39" t="s">
        <v>5207</v>
      </c>
      <c r="T183" s="38">
        <v>224700.0</v>
      </c>
      <c r="U183" s="36">
        <v>0.23</v>
      </c>
      <c r="V183" s="36" t="s">
        <v>4292</v>
      </c>
      <c r="W183" s="39" t="s">
        <v>5219</v>
      </c>
      <c r="X183" s="38">
        <v>38330.0</v>
      </c>
      <c r="Y183" s="36">
        <v>57.65</v>
      </c>
      <c r="Z183" s="36" t="s">
        <v>5811</v>
      </c>
      <c r="AA183" s="39" t="s">
        <v>5207</v>
      </c>
      <c r="AB183" s="38">
        <v>5120.0</v>
      </c>
      <c r="AC183" s="36">
        <v>3.21</v>
      </c>
      <c r="AD183" s="36" t="s">
        <v>5764</v>
      </c>
      <c r="AE183" s="39" t="s">
        <v>5207</v>
      </c>
      <c r="AF183" s="38">
        <v>86600.0</v>
      </c>
      <c r="AG183" s="36">
        <v>0.69</v>
      </c>
      <c r="AH183" s="36" t="s">
        <v>3493</v>
      </c>
      <c r="AI183" s="39" t="s">
        <v>5219</v>
      </c>
      <c r="AJ183" s="38">
        <v>92800.0</v>
      </c>
      <c r="AK183" s="36">
        <v>14.68</v>
      </c>
      <c r="AL183" s="36" t="s">
        <v>5812</v>
      </c>
      <c r="AM183" s="39" t="s">
        <v>5219</v>
      </c>
      <c r="AN183" s="38">
        <v>60200.0</v>
      </c>
      <c r="AO183" s="36">
        <v>48.98</v>
      </c>
      <c r="AP183" s="36" t="s">
        <v>5307</v>
      </c>
      <c r="AQ183" s="39" t="s">
        <v>5207</v>
      </c>
      <c r="AR183" s="38">
        <v>57600.0</v>
      </c>
      <c r="AS183" s="41">
        <v>25.43</v>
      </c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</row>
    <row r="184">
      <c r="A184" s="35">
        <v>6.0</v>
      </c>
      <c r="B184" s="36" t="s">
        <v>5277</v>
      </c>
      <c r="C184" s="37" t="s">
        <v>5207</v>
      </c>
      <c r="D184" s="38">
        <v>95500.0</v>
      </c>
      <c r="E184" s="36">
        <v>4.83</v>
      </c>
      <c r="F184" s="36" t="s">
        <v>5287</v>
      </c>
      <c r="G184" s="39" t="s">
        <v>21</v>
      </c>
      <c r="H184" s="38">
        <v>101100.0</v>
      </c>
      <c r="I184" s="36">
        <v>46.57</v>
      </c>
      <c r="J184" s="36" t="s">
        <v>5301</v>
      </c>
      <c r="K184" s="39" t="s">
        <v>5207</v>
      </c>
      <c r="L184" s="38">
        <v>4250.0</v>
      </c>
      <c r="M184" s="36">
        <v>0.33</v>
      </c>
      <c r="N184" s="36" t="s">
        <v>5510</v>
      </c>
      <c r="O184" s="39" t="s">
        <v>5207</v>
      </c>
      <c r="P184" s="38">
        <v>25500.0</v>
      </c>
      <c r="Q184" s="36">
        <v>18.62</v>
      </c>
      <c r="R184" s="36" t="s">
        <v>2121</v>
      </c>
      <c r="S184" s="40" t="s">
        <v>5207</v>
      </c>
      <c r="T184" s="38">
        <v>215200.0</v>
      </c>
      <c r="U184" s="36">
        <v>24.23</v>
      </c>
      <c r="V184" s="36" t="s">
        <v>1408</v>
      </c>
      <c r="W184" s="39" t="s">
        <v>5207</v>
      </c>
      <c r="X184" s="38">
        <v>29490.0</v>
      </c>
      <c r="Y184" s="36">
        <v>679.09</v>
      </c>
      <c r="Z184" s="36" t="s">
        <v>5271</v>
      </c>
      <c r="AA184" s="39" t="s">
        <v>5219</v>
      </c>
      <c r="AB184" s="38">
        <v>37540.0</v>
      </c>
      <c r="AC184" s="36">
        <v>4.8</v>
      </c>
      <c r="AD184" s="36" t="s">
        <v>213</v>
      </c>
      <c r="AE184" s="40" t="s">
        <v>5219</v>
      </c>
      <c r="AF184" s="38">
        <v>102000.0</v>
      </c>
      <c r="AG184" s="36">
        <v>8.01</v>
      </c>
      <c r="AH184" s="36" t="s">
        <v>5760</v>
      </c>
      <c r="AI184" s="40" t="s">
        <v>5219</v>
      </c>
      <c r="AJ184" s="38">
        <v>332600.0</v>
      </c>
      <c r="AK184" s="36">
        <v>0.56</v>
      </c>
      <c r="AL184" s="36" t="s">
        <v>5613</v>
      </c>
      <c r="AM184" s="39" t="s">
        <v>5207</v>
      </c>
      <c r="AN184" s="38">
        <v>42170.0</v>
      </c>
      <c r="AO184" s="36">
        <v>1.08</v>
      </c>
      <c r="AP184" s="36" t="s">
        <v>5443</v>
      </c>
      <c r="AQ184" s="39" t="s">
        <v>5207</v>
      </c>
      <c r="AR184" s="38">
        <v>25950.0</v>
      </c>
      <c r="AS184" s="41">
        <v>0.02</v>
      </c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</row>
    <row r="185">
      <c r="A185" s="35">
        <v>7.0</v>
      </c>
      <c r="B185" s="36" t="s">
        <v>4292</v>
      </c>
      <c r="C185" s="37" t="s">
        <v>5219</v>
      </c>
      <c r="D185" s="38">
        <v>38330.0</v>
      </c>
      <c r="E185" s="36">
        <v>57.65</v>
      </c>
      <c r="F185" s="36" t="s">
        <v>5682</v>
      </c>
      <c r="G185" s="39" t="s">
        <v>5207</v>
      </c>
      <c r="H185" s="38">
        <v>253500.0</v>
      </c>
      <c r="I185" s="36">
        <v>2.78</v>
      </c>
      <c r="J185" s="36" t="s">
        <v>5260</v>
      </c>
      <c r="K185" s="39" t="s">
        <v>5207</v>
      </c>
      <c r="L185" s="38">
        <v>81500.0</v>
      </c>
      <c r="M185" s="36">
        <v>65.66</v>
      </c>
      <c r="N185" s="36" t="s">
        <v>5385</v>
      </c>
      <c r="O185" s="39" t="s">
        <v>5219</v>
      </c>
      <c r="P185" s="38">
        <v>69130.0</v>
      </c>
      <c r="Q185" s="36">
        <v>0.0</v>
      </c>
      <c r="R185" s="36" t="s">
        <v>5780</v>
      </c>
      <c r="S185" s="39" t="s">
        <v>21</v>
      </c>
      <c r="T185" s="38">
        <v>45660.0</v>
      </c>
      <c r="U185" s="36">
        <v>26.57</v>
      </c>
      <c r="V185" s="36" t="s">
        <v>4350</v>
      </c>
      <c r="W185" s="40" t="s">
        <v>5207</v>
      </c>
      <c r="X185" s="38">
        <v>36340.0</v>
      </c>
      <c r="Y185" s="36">
        <v>5.67</v>
      </c>
      <c r="Z185" s="36" t="s">
        <v>5263</v>
      </c>
      <c r="AA185" s="40" t="s">
        <v>5219</v>
      </c>
      <c r="AB185" s="38">
        <v>35700.0</v>
      </c>
      <c r="AC185" s="36">
        <v>1.15</v>
      </c>
      <c r="AD185" s="36" t="s">
        <v>586</v>
      </c>
      <c r="AE185" s="39" t="s">
        <v>5207</v>
      </c>
      <c r="AF185" s="38">
        <v>288000.0</v>
      </c>
      <c r="AG185" s="36">
        <v>1.69</v>
      </c>
      <c r="AH185" s="36" t="s">
        <v>3320</v>
      </c>
      <c r="AI185" s="39" t="s">
        <v>5219</v>
      </c>
      <c r="AJ185" s="38">
        <v>52300.0</v>
      </c>
      <c r="AK185" s="36">
        <v>13.86</v>
      </c>
      <c r="AL185" s="36" t="s">
        <v>5517</v>
      </c>
      <c r="AM185" s="39" t="s">
        <v>5207</v>
      </c>
      <c r="AN185" s="38">
        <v>48360.0</v>
      </c>
      <c r="AO185" s="36">
        <v>39.96</v>
      </c>
      <c r="AP185" s="36" t="s">
        <v>3082</v>
      </c>
      <c r="AQ185" s="39" t="s">
        <v>5219</v>
      </c>
      <c r="AR185" s="38">
        <v>64100.0</v>
      </c>
      <c r="AS185" s="41">
        <v>80.21</v>
      </c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</row>
    <row r="186">
      <c r="A186" s="35">
        <v>8.0</v>
      </c>
      <c r="B186" s="36" t="s">
        <v>2121</v>
      </c>
      <c r="C186" s="37" t="s">
        <v>5207</v>
      </c>
      <c r="D186" s="38">
        <v>215200.0</v>
      </c>
      <c r="E186" s="36">
        <v>24.23</v>
      </c>
      <c r="F186" s="36" t="s">
        <v>5597</v>
      </c>
      <c r="G186" s="39" t="s">
        <v>5207</v>
      </c>
      <c r="H186" s="38">
        <v>8150.0</v>
      </c>
      <c r="I186" s="36">
        <v>0.35</v>
      </c>
      <c r="J186" s="36" t="s">
        <v>5267</v>
      </c>
      <c r="K186" s="39" t="s">
        <v>5219</v>
      </c>
      <c r="L186" s="38">
        <v>91500.0</v>
      </c>
      <c r="M186" s="36">
        <v>123.77</v>
      </c>
      <c r="N186" s="36" t="s">
        <v>5710</v>
      </c>
      <c r="O186" s="40" t="s">
        <v>5207</v>
      </c>
      <c r="P186" s="38">
        <v>25060.0</v>
      </c>
      <c r="Q186" s="36">
        <v>2.19</v>
      </c>
      <c r="R186" s="36" t="s">
        <v>5745</v>
      </c>
      <c r="S186" s="39" t="s">
        <v>5219</v>
      </c>
      <c r="T186" s="38">
        <v>36930.0</v>
      </c>
      <c r="U186" s="36">
        <v>18.63</v>
      </c>
      <c r="V186" s="36" t="s">
        <v>5328</v>
      </c>
      <c r="W186" s="39" t="s">
        <v>5219</v>
      </c>
      <c r="X186" s="38">
        <v>53740.0</v>
      </c>
      <c r="Y186" s="36">
        <v>0.71</v>
      </c>
      <c r="Z186" s="36" t="s">
        <v>5243</v>
      </c>
      <c r="AA186" s="39" t="s">
        <v>5207</v>
      </c>
      <c r="AB186" s="38">
        <v>5330.0</v>
      </c>
      <c r="AC186" s="36">
        <v>34.53</v>
      </c>
      <c r="AD186" s="36" t="s">
        <v>81</v>
      </c>
      <c r="AE186" s="39" t="s">
        <v>5219</v>
      </c>
      <c r="AF186" s="38">
        <v>230700.0</v>
      </c>
      <c r="AG186" s="36">
        <v>3.5</v>
      </c>
      <c r="AH186" s="36" t="s">
        <v>5813</v>
      </c>
      <c r="AI186" s="40" t="s">
        <v>5207</v>
      </c>
      <c r="AJ186" s="38">
        <v>11780.0</v>
      </c>
      <c r="AK186" s="36">
        <v>12.54</v>
      </c>
      <c r="AL186" s="36" t="s">
        <v>5686</v>
      </c>
      <c r="AM186" s="40" t="s">
        <v>5207</v>
      </c>
      <c r="AN186" s="38">
        <v>70100.0</v>
      </c>
      <c r="AO186" s="36">
        <v>9.09</v>
      </c>
      <c r="AP186" s="36" t="s">
        <v>5299</v>
      </c>
      <c r="AQ186" s="39" t="s">
        <v>5207</v>
      </c>
      <c r="AR186" s="38">
        <v>51900.0</v>
      </c>
      <c r="AS186" s="41">
        <v>7.62</v>
      </c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</row>
    <row r="187">
      <c r="A187" s="35">
        <v>9.0</v>
      </c>
      <c r="B187" s="36" t="s">
        <v>5705</v>
      </c>
      <c r="C187" s="37" t="s">
        <v>5207</v>
      </c>
      <c r="D187" s="38">
        <v>1880.0</v>
      </c>
      <c r="E187" s="36">
        <v>7.29</v>
      </c>
      <c r="F187" s="36" t="s">
        <v>5300</v>
      </c>
      <c r="G187" s="39" t="s">
        <v>5219</v>
      </c>
      <c r="H187" s="38">
        <v>64100.0</v>
      </c>
      <c r="I187" s="36">
        <v>76.47</v>
      </c>
      <c r="J187" s="36" t="s">
        <v>5489</v>
      </c>
      <c r="K187" s="40" t="s">
        <v>5219</v>
      </c>
      <c r="L187" s="38">
        <v>111400.0</v>
      </c>
      <c r="M187" s="36">
        <v>0.85</v>
      </c>
      <c r="N187" s="36" t="s">
        <v>2799</v>
      </c>
      <c r="O187" s="39" t="s">
        <v>5207</v>
      </c>
      <c r="P187" s="38">
        <v>63280.0</v>
      </c>
      <c r="Q187" s="36">
        <v>2.94</v>
      </c>
      <c r="R187" s="36" t="s">
        <v>5773</v>
      </c>
      <c r="S187" s="40" t="s">
        <v>5207</v>
      </c>
      <c r="T187" s="38">
        <v>14990.0</v>
      </c>
      <c r="U187" s="36">
        <v>6.61</v>
      </c>
      <c r="V187" s="36" t="s">
        <v>5211</v>
      </c>
      <c r="W187" s="39" t="s">
        <v>5219</v>
      </c>
      <c r="X187" s="38">
        <v>134300.0</v>
      </c>
      <c r="Y187" s="36">
        <v>13.86</v>
      </c>
      <c r="Z187" s="36" t="s">
        <v>5505</v>
      </c>
      <c r="AA187" s="39" t="s">
        <v>5207</v>
      </c>
      <c r="AB187" s="38">
        <v>18190.0</v>
      </c>
      <c r="AC187" s="36">
        <v>6.85</v>
      </c>
      <c r="AD187" s="36" t="s">
        <v>5768</v>
      </c>
      <c r="AE187" s="39" t="s">
        <v>5219</v>
      </c>
      <c r="AF187" s="38">
        <v>17910.0</v>
      </c>
      <c r="AG187" s="36">
        <v>4.83</v>
      </c>
      <c r="AH187" s="36" t="s">
        <v>5777</v>
      </c>
      <c r="AI187" s="39" t="s">
        <v>21</v>
      </c>
      <c r="AJ187" s="38">
        <v>71200.0</v>
      </c>
      <c r="AK187" s="36">
        <v>11.13</v>
      </c>
      <c r="AL187" s="36" t="s">
        <v>5625</v>
      </c>
      <c r="AM187" s="39" t="s">
        <v>5219</v>
      </c>
      <c r="AN187" s="38">
        <v>2800.0</v>
      </c>
      <c r="AO187" s="36">
        <v>54.56</v>
      </c>
      <c r="AP187" s="36" t="s">
        <v>5456</v>
      </c>
      <c r="AQ187" s="39" t="s">
        <v>5207</v>
      </c>
      <c r="AR187" s="38">
        <v>21140.0</v>
      </c>
      <c r="AS187" s="41">
        <v>0.12</v>
      </c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</row>
    <row r="188">
      <c r="A188" s="35">
        <v>10.0</v>
      </c>
      <c r="B188" s="36" t="s">
        <v>5754</v>
      </c>
      <c r="C188" s="37" t="s">
        <v>5207</v>
      </c>
      <c r="D188" s="38">
        <v>20270.0</v>
      </c>
      <c r="E188" s="36">
        <v>0.7</v>
      </c>
      <c r="F188" s="36" t="s">
        <v>5411</v>
      </c>
      <c r="G188" s="40" t="s">
        <v>5207</v>
      </c>
      <c r="H188" s="38">
        <v>11210.0</v>
      </c>
      <c r="I188" s="36">
        <v>396.73</v>
      </c>
      <c r="J188" s="36" t="s">
        <v>5351</v>
      </c>
      <c r="K188" s="40" t="s">
        <v>5219</v>
      </c>
      <c r="L188" s="38">
        <v>265300.0</v>
      </c>
      <c r="M188" s="36">
        <v>0.21</v>
      </c>
      <c r="N188" s="36" t="s">
        <v>5814</v>
      </c>
      <c r="O188" s="39" t="s">
        <v>5219</v>
      </c>
      <c r="P188" s="38">
        <v>19520.0</v>
      </c>
      <c r="Q188" s="36">
        <v>1.07</v>
      </c>
      <c r="R188" s="36" t="s">
        <v>5396</v>
      </c>
      <c r="S188" s="40" t="s">
        <v>5207</v>
      </c>
      <c r="T188" s="38">
        <v>178000.0</v>
      </c>
      <c r="U188" s="36">
        <v>0.49</v>
      </c>
      <c r="V188" s="36" t="s">
        <v>5767</v>
      </c>
      <c r="W188" s="39" t="s">
        <v>5219</v>
      </c>
      <c r="X188" s="38">
        <v>39730.0</v>
      </c>
      <c r="Y188" s="36">
        <v>291.14</v>
      </c>
      <c r="Z188" s="36" t="s">
        <v>5604</v>
      </c>
      <c r="AA188" s="40" t="s">
        <v>5207</v>
      </c>
      <c r="AB188" s="38">
        <v>4690.0</v>
      </c>
      <c r="AC188" s="36">
        <v>75.54</v>
      </c>
      <c r="AD188" s="36" t="s">
        <v>5815</v>
      </c>
      <c r="AE188" s="39" t="s">
        <v>5219</v>
      </c>
      <c r="AF188" s="38">
        <v>183200.0</v>
      </c>
      <c r="AG188" s="36">
        <v>1.19</v>
      </c>
      <c r="AH188" s="36" t="s">
        <v>5222</v>
      </c>
      <c r="AI188" s="40" t="s">
        <v>5207</v>
      </c>
      <c r="AJ188" s="38">
        <v>102500.0</v>
      </c>
      <c r="AK188" s="36">
        <v>16.57</v>
      </c>
      <c r="AL188" s="36" t="s">
        <v>5816</v>
      </c>
      <c r="AM188" s="39" t="s">
        <v>5219</v>
      </c>
      <c r="AN188" s="38">
        <v>35740.0</v>
      </c>
      <c r="AO188" s="36">
        <v>0.45</v>
      </c>
      <c r="AP188" s="36" t="s">
        <v>5537</v>
      </c>
      <c r="AQ188" s="39" t="s">
        <v>5207</v>
      </c>
      <c r="AR188" s="38">
        <v>20510.0</v>
      </c>
      <c r="AS188" s="41">
        <v>0.04</v>
      </c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</row>
    <row r="189">
      <c r="A189" s="35">
        <v>11.0</v>
      </c>
      <c r="B189" s="36" t="s">
        <v>5338</v>
      </c>
      <c r="C189" s="37" t="s">
        <v>5207</v>
      </c>
      <c r="D189" s="38">
        <v>26220.0</v>
      </c>
      <c r="E189" s="36">
        <v>1.29</v>
      </c>
      <c r="F189" s="36" t="s">
        <v>5254</v>
      </c>
      <c r="G189" s="40" t="s">
        <v>5219</v>
      </c>
      <c r="H189" s="38">
        <v>228400.0</v>
      </c>
      <c r="I189" s="43">
        <v>0.18</v>
      </c>
      <c r="J189" s="36" t="s">
        <v>5817</v>
      </c>
      <c r="K189" s="39" t="s">
        <v>5207</v>
      </c>
      <c r="L189" s="38">
        <v>45890.0</v>
      </c>
      <c r="M189" s="36">
        <v>0.1</v>
      </c>
      <c r="N189" s="36" t="s">
        <v>5276</v>
      </c>
      <c r="O189" s="40" t="s">
        <v>5219</v>
      </c>
      <c r="P189" s="38">
        <v>55900.0</v>
      </c>
      <c r="Q189" s="36">
        <v>4.06</v>
      </c>
      <c r="R189" s="36" t="s">
        <v>2127</v>
      </c>
      <c r="S189" s="40" t="s">
        <v>5207</v>
      </c>
      <c r="T189" s="38">
        <v>123100.0</v>
      </c>
      <c r="U189" s="36">
        <v>2.2</v>
      </c>
      <c r="V189" s="36" t="s">
        <v>5818</v>
      </c>
      <c r="W189" s="39" t="s">
        <v>5207</v>
      </c>
      <c r="X189" s="38">
        <v>21570.0</v>
      </c>
      <c r="Y189" s="36">
        <v>6.03</v>
      </c>
      <c r="Z189" s="36" t="s">
        <v>5787</v>
      </c>
      <c r="AA189" s="40" t="s">
        <v>5219</v>
      </c>
      <c r="AB189" s="38">
        <v>25400.0</v>
      </c>
      <c r="AC189" s="36">
        <v>5.39</v>
      </c>
      <c r="AD189" s="36" t="s">
        <v>5819</v>
      </c>
      <c r="AE189" s="39" t="s">
        <v>5207</v>
      </c>
      <c r="AF189" s="38">
        <v>6560.0</v>
      </c>
      <c r="AG189" s="36">
        <v>62.34</v>
      </c>
      <c r="AH189" s="36" t="s">
        <v>3513</v>
      </c>
      <c r="AI189" s="39" t="s">
        <v>5207</v>
      </c>
      <c r="AJ189" s="38">
        <v>138500.0</v>
      </c>
      <c r="AK189" s="36">
        <v>15.14</v>
      </c>
      <c r="AL189" s="36" t="s">
        <v>5820</v>
      </c>
      <c r="AM189" s="40" t="s">
        <v>5207</v>
      </c>
      <c r="AN189" s="38">
        <v>19530.0</v>
      </c>
      <c r="AO189" s="36">
        <v>5.75</v>
      </c>
      <c r="AP189" s="36" t="s">
        <v>5603</v>
      </c>
      <c r="AQ189" s="39" t="s">
        <v>5207</v>
      </c>
      <c r="AR189" s="38">
        <v>76880.0</v>
      </c>
      <c r="AS189" s="41">
        <v>0.02</v>
      </c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</row>
    <row r="190">
      <c r="A190" s="35">
        <v>12.0</v>
      </c>
      <c r="B190" s="36" t="s">
        <v>5780</v>
      </c>
      <c r="C190" s="37" t="s">
        <v>5219</v>
      </c>
      <c r="D190" s="38">
        <v>45660.0</v>
      </c>
      <c r="E190" s="36">
        <v>26.57</v>
      </c>
      <c r="F190" s="36" t="s">
        <v>5771</v>
      </c>
      <c r="G190" s="39" t="s">
        <v>5207</v>
      </c>
      <c r="H190" s="38">
        <v>47640.0</v>
      </c>
      <c r="I190" s="36">
        <v>6.05</v>
      </c>
      <c r="J190" s="36" t="s">
        <v>5735</v>
      </c>
      <c r="K190" s="39" t="s">
        <v>5219</v>
      </c>
      <c r="L190" s="38">
        <v>81600.0</v>
      </c>
      <c r="M190" s="36">
        <v>16.32</v>
      </c>
      <c r="N190" s="36" t="s">
        <v>5406</v>
      </c>
      <c r="O190" s="39" t="s">
        <v>5207</v>
      </c>
      <c r="P190" s="38">
        <v>58610.0</v>
      </c>
      <c r="Q190" s="36">
        <v>0.8</v>
      </c>
      <c r="R190" s="36" t="s">
        <v>5236</v>
      </c>
      <c r="S190" s="39" t="s">
        <v>5207</v>
      </c>
      <c r="T190" s="38">
        <v>105900.0</v>
      </c>
      <c r="U190" s="36">
        <v>6.73</v>
      </c>
      <c r="V190" s="36" t="s">
        <v>5645</v>
      </c>
      <c r="W190" s="39" t="s">
        <v>5207</v>
      </c>
      <c r="X190" s="38">
        <v>20300.0</v>
      </c>
      <c r="Y190" s="36">
        <v>10.36</v>
      </c>
      <c r="Z190" s="36" t="s">
        <v>5313</v>
      </c>
      <c r="AA190" s="40" t="s">
        <v>5219</v>
      </c>
      <c r="AB190" s="38">
        <v>76410.0</v>
      </c>
      <c r="AC190" s="36">
        <v>3.22</v>
      </c>
      <c r="AD190" s="36" t="s">
        <v>5800</v>
      </c>
      <c r="AE190" s="39" t="s">
        <v>5207</v>
      </c>
      <c r="AF190" s="38">
        <v>20730.0</v>
      </c>
      <c r="AG190" s="36">
        <v>1.33</v>
      </c>
      <c r="AH190" s="36" t="s">
        <v>5238</v>
      </c>
      <c r="AI190" s="40" t="s">
        <v>5207</v>
      </c>
      <c r="AJ190" s="38">
        <v>171500.0</v>
      </c>
      <c r="AK190" s="36">
        <v>40.88</v>
      </c>
      <c r="AL190" s="36" t="s">
        <v>930</v>
      </c>
      <c r="AM190" s="40" t="s">
        <v>5219</v>
      </c>
      <c r="AN190" s="38">
        <v>42950.0</v>
      </c>
      <c r="AO190" s="36">
        <v>12.33</v>
      </c>
      <c r="AP190" s="36" t="s">
        <v>5374</v>
      </c>
      <c r="AQ190" s="39" t="s">
        <v>5207</v>
      </c>
      <c r="AR190" s="38">
        <v>13400.0</v>
      </c>
      <c r="AS190" s="41">
        <v>0.04</v>
      </c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</row>
    <row r="191">
      <c r="A191" s="35">
        <v>13.0</v>
      </c>
      <c r="B191" s="36" t="s">
        <v>5231</v>
      </c>
      <c r="C191" s="42" t="s">
        <v>5207</v>
      </c>
      <c r="D191" s="38">
        <v>89900.0</v>
      </c>
      <c r="E191" s="36">
        <v>13.44</v>
      </c>
      <c r="F191" s="36" t="s">
        <v>5401</v>
      </c>
      <c r="G191" s="39" t="s">
        <v>5207</v>
      </c>
      <c r="H191" s="38">
        <v>40800.0</v>
      </c>
      <c r="I191" s="36">
        <v>249.84</v>
      </c>
      <c r="J191" s="36" t="s">
        <v>5509</v>
      </c>
      <c r="K191" s="39" t="s">
        <v>5207</v>
      </c>
      <c r="L191" s="38">
        <v>39680.0</v>
      </c>
      <c r="M191" s="36">
        <v>0.59</v>
      </c>
      <c r="N191" s="36" t="s">
        <v>5608</v>
      </c>
      <c r="O191" s="39" t="s">
        <v>5207</v>
      </c>
      <c r="P191" s="38">
        <v>57340.0</v>
      </c>
      <c r="Q191" s="36">
        <v>0.26</v>
      </c>
      <c r="R191" s="36" t="s">
        <v>2286</v>
      </c>
      <c r="S191" s="39" t="s">
        <v>5207</v>
      </c>
      <c r="T191" s="38">
        <v>115100.0</v>
      </c>
      <c r="U191" s="36">
        <v>13.9</v>
      </c>
      <c r="V191" s="36" t="s">
        <v>4284</v>
      </c>
      <c r="W191" s="39" t="s">
        <v>5207</v>
      </c>
      <c r="X191" s="38">
        <v>49560.0</v>
      </c>
      <c r="Y191" s="36">
        <v>49.59</v>
      </c>
      <c r="Z191" s="36" t="s">
        <v>5430</v>
      </c>
      <c r="AA191" s="39" t="s">
        <v>5207</v>
      </c>
      <c r="AB191" s="38">
        <v>51110.0</v>
      </c>
      <c r="AC191" s="36">
        <v>7.43</v>
      </c>
      <c r="AD191" s="36" t="s">
        <v>5821</v>
      </c>
      <c r="AE191" s="40" t="s">
        <v>5207</v>
      </c>
      <c r="AF191" s="38">
        <v>36190.0</v>
      </c>
      <c r="AG191" s="36">
        <v>0.01</v>
      </c>
      <c r="AH191" s="36" t="s">
        <v>5789</v>
      </c>
      <c r="AI191" s="40" t="s">
        <v>5219</v>
      </c>
      <c r="AJ191" s="38">
        <v>17650.0</v>
      </c>
      <c r="AK191" s="36">
        <v>14.35</v>
      </c>
      <c r="AL191" s="36" t="s">
        <v>5822</v>
      </c>
      <c r="AM191" s="40" t="s">
        <v>5207</v>
      </c>
      <c r="AN191" s="38">
        <v>21720.0</v>
      </c>
      <c r="AO191" s="36">
        <v>0.54</v>
      </c>
      <c r="AP191" s="36" t="s">
        <v>5715</v>
      </c>
      <c r="AQ191" s="40" t="s">
        <v>5207</v>
      </c>
      <c r="AR191" s="38">
        <v>30200.0</v>
      </c>
      <c r="AS191" s="41">
        <v>2.61</v>
      </c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</row>
    <row r="192">
      <c r="A192" s="35">
        <v>14.0</v>
      </c>
      <c r="B192" s="36" t="s">
        <v>5745</v>
      </c>
      <c r="C192" s="37" t="s">
        <v>5219</v>
      </c>
      <c r="D192" s="38">
        <v>36930.0</v>
      </c>
      <c r="E192" s="36">
        <v>18.63</v>
      </c>
      <c r="F192" s="36" t="s">
        <v>5225</v>
      </c>
      <c r="G192" s="39" t="s">
        <v>5207</v>
      </c>
      <c r="H192" s="38">
        <v>23450.0</v>
      </c>
      <c r="I192" s="36">
        <v>20.08</v>
      </c>
      <c r="J192" s="36" t="s">
        <v>5319</v>
      </c>
      <c r="K192" s="39" t="s">
        <v>5207</v>
      </c>
      <c r="L192" s="38">
        <v>85900.0</v>
      </c>
      <c r="M192" s="36">
        <v>23.95</v>
      </c>
      <c r="N192" s="36" t="s">
        <v>5823</v>
      </c>
      <c r="O192" s="40" t="s">
        <v>5207</v>
      </c>
      <c r="P192" s="38">
        <v>8910.0</v>
      </c>
      <c r="Q192" s="36">
        <v>0.77</v>
      </c>
      <c r="R192" s="36" t="s">
        <v>2527</v>
      </c>
      <c r="S192" s="39" t="s">
        <v>5207</v>
      </c>
      <c r="T192" s="38">
        <v>191500.0</v>
      </c>
      <c r="U192" s="36">
        <v>0.31</v>
      </c>
      <c r="V192" s="36" t="s">
        <v>4347</v>
      </c>
      <c r="W192" s="39" t="s">
        <v>5207</v>
      </c>
      <c r="X192" s="38">
        <v>103700.0</v>
      </c>
      <c r="Y192" s="36">
        <v>12.6</v>
      </c>
      <c r="Z192" s="36" t="s">
        <v>5824</v>
      </c>
      <c r="AA192" s="39" t="s">
        <v>5207</v>
      </c>
      <c r="AB192" s="38">
        <v>28030.0</v>
      </c>
      <c r="AC192" s="36">
        <v>17.77</v>
      </c>
      <c r="AD192" s="36" t="s">
        <v>5825</v>
      </c>
      <c r="AE192" s="39" t="s">
        <v>5207</v>
      </c>
      <c r="AF192" s="38">
        <v>71700.0</v>
      </c>
      <c r="AG192" s="36">
        <v>10.8</v>
      </c>
      <c r="AH192" s="36" t="s">
        <v>3520</v>
      </c>
      <c r="AI192" s="40" t="s">
        <v>5219</v>
      </c>
      <c r="AJ192" s="38">
        <v>109300.0</v>
      </c>
      <c r="AK192" s="36">
        <v>19.63</v>
      </c>
      <c r="AL192" s="36" t="s">
        <v>1547</v>
      </c>
      <c r="AM192" s="40" t="s">
        <v>5207</v>
      </c>
      <c r="AN192" s="38">
        <v>139400.0</v>
      </c>
      <c r="AO192" s="36">
        <v>4.99</v>
      </c>
      <c r="AP192" s="36" t="s">
        <v>5737</v>
      </c>
      <c r="AQ192" s="39" t="s">
        <v>5219</v>
      </c>
      <c r="AR192" s="38">
        <v>17250.0</v>
      </c>
      <c r="AS192" s="41">
        <v>0.24</v>
      </c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</row>
    <row r="193">
      <c r="A193" s="35">
        <v>15.0</v>
      </c>
      <c r="B193" s="36" t="s">
        <v>5768</v>
      </c>
      <c r="C193" s="37" t="s">
        <v>5219</v>
      </c>
      <c r="D193" s="38">
        <v>17910.0</v>
      </c>
      <c r="E193" s="36">
        <v>4.83</v>
      </c>
      <c r="F193" s="36" t="s">
        <v>5292</v>
      </c>
      <c r="G193" s="39" t="s">
        <v>5219</v>
      </c>
      <c r="H193" s="38">
        <v>74100.0</v>
      </c>
      <c r="I193" s="36">
        <v>259.3</v>
      </c>
      <c r="J193" s="36" t="s">
        <v>4953</v>
      </c>
      <c r="K193" s="40" t="s">
        <v>5207</v>
      </c>
      <c r="L193" s="38">
        <v>157900.0</v>
      </c>
      <c r="M193" s="36">
        <v>13.51</v>
      </c>
      <c r="N193" s="36" t="s">
        <v>5826</v>
      </c>
      <c r="O193" s="39" t="s">
        <v>5207</v>
      </c>
      <c r="P193" s="38">
        <v>7300.0</v>
      </c>
      <c r="Q193" s="36">
        <v>9.22</v>
      </c>
      <c r="R193" s="36" t="s">
        <v>5827</v>
      </c>
      <c r="S193" s="39" t="s">
        <v>5207</v>
      </c>
      <c r="T193" s="38">
        <v>5580.0</v>
      </c>
      <c r="U193" s="36">
        <v>12.2</v>
      </c>
      <c r="V193" s="36" t="s">
        <v>4395</v>
      </c>
      <c r="W193" s="40" t="s">
        <v>5207</v>
      </c>
      <c r="X193" s="38">
        <v>81700.0</v>
      </c>
      <c r="Y193" s="36">
        <v>27.09</v>
      </c>
      <c r="Z193" s="36" t="s">
        <v>5284</v>
      </c>
      <c r="AA193" s="40" t="s">
        <v>5207</v>
      </c>
      <c r="AB193" s="38">
        <v>74100.0</v>
      </c>
      <c r="AC193" s="36">
        <v>0.92</v>
      </c>
      <c r="AD193" s="36" t="s">
        <v>5229</v>
      </c>
      <c r="AE193" s="39" t="s">
        <v>5207</v>
      </c>
      <c r="AF193" s="38">
        <v>139900.0</v>
      </c>
      <c r="AG193" s="36">
        <v>7.05</v>
      </c>
      <c r="AH193" s="36" t="s">
        <v>3516</v>
      </c>
      <c r="AI193" s="39" t="s">
        <v>5207</v>
      </c>
      <c r="AJ193" s="38">
        <v>101200.0</v>
      </c>
      <c r="AK193" s="36">
        <v>10.97</v>
      </c>
      <c r="AL193" s="36" t="s">
        <v>1190</v>
      </c>
      <c r="AM193" s="39" t="s">
        <v>5207</v>
      </c>
      <c r="AN193" s="38">
        <v>81500.0</v>
      </c>
      <c r="AO193" s="36">
        <v>26.45</v>
      </c>
      <c r="AP193" s="36" t="s">
        <v>5828</v>
      </c>
      <c r="AQ193" s="40" t="s">
        <v>5207</v>
      </c>
      <c r="AR193" s="38">
        <v>19960.0</v>
      </c>
      <c r="AS193" s="41">
        <v>0.14</v>
      </c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</row>
    <row r="194">
      <c r="A194" s="35">
        <v>16.0</v>
      </c>
      <c r="B194" s="36" t="s">
        <v>5220</v>
      </c>
      <c r="C194" s="42" t="s">
        <v>5207</v>
      </c>
      <c r="D194" s="38">
        <v>122200.0</v>
      </c>
      <c r="E194" s="36">
        <v>8.89</v>
      </c>
      <c r="F194" s="36" t="s">
        <v>5342</v>
      </c>
      <c r="G194" s="40" t="s">
        <v>5207</v>
      </c>
      <c r="H194" s="38">
        <v>26060.0</v>
      </c>
      <c r="I194" s="36">
        <v>104.19</v>
      </c>
      <c r="J194" s="36" t="s">
        <v>5829</v>
      </c>
      <c r="K194" s="39" t="s">
        <v>5219</v>
      </c>
      <c r="L194" s="38">
        <v>114190.0</v>
      </c>
      <c r="M194" s="36">
        <v>0.35</v>
      </c>
      <c r="N194" s="36" t="s">
        <v>5363</v>
      </c>
      <c r="O194" s="39" t="s">
        <v>5219</v>
      </c>
      <c r="P194" s="38">
        <v>97200.0</v>
      </c>
      <c r="Q194" s="36">
        <v>4.01</v>
      </c>
      <c r="R194" s="36" t="s">
        <v>2099</v>
      </c>
      <c r="S194" s="39" t="s">
        <v>5207</v>
      </c>
      <c r="T194" s="38">
        <v>64700.0</v>
      </c>
      <c r="U194" s="36">
        <v>5.39</v>
      </c>
      <c r="V194" s="36" t="s">
        <v>4409</v>
      </c>
      <c r="W194" s="39" t="s">
        <v>5207</v>
      </c>
      <c r="X194" s="38">
        <v>54360.0</v>
      </c>
      <c r="Y194" s="36">
        <v>9.44</v>
      </c>
      <c r="Z194" s="36" t="s">
        <v>5830</v>
      </c>
      <c r="AA194" s="40" t="s">
        <v>5207</v>
      </c>
      <c r="AB194" s="38">
        <v>7660.0</v>
      </c>
      <c r="AC194" s="36">
        <v>30.34</v>
      </c>
      <c r="AD194" s="36" t="s">
        <v>5381</v>
      </c>
      <c r="AE194" s="39" t="s">
        <v>21</v>
      </c>
      <c r="AF194" s="38">
        <v>99600.0</v>
      </c>
      <c r="AG194" s="36">
        <v>2.25</v>
      </c>
      <c r="AH194" s="36" t="s">
        <v>5298</v>
      </c>
      <c r="AI194" s="40" t="s">
        <v>5207</v>
      </c>
      <c r="AJ194" s="38">
        <v>18120.0</v>
      </c>
      <c r="AK194" s="36">
        <v>22.46</v>
      </c>
      <c r="AL194" s="36" t="s">
        <v>5831</v>
      </c>
      <c r="AM194" s="39" t="s">
        <v>5219</v>
      </c>
      <c r="AN194" s="38">
        <v>16880.0</v>
      </c>
      <c r="AO194" s="36">
        <v>19.78</v>
      </c>
      <c r="AP194" s="36" t="s">
        <v>5832</v>
      </c>
      <c r="AQ194" s="39" t="s">
        <v>5207</v>
      </c>
      <c r="AR194" s="38">
        <v>10460.0</v>
      </c>
      <c r="AS194" s="41">
        <v>0.38</v>
      </c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</row>
    <row r="195">
      <c r="A195" s="35">
        <v>17.0</v>
      </c>
      <c r="B195" s="36" t="s">
        <v>4369</v>
      </c>
      <c r="C195" s="37" t="s">
        <v>5219</v>
      </c>
      <c r="D195" s="38">
        <v>59300.0</v>
      </c>
      <c r="E195" s="36">
        <v>10.64</v>
      </c>
      <c r="F195" s="36" t="s">
        <v>5426</v>
      </c>
      <c r="G195" s="39" t="s">
        <v>5207</v>
      </c>
      <c r="H195" s="38">
        <v>13730.0</v>
      </c>
      <c r="I195" s="36">
        <v>89.11</v>
      </c>
      <c r="J195" s="36" t="s">
        <v>5833</v>
      </c>
      <c r="K195" s="39" t="s">
        <v>5207</v>
      </c>
      <c r="L195" s="38">
        <v>57010.0</v>
      </c>
      <c r="M195" s="36">
        <v>64.61</v>
      </c>
      <c r="N195" s="36" t="s">
        <v>5372</v>
      </c>
      <c r="O195" s="39" t="s">
        <v>5207</v>
      </c>
      <c r="P195" s="38">
        <v>15850.0</v>
      </c>
      <c r="Q195" s="36">
        <v>0.25</v>
      </c>
      <c r="R195" s="36" t="s">
        <v>5336</v>
      </c>
      <c r="S195" s="39" t="s">
        <v>5219</v>
      </c>
      <c r="T195" s="38">
        <v>185500.0</v>
      </c>
      <c r="U195" s="36">
        <v>1.48</v>
      </c>
      <c r="V195" s="36" t="s">
        <v>5270</v>
      </c>
      <c r="W195" s="39" t="s">
        <v>5219</v>
      </c>
      <c r="X195" s="38">
        <v>39680.0</v>
      </c>
      <c r="Y195" s="36">
        <v>9.93</v>
      </c>
      <c r="Z195" s="36" t="s">
        <v>5389</v>
      </c>
      <c r="AA195" s="40" t="s">
        <v>5207</v>
      </c>
      <c r="AB195" s="38">
        <v>15920.0</v>
      </c>
      <c r="AC195" s="36">
        <v>10.17</v>
      </c>
      <c r="AD195" s="36" t="s">
        <v>215</v>
      </c>
      <c r="AE195" s="39" t="s">
        <v>5207</v>
      </c>
      <c r="AF195" s="38">
        <v>146500.0</v>
      </c>
      <c r="AG195" s="36">
        <v>8.59</v>
      </c>
      <c r="AH195" s="36" t="s">
        <v>5213</v>
      </c>
      <c r="AI195" s="39" t="s">
        <v>5219</v>
      </c>
      <c r="AJ195" s="38">
        <v>67500.0</v>
      </c>
      <c r="AK195" s="36">
        <v>11.06</v>
      </c>
      <c r="AL195" s="36" t="s">
        <v>672</v>
      </c>
      <c r="AM195" s="39" t="s">
        <v>5219</v>
      </c>
      <c r="AN195" s="38">
        <v>52170.0</v>
      </c>
      <c r="AO195" s="36">
        <v>11.88</v>
      </c>
      <c r="AP195" s="36" t="s">
        <v>5371</v>
      </c>
      <c r="AQ195" s="40" t="s">
        <v>5207</v>
      </c>
      <c r="AR195" s="38">
        <v>12830.0</v>
      </c>
      <c r="AS195" s="41">
        <v>8.22</v>
      </c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</row>
    <row r="196">
      <c r="A196" s="35">
        <v>18.0</v>
      </c>
      <c r="B196" s="36" t="s">
        <v>5800</v>
      </c>
      <c r="C196" s="37" t="s">
        <v>5207</v>
      </c>
      <c r="D196" s="38">
        <v>20730.0</v>
      </c>
      <c r="E196" s="36">
        <v>1.33</v>
      </c>
      <c r="F196" s="36" t="s">
        <v>5452</v>
      </c>
      <c r="G196" s="39" t="s">
        <v>5207</v>
      </c>
      <c r="H196" s="38">
        <v>154700.0</v>
      </c>
      <c r="I196" s="36">
        <v>2.81</v>
      </c>
      <c r="J196" s="36" t="s">
        <v>5834</v>
      </c>
      <c r="K196" s="39" t="s">
        <v>5207</v>
      </c>
      <c r="L196" s="38">
        <v>11700.0</v>
      </c>
      <c r="M196" s="36">
        <v>1.97</v>
      </c>
      <c r="N196" s="36" t="s">
        <v>5218</v>
      </c>
      <c r="O196" s="39" t="s">
        <v>5207</v>
      </c>
      <c r="P196" s="38">
        <v>36790.0</v>
      </c>
      <c r="Q196" s="36">
        <v>4.56</v>
      </c>
      <c r="R196" s="36" t="s">
        <v>5835</v>
      </c>
      <c r="S196" s="40" t="s">
        <v>5219</v>
      </c>
      <c r="T196" s="38">
        <v>19940.0</v>
      </c>
      <c r="U196" s="36">
        <v>22.19</v>
      </c>
      <c r="V196" s="36" t="s">
        <v>5836</v>
      </c>
      <c r="W196" s="39" t="s">
        <v>5207</v>
      </c>
      <c r="X196" s="38">
        <v>10880.0</v>
      </c>
      <c r="Y196" s="36">
        <v>42.77</v>
      </c>
      <c r="Z196" s="36" t="s">
        <v>5386</v>
      </c>
      <c r="AA196" s="40" t="s">
        <v>5219</v>
      </c>
      <c r="AB196" s="38">
        <v>22030.0</v>
      </c>
      <c r="AC196" s="36">
        <v>37.1</v>
      </c>
      <c r="AD196" s="36" t="s">
        <v>5624</v>
      </c>
      <c r="AE196" s="39" t="s">
        <v>5219</v>
      </c>
      <c r="AF196" s="38">
        <v>151300.0</v>
      </c>
      <c r="AG196" s="36">
        <v>9.16</v>
      </c>
      <c r="AH196" s="36" t="s">
        <v>5477</v>
      </c>
      <c r="AI196" s="39" t="s">
        <v>5207</v>
      </c>
      <c r="AJ196" s="38">
        <v>129000.0</v>
      </c>
      <c r="AK196" s="36">
        <v>57.77</v>
      </c>
      <c r="AL196" s="36" t="s">
        <v>1809</v>
      </c>
      <c r="AM196" s="39" t="s">
        <v>5207</v>
      </c>
      <c r="AN196" s="38">
        <v>165600.0</v>
      </c>
      <c r="AO196" s="36">
        <v>20.52</v>
      </c>
      <c r="AP196" s="36" t="s">
        <v>5711</v>
      </c>
      <c r="AQ196" s="39" t="s">
        <v>5219</v>
      </c>
      <c r="AR196" s="38">
        <v>17650.0</v>
      </c>
      <c r="AS196" s="41">
        <v>0.0</v>
      </c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</row>
    <row r="197">
      <c r="A197" s="35">
        <v>19.0</v>
      </c>
      <c r="B197" s="36" t="s">
        <v>5232</v>
      </c>
      <c r="C197" s="37" t="s">
        <v>5207</v>
      </c>
      <c r="D197" s="38">
        <v>216800.0</v>
      </c>
      <c r="E197" s="36">
        <v>1.28</v>
      </c>
      <c r="F197" s="36" t="s">
        <v>5837</v>
      </c>
      <c r="G197" s="39" t="s">
        <v>5207</v>
      </c>
      <c r="H197" s="38">
        <v>15940.0</v>
      </c>
      <c r="I197" s="36">
        <v>36.89</v>
      </c>
      <c r="J197" s="36" t="s">
        <v>3933</v>
      </c>
      <c r="K197" s="40" t="s">
        <v>5207</v>
      </c>
      <c r="L197" s="38">
        <v>101400.0</v>
      </c>
      <c r="M197" s="36">
        <v>9.41</v>
      </c>
      <c r="N197" s="36" t="s">
        <v>5576</v>
      </c>
      <c r="O197" s="39" t="s">
        <v>5207</v>
      </c>
      <c r="P197" s="38">
        <v>13500.0</v>
      </c>
      <c r="Q197" s="36">
        <v>11.73</v>
      </c>
      <c r="R197" s="36" t="s">
        <v>5607</v>
      </c>
      <c r="S197" s="39" t="s">
        <v>5219</v>
      </c>
      <c r="T197" s="38">
        <v>31160.0</v>
      </c>
      <c r="U197" s="36">
        <v>16.61</v>
      </c>
      <c r="V197" s="36" t="s">
        <v>5337</v>
      </c>
      <c r="W197" s="40" t="s">
        <v>5207</v>
      </c>
      <c r="X197" s="38">
        <v>37380.0</v>
      </c>
      <c r="Y197" s="36">
        <v>33.59</v>
      </c>
      <c r="Z197" s="36" t="s">
        <v>5572</v>
      </c>
      <c r="AA197" s="39" t="s">
        <v>5207</v>
      </c>
      <c r="AB197" s="38">
        <v>33450.0</v>
      </c>
      <c r="AC197" s="36">
        <v>0.19</v>
      </c>
      <c r="AD197" s="36" t="s">
        <v>5206</v>
      </c>
      <c r="AE197" s="39" t="s">
        <v>5219</v>
      </c>
      <c r="AF197" s="38">
        <v>156200.0</v>
      </c>
      <c r="AG197" s="36">
        <v>4.97</v>
      </c>
      <c r="AH197" s="36" t="s">
        <v>4380</v>
      </c>
      <c r="AI197" s="39" t="s">
        <v>5207</v>
      </c>
      <c r="AJ197" s="38">
        <v>48700.0</v>
      </c>
      <c r="AK197" s="36">
        <v>31.69</v>
      </c>
      <c r="AL197" s="36" t="s">
        <v>5838</v>
      </c>
      <c r="AM197" s="39" t="s">
        <v>5207</v>
      </c>
      <c r="AN197" s="38">
        <v>25630.0</v>
      </c>
      <c r="AO197" s="36">
        <v>72.74</v>
      </c>
      <c r="AP197" s="36" t="s">
        <v>5258</v>
      </c>
      <c r="AQ197" s="40" t="s">
        <v>21</v>
      </c>
      <c r="AR197" s="38">
        <v>10960.0</v>
      </c>
      <c r="AS197" s="41">
        <v>0.0</v>
      </c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</row>
    <row r="198">
      <c r="A198" s="35">
        <v>20.0</v>
      </c>
      <c r="B198" s="44" t="s">
        <v>5396</v>
      </c>
      <c r="C198" s="45" t="s">
        <v>5207</v>
      </c>
      <c r="D198" s="46">
        <v>178000.0</v>
      </c>
      <c r="E198" s="44">
        <v>0.49</v>
      </c>
      <c r="F198" s="44" t="s">
        <v>5839</v>
      </c>
      <c r="G198" s="47" t="s">
        <v>5207</v>
      </c>
      <c r="H198" s="46">
        <v>163700.0</v>
      </c>
      <c r="I198" s="44">
        <v>7.18</v>
      </c>
      <c r="J198" s="44" t="s">
        <v>5667</v>
      </c>
      <c r="K198" s="47" t="s">
        <v>5207</v>
      </c>
      <c r="L198" s="46">
        <v>28920.0</v>
      </c>
      <c r="M198" s="44">
        <v>0.17</v>
      </c>
      <c r="N198" s="44" t="s">
        <v>5792</v>
      </c>
      <c r="O198" s="48" t="s">
        <v>5219</v>
      </c>
      <c r="P198" s="46">
        <v>98140.0</v>
      </c>
      <c r="Q198" s="44">
        <v>0.3</v>
      </c>
      <c r="R198" s="44" t="s">
        <v>5524</v>
      </c>
      <c r="S198" s="47" t="s">
        <v>5207</v>
      </c>
      <c r="T198" s="46">
        <v>61150.0</v>
      </c>
      <c r="U198" s="44">
        <v>21.34</v>
      </c>
      <c r="V198" s="44" t="s">
        <v>5840</v>
      </c>
      <c r="W198" s="48" t="s">
        <v>5219</v>
      </c>
      <c r="X198" s="46">
        <v>26000.0</v>
      </c>
      <c r="Y198" s="44">
        <v>12.11</v>
      </c>
      <c r="Z198" s="44" t="s">
        <v>5841</v>
      </c>
      <c r="AA198" s="48" t="s">
        <v>5219</v>
      </c>
      <c r="AB198" s="46">
        <v>17480.0</v>
      </c>
      <c r="AC198" s="44">
        <v>4.29</v>
      </c>
      <c r="AD198" s="44" t="s">
        <v>5431</v>
      </c>
      <c r="AE198" s="48" t="s">
        <v>5219</v>
      </c>
      <c r="AF198" s="46">
        <v>113100.0</v>
      </c>
      <c r="AG198" s="44">
        <v>0.3</v>
      </c>
      <c r="AH198" s="44" t="s">
        <v>3525</v>
      </c>
      <c r="AI198" s="48" t="s">
        <v>5207</v>
      </c>
      <c r="AJ198" s="46">
        <v>13020.0</v>
      </c>
      <c r="AK198" s="44">
        <v>29.88</v>
      </c>
      <c r="AL198" s="44" t="s">
        <v>5622</v>
      </c>
      <c r="AM198" s="48" t="s">
        <v>5207</v>
      </c>
      <c r="AN198" s="46">
        <v>27860.0</v>
      </c>
      <c r="AO198" s="44">
        <v>14.6</v>
      </c>
      <c r="AP198" s="44" t="s">
        <v>5224</v>
      </c>
      <c r="AQ198" s="48" t="s">
        <v>5219</v>
      </c>
      <c r="AR198" s="46">
        <v>137300.0</v>
      </c>
      <c r="AS198" s="49">
        <v>0.02</v>
      </c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</row>
    <row r="199">
      <c r="A199" s="24"/>
      <c r="B199" s="25" t="s">
        <v>5842</v>
      </c>
      <c r="C199" s="26"/>
      <c r="D199" s="27"/>
      <c r="E199" s="27"/>
      <c r="F199" s="27"/>
      <c r="G199" s="27"/>
      <c r="H199" s="28"/>
      <c r="I199" s="27"/>
      <c r="J199" s="27"/>
      <c r="K199" s="27"/>
      <c r="L199" s="28"/>
      <c r="M199" s="27"/>
      <c r="N199" s="27"/>
      <c r="O199" s="27"/>
      <c r="P199" s="28"/>
      <c r="Q199" s="27"/>
      <c r="R199" s="27"/>
      <c r="S199" s="27"/>
      <c r="T199" s="28"/>
      <c r="U199" s="27"/>
      <c r="V199" s="27"/>
      <c r="W199" s="27"/>
      <c r="X199" s="28"/>
      <c r="Y199" s="27"/>
      <c r="Z199" s="27"/>
      <c r="AA199" s="27"/>
      <c r="AB199" s="28"/>
      <c r="AC199" s="27"/>
      <c r="AD199" s="27"/>
      <c r="AE199" s="27"/>
      <c r="AF199" s="28"/>
      <c r="AG199" s="27"/>
      <c r="AH199" s="27"/>
      <c r="AI199" s="27"/>
      <c r="AJ199" s="28"/>
      <c r="AK199" s="27"/>
      <c r="AL199" s="27"/>
      <c r="AM199" s="27"/>
      <c r="AN199" s="28"/>
      <c r="AO199" s="27"/>
      <c r="AP199" s="27"/>
      <c r="AQ199" s="27"/>
      <c r="AR199" s="28"/>
      <c r="AS199" s="29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</row>
    <row r="200">
      <c r="A200" s="30" t="s">
        <v>5194</v>
      </c>
      <c r="B200" s="31" t="s">
        <v>5195</v>
      </c>
      <c r="C200" s="32" t="s">
        <v>5196</v>
      </c>
      <c r="D200" s="31" t="s">
        <v>5197</v>
      </c>
      <c r="E200" s="31" t="s">
        <v>5198</v>
      </c>
      <c r="F200" s="31" t="s">
        <v>5199</v>
      </c>
      <c r="G200" s="32" t="s">
        <v>5196</v>
      </c>
      <c r="H200" s="33" t="s">
        <v>5197</v>
      </c>
      <c r="I200" s="31" t="s">
        <v>5198</v>
      </c>
      <c r="J200" s="31" t="s">
        <v>4939</v>
      </c>
      <c r="K200" s="32" t="s">
        <v>5196</v>
      </c>
      <c r="L200" s="33" t="s">
        <v>5197</v>
      </c>
      <c r="M200" s="31" t="s">
        <v>5198</v>
      </c>
      <c r="N200" s="31" t="s">
        <v>5200</v>
      </c>
      <c r="O200" s="32" t="s">
        <v>5196</v>
      </c>
      <c r="P200" s="33" t="s">
        <v>5197</v>
      </c>
      <c r="Q200" s="31" t="s">
        <v>5198</v>
      </c>
      <c r="R200" s="31" t="s">
        <v>5201</v>
      </c>
      <c r="S200" s="32" t="s">
        <v>5196</v>
      </c>
      <c r="T200" s="33" t="s">
        <v>5197</v>
      </c>
      <c r="U200" s="31" t="s">
        <v>5198</v>
      </c>
      <c r="V200" s="31" t="s">
        <v>4082</v>
      </c>
      <c r="W200" s="32" t="s">
        <v>5196</v>
      </c>
      <c r="X200" s="33" t="s">
        <v>5197</v>
      </c>
      <c r="Y200" s="31" t="s">
        <v>5198</v>
      </c>
      <c r="Z200" s="31" t="s">
        <v>5202</v>
      </c>
      <c r="AA200" s="32" t="s">
        <v>5196</v>
      </c>
      <c r="AB200" s="33" t="s">
        <v>5197</v>
      </c>
      <c r="AC200" s="31" t="s">
        <v>5198</v>
      </c>
      <c r="AD200" s="31" t="s">
        <v>22</v>
      </c>
      <c r="AE200" s="32" t="s">
        <v>5196</v>
      </c>
      <c r="AF200" s="33" t="s">
        <v>5197</v>
      </c>
      <c r="AG200" s="31" t="s">
        <v>5198</v>
      </c>
      <c r="AH200" s="31" t="s">
        <v>5203</v>
      </c>
      <c r="AI200" s="32" t="s">
        <v>5196</v>
      </c>
      <c r="AJ200" s="33" t="s">
        <v>5197</v>
      </c>
      <c r="AK200" s="31" t="s">
        <v>5198</v>
      </c>
      <c r="AL200" s="31" t="s">
        <v>5204</v>
      </c>
      <c r="AM200" s="32" t="s">
        <v>5196</v>
      </c>
      <c r="AN200" s="33" t="s">
        <v>5197</v>
      </c>
      <c r="AO200" s="31" t="s">
        <v>5198</v>
      </c>
      <c r="AP200" s="31" t="s">
        <v>5205</v>
      </c>
      <c r="AQ200" s="32" t="s">
        <v>5196</v>
      </c>
      <c r="AR200" s="33" t="s">
        <v>5197</v>
      </c>
      <c r="AS200" s="31" t="s">
        <v>5198</v>
      </c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</row>
    <row r="201">
      <c r="A201" s="35">
        <v>1.0</v>
      </c>
      <c r="B201" s="36" t="s">
        <v>2109</v>
      </c>
      <c r="C201" s="37" t="s">
        <v>5207</v>
      </c>
      <c r="D201" s="38">
        <v>369400.0</v>
      </c>
      <c r="E201" s="36">
        <v>13.66</v>
      </c>
      <c r="F201" s="36" t="s">
        <v>5503</v>
      </c>
      <c r="G201" s="39" t="s">
        <v>5207</v>
      </c>
      <c r="H201" s="38">
        <v>331700.0</v>
      </c>
      <c r="I201" s="36">
        <v>0.54</v>
      </c>
      <c r="J201" s="36" t="s">
        <v>5226</v>
      </c>
      <c r="K201" s="39" t="s">
        <v>5207</v>
      </c>
      <c r="L201" s="38">
        <v>864200.0</v>
      </c>
      <c r="M201" s="36">
        <v>0.92</v>
      </c>
      <c r="N201" s="36" t="s">
        <v>5661</v>
      </c>
      <c r="O201" s="39" t="s">
        <v>5207</v>
      </c>
      <c r="P201" s="38">
        <v>5170.0</v>
      </c>
      <c r="Q201" s="36">
        <v>0.51</v>
      </c>
      <c r="R201" s="36" t="s">
        <v>2109</v>
      </c>
      <c r="S201" s="39" t="s">
        <v>5207</v>
      </c>
      <c r="T201" s="38">
        <v>369400.0</v>
      </c>
      <c r="U201" s="36">
        <v>13.66</v>
      </c>
      <c r="V201" s="36" t="s">
        <v>5220</v>
      </c>
      <c r="W201" s="39" t="s">
        <v>5219</v>
      </c>
      <c r="X201" s="38">
        <v>122200.0</v>
      </c>
      <c r="Y201" s="36">
        <v>8.89</v>
      </c>
      <c r="Z201" s="36" t="s">
        <v>5338</v>
      </c>
      <c r="AA201" s="39" t="s">
        <v>21</v>
      </c>
      <c r="AB201" s="38">
        <v>26220.0</v>
      </c>
      <c r="AC201" s="36">
        <v>1.29</v>
      </c>
      <c r="AD201" s="36" t="s">
        <v>5512</v>
      </c>
      <c r="AE201" s="40" t="s">
        <v>5207</v>
      </c>
      <c r="AF201" s="38">
        <v>82410.0</v>
      </c>
      <c r="AG201" s="36">
        <v>0.49</v>
      </c>
      <c r="AH201" s="36" t="s">
        <v>3436</v>
      </c>
      <c r="AI201" s="39" t="s">
        <v>21</v>
      </c>
      <c r="AJ201" s="38">
        <v>272900.0</v>
      </c>
      <c r="AK201" s="36">
        <v>6.47</v>
      </c>
      <c r="AL201" s="36" t="s">
        <v>5756</v>
      </c>
      <c r="AM201" s="39" t="s">
        <v>5207</v>
      </c>
      <c r="AN201" s="38">
        <v>2410.0</v>
      </c>
      <c r="AO201" s="36">
        <v>32.68</v>
      </c>
      <c r="AP201" s="36" t="s">
        <v>5723</v>
      </c>
      <c r="AQ201" s="39" t="s">
        <v>21</v>
      </c>
      <c r="AR201" s="38">
        <v>143200.0</v>
      </c>
      <c r="AS201" s="41">
        <v>0.14</v>
      </c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</row>
    <row r="202">
      <c r="A202" s="35">
        <v>2.0</v>
      </c>
      <c r="B202" s="36" t="s">
        <v>2111</v>
      </c>
      <c r="C202" s="37" t="s">
        <v>5207</v>
      </c>
      <c r="D202" s="38">
        <v>71300.0</v>
      </c>
      <c r="E202" s="36">
        <v>8.87</v>
      </c>
      <c r="F202" s="36" t="s">
        <v>5751</v>
      </c>
      <c r="G202" s="39" t="s">
        <v>5219</v>
      </c>
      <c r="H202" s="38">
        <v>43060.0</v>
      </c>
      <c r="I202" s="36">
        <v>27.43</v>
      </c>
      <c r="J202" s="36" t="s">
        <v>5209</v>
      </c>
      <c r="K202" s="39" t="s">
        <v>21</v>
      </c>
      <c r="L202" s="38">
        <v>1033800.0</v>
      </c>
      <c r="M202" s="36">
        <v>0.96</v>
      </c>
      <c r="N202" s="36" t="s">
        <v>5358</v>
      </c>
      <c r="O202" s="39" t="s">
        <v>5207</v>
      </c>
      <c r="P202" s="38">
        <v>30550.0</v>
      </c>
      <c r="Q202" s="36">
        <v>0.12</v>
      </c>
      <c r="R202" s="36" t="s">
        <v>5705</v>
      </c>
      <c r="S202" s="39" t="s">
        <v>5219</v>
      </c>
      <c r="T202" s="38">
        <v>1880.0</v>
      </c>
      <c r="U202" s="36">
        <v>7.29</v>
      </c>
      <c r="V202" s="36" t="s">
        <v>4292</v>
      </c>
      <c r="W202" s="39" t="s">
        <v>21</v>
      </c>
      <c r="X202" s="38">
        <v>38330.0</v>
      </c>
      <c r="Y202" s="36">
        <v>57.65</v>
      </c>
      <c r="Z202" s="36" t="s">
        <v>3958</v>
      </c>
      <c r="AA202" s="39" t="s">
        <v>5219</v>
      </c>
      <c r="AB202" s="38">
        <v>15130.0</v>
      </c>
      <c r="AC202" s="36">
        <v>10.44</v>
      </c>
      <c r="AD202" s="36" t="s">
        <v>5753</v>
      </c>
      <c r="AE202" s="39" t="s">
        <v>5219</v>
      </c>
      <c r="AF202" s="38">
        <v>2480.0</v>
      </c>
      <c r="AG202" s="36">
        <v>34.03</v>
      </c>
      <c r="AH202" s="36" t="s">
        <v>5339</v>
      </c>
      <c r="AI202" s="39" t="s">
        <v>5207</v>
      </c>
      <c r="AJ202" s="38">
        <v>95800.0</v>
      </c>
      <c r="AK202" s="36">
        <v>4.67</v>
      </c>
      <c r="AL202" s="36" t="s">
        <v>5231</v>
      </c>
      <c r="AM202" s="40" t="s">
        <v>5207</v>
      </c>
      <c r="AN202" s="38">
        <v>89900.0</v>
      </c>
      <c r="AO202" s="36">
        <v>13.44</v>
      </c>
      <c r="AP202" s="36" t="s">
        <v>5232</v>
      </c>
      <c r="AQ202" s="39" t="s">
        <v>5207</v>
      </c>
      <c r="AR202" s="38">
        <v>216800.0</v>
      </c>
      <c r="AS202" s="41">
        <v>1.28</v>
      </c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</row>
    <row r="203">
      <c r="A203" s="35">
        <v>3.0</v>
      </c>
      <c r="B203" s="36" t="s">
        <v>5753</v>
      </c>
      <c r="C203" s="42" t="s">
        <v>5219</v>
      </c>
      <c r="D203" s="38">
        <v>2480.0</v>
      </c>
      <c r="E203" s="36">
        <v>34.03</v>
      </c>
      <c r="F203" s="36" t="s">
        <v>5709</v>
      </c>
      <c r="G203" s="40" t="s">
        <v>5219</v>
      </c>
      <c r="H203" s="38">
        <v>374400.0</v>
      </c>
      <c r="I203" s="36">
        <v>0.41</v>
      </c>
      <c r="J203" s="36" t="s">
        <v>5275</v>
      </c>
      <c r="K203" s="39" t="s">
        <v>5207</v>
      </c>
      <c r="L203" s="38">
        <v>30020.0</v>
      </c>
      <c r="M203" s="36">
        <v>49.32</v>
      </c>
      <c r="N203" s="36" t="s">
        <v>5808</v>
      </c>
      <c r="O203" s="39" t="s">
        <v>5207</v>
      </c>
      <c r="P203" s="38">
        <v>42510.0</v>
      </c>
      <c r="Q203" s="36">
        <v>0.01</v>
      </c>
      <c r="R203" s="36" t="s">
        <v>2111</v>
      </c>
      <c r="S203" s="39" t="s">
        <v>5207</v>
      </c>
      <c r="T203" s="38">
        <v>71300.0</v>
      </c>
      <c r="U203" s="36">
        <v>8.87</v>
      </c>
      <c r="V203" s="36" t="s">
        <v>4369</v>
      </c>
      <c r="W203" s="40" t="s">
        <v>5219</v>
      </c>
      <c r="X203" s="38">
        <v>59300.0</v>
      </c>
      <c r="Y203" s="36">
        <v>10.64</v>
      </c>
      <c r="Z203" s="36" t="s">
        <v>5809</v>
      </c>
      <c r="AA203" s="39" t="s">
        <v>5219</v>
      </c>
      <c r="AB203" s="38">
        <v>15020.0</v>
      </c>
      <c r="AC203" s="36">
        <v>1.18</v>
      </c>
      <c r="AD203" s="36" t="s">
        <v>5810</v>
      </c>
      <c r="AE203" s="39" t="s">
        <v>5207</v>
      </c>
      <c r="AF203" s="38">
        <v>318500.0</v>
      </c>
      <c r="AG203" s="36">
        <v>0.48</v>
      </c>
      <c r="AH203" s="36" t="s">
        <v>3320</v>
      </c>
      <c r="AI203" s="40" t="s">
        <v>5219</v>
      </c>
      <c r="AJ203" s="38">
        <v>52300.0</v>
      </c>
      <c r="AK203" s="36">
        <v>13.86</v>
      </c>
      <c r="AL203" s="36" t="s">
        <v>5754</v>
      </c>
      <c r="AM203" s="39" t="s">
        <v>5219</v>
      </c>
      <c r="AN203" s="38">
        <v>20270.0</v>
      </c>
      <c r="AO203" s="36">
        <v>0.7</v>
      </c>
      <c r="AP203" s="36" t="s">
        <v>5239</v>
      </c>
      <c r="AQ203" s="39" t="s">
        <v>5219</v>
      </c>
      <c r="AR203" s="38">
        <v>80200.0</v>
      </c>
      <c r="AS203" s="41">
        <v>0.07</v>
      </c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</row>
    <row r="204">
      <c r="A204" s="35">
        <v>4.0</v>
      </c>
      <c r="B204" s="36" t="s">
        <v>2128</v>
      </c>
      <c r="C204" s="37" t="s">
        <v>5207</v>
      </c>
      <c r="D204" s="38">
        <v>224700.0</v>
      </c>
      <c r="E204" s="36">
        <v>0.23</v>
      </c>
      <c r="F204" s="36" t="s">
        <v>5790</v>
      </c>
      <c r="G204" s="40" t="s">
        <v>5207</v>
      </c>
      <c r="H204" s="38">
        <v>135900.0</v>
      </c>
      <c r="I204" s="36">
        <v>0.37</v>
      </c>
      <c r="J204" s="36" t="s">
        <v>5281</v>
      </c>
      <c r="K204" s="40" t="s">
        <v>5207</v>
      </c>
      <c r="L204" s="38">
        <v>31380.0</v>
      </c>
      <c r="M204" s="36">
        <v>23.47</v>
      </c>
      <c r="N204" s="36" t="s">
        <v>5385</v>
      </c>
      <c r="O204" s="39" t="s">
        <v>5207</v>
      </c>
      <c r="P204" s="38">
        <v>69130.0</v>
      </c>
      <c r="Q204" s="36">
        <v>0.0</v>
      </c>
      <c r="R204" s="36" t="s">
        <v>5277</v>
      </c>
      <c r="S204" s="40" t="s">
        <v>5207</v>
      </c>
      <c r="T204" s="38">
        <v>95500.0</v>
      </c>
      <c r="U204" s="36">
        <v>4.83</v>
      </c>
      <c r="V204" s="36" t="s">
        <v>5659</v>
      </c>
      <c r="W204" s="39" t="s">
        <v>21</v>
      </c>
      <c r="X204" s="38">
        <v>58100.0</v>
      </c>
      <c r="Y204" s="36">
        <v>5.79</v>
      </c>
      <c r="Z204" s="36" t="s">
        <v>4007</v>
      </c>
      <c r="AA204" s="39" t="s">
        <v>5219</v>
      </c>
      <c r="AB204" s="38">
        <v>62800.0</v>
      </c>
      <c r="AC204" s="36">
        <v>32.89</v>
      </c>
      <c r="AD204" s="36" t="s">
        <v>328</v>
      </c>
      <c r="AE204" s="39" t="s">
        <v>21</v>
      </c>
      <c r="AF204" s="38">
        <v>240200.0</v>
      </c>
      <c r="AG204" s="36">
        <v>1.41</v>
      </c>
      <c r="AH204" s="36" t="s">
        <v>5760</v>
      </c>
      <c r="AI204" s="39" t="s">
        <v>5219</v>
      </c>
      <c r="AJ204" s="38">
        <v>332600.0</v>
      </c>
      <c r="AK204" s="36">
        <v>0.56</v>
      </c>
      <c r="AL204" s="36" t="s">
        <v>5244</v>
      </c>
      <c r="AM204" s="39" t="s">
        <v>5207</v>
      </c>
      <c r="AN204" s="38">
        <v>179200.0</v>
      </c>
      <c r="AO204" s="36">
        <v>1.09</v>
      </c>
      <c r="AP204" s="36" t="s">
        <v>5214</v>
      </c>
      <c r="AQ204" s="39" t="s">
        <v>21</v>
      </c>
      <c r="AR204" s="38">
        <v>31880.0</v>
      </c>
      <c r="AS204" s="41">
        <v>0.17</v>
      </c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</row>
    <row r="205">
      <c r="A205" s="35">
        <v>5.0</v>
      </c>
      <c r="B205" s="36" t="s">
        <v>5512</v>
      </c>
      <c r="C205" s="37" t="s">
        <v>5207</v>
      </c>
      <c r="D205" s="38">
        <v>82410.0</v>
      </c>
      <c r="E205" s="36">
        <v>0.49</v>
      </c>
      <c r="F205" s="36" t="s">
        <v>5360</v>
      </c>
      <c r="G205" s="39" t="s">
        <v>5219</v>
      </c>
      <c r="H205" s="38">
        <v>16290.0</v>
      </c>
      <c r="I205" s="36">
        <v>10.85</v>
      </c>
      <c r="J205" s="36" t="s">
        <v>5775</v>
      </c>
      <c r="K205" s="39" t="s">
        <v>5219</v>
      </c>
      <c r="L205" s="38">
        <v>38680.0</v>
      </c>
      <c r="M205" s="36">
        <v>10.38</v>
      </c>
      <c r="N205" s="36" t="s">
        <v>5210</v>
      </c>
      <c r="O205" s="39" t="s">
        <v>21</v>
      </c>
      <c r="P205" s="38">
        <v>55640.0</v>
      </c>
      <c r="Q205" s="36">
        <v>4.9</v>
      </c>
      <c r="R205" s="36" t="s">
        <v>2128</v>
      </c>
      <c r="S205" s="39" t="s">
        <v>5207</v>
      </c>
      <c r="T205" s="38">
        <v>224700.0</v>
      </c>
      <c r="U205" s="36">
        <v>0.23</v>
      </c>
      <c r="V205" s="36" t="s">
        <v>5328</v>
      </c>
      <c r="W205" s="39" t="s">
        <v>5207</v>
      </c>
      <c r="X205" s="38">
        <v>53740.0</v>
      </c>
      <c r="Y205" s="36">
        <v>0.71</v>
      </c>
      <c r="Z205" s="36" t="s">
        <v>5811</v>
      </c>
      <c r="AA205" s="39" t="s">
        <v>5207</v>
      </c>
      <c r="AB205" s="38">
        <v>5120.0</v>
      </c>
      <c r="AC205" s="36">
        <v>3.21</v>
      </c>
      <c r="AD205" s="36" t="s">
        <v>5764</v>
      </c>
      <c r="AE205" s="39" t="s">
        <v>5207</v>
      </c>
      <c r="AF205" s="38">
        <v>86600.0</v>
      </c>
      <c r="AG205" s="36">
        <v>0.69</v>
      </c>
      <c r="AH205" s="36" t="s">
        <v>3493</v>
      </c>
      <c r="AI205" s="39" t="s">
        <v>5207</v>
      </c>
      <c r="AJ205" s="38">
        <v>92800.0</v>
      </c>
      <c r="AK205" s="36">
        <v>14.68</v>
      </c>
      <c r="AL205" s="36" t="s">
        <v>5812</v>
      </c>
      <c r="AM205" s="39" t="s">
        <v>5219</v>
      </c>
      <c r="AN205" s="38">
        <v>60200.0</v>
      </c>
      <c r="AO205" s="36">
        <v>48.98</v>
      </c>
      <c r="AP205" s="36" t="s">
        <v>5307</v>
      </c>
      <c r="AQ205" s="39" t="s">
        <v>5207</v>
      </c>
      <c r="AR205" s="38">
        <v>57600.0</v>
      </c>
      <c r="AS205" s="41">
        <v>25.43</v>
      </c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</row>
    <row r="206">
      <c r="A206" s="35">
        <v>6.0</v>
      </c>
      <c r="B206" s="36" t="s">
        <v>5277</v>
      </c>
      <c r="C206" s="37" t="s">
        <v>5207</v>
      </c>
      <c r="D206" s="38">
        <v>95500.0</v>
      </c>
      <c r="E206" s="36">
        <v>4.83</v>
      </c>
      <c r="F206" s="36" t="s">
        <v>5287</v>
      </c>
      <c r="G206" s="39" t="s">
        <v>21</v>
      </c>
      <c r="H206" s="38">
        <v>101100.0</v>
      </c>
      <c r="I206" s="36">
        <v>46.57</v>
      </c>
      <c r="J206" s="36" t="s">
        <v>5301</v>
      </c>
      <c r="K206" s="39" t="s">
        <v>5207</v>
      </c>
      <c r="L206" s="38">
        <v>4250.0</v>
      </c>
      <c r="M206" s="36">
        <v>0.33</v>
      </c>
      <c r="N206" s="36" t="s">
        <v>5772</v>
      </c>
      <c r="O206" s="39" t="s">
        <v>5207</v>
      </c>
      <c r="P206" s="38">
        <v>15060.0</v>
      </c>
      <c r="Q206" s="36">
        <v>2.39</v>
      </c>
      <c r="R206" s="36" t="s">
        <v>2121</v>
      </c>
      <c r="S206" s="40" t="s">
        <v>5207</v>
      </c>
      <c r="T206" s="38">
        <v>215200.0</v>
      </c>
      <c r="U206" s="36">
        <v>24.23</v>
      </c>
      <c r="V206" s="36" t="s">
        <v>5270</v>
      </c>
      <c r="W206" s="39" t="s">
        <v>5207</v>
      </c>
      <c r="X206" s="38">
        <v>39680.0</v>
      </c>
      <c r="Y206" s="36">
        <v>9.93</v>
      </c>
      <c r="Z206" s="36" t="s">
        <v>5271</v>
      </c>
      <c r="AA206" s="39" t="s">
        <v>5219</v>
      </c>
      <c r="AB206" s="38">
        <v>37540.0</v>
      </c>
      <c r="AC206" s="36">
        <v>4.8</v>
      </c>
      <c r="AD206" s="36" t="s">
        <v>213</v>
      </c>
      <c r="AE206" s="40" t="s">
        <v>5219</v>
      </c>
      <c r="AF206" s="38">
        <v>102000.0</v>
      </c>
      <c r="AG206" s="36">
        <v>8.01</v>
      </c>
      <c r="AH206" s="36" t="s">
        <v>5213</v>
      </c>
      <c r="AI206" s="40" t="s">
        <v>5207</v>
      </c>
      <c r="AJ206" s="38">
        <v>67500.0</v>
      </c>
      <c r="AK206" s="36">
        <v>11.06</v>
      </c>
      <c r="AL206" s="36" t="s">
        <v>5613</v>
      </c>
      <c r="AM206" s="39" t="s">
        <v>5207</v>
      </c>
      <c r="AN206" s="38">
        <v>42170.0</v>
      </c>
      <c r="AO206" s="36">
        <v>1.08</v>
      </c>
      <c r="AP206" s="36" t="s">
        <v>5443</v>
      </c>
      <c r="AQ206" s="39" t="s">
        <v>5207</v>
      </c>
      <c r="AR206" s="38">
        <v>25950.0</v>
      </c>
      <c r="AS206" s="41">
        <v>0.02</v>
      </c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</row>
    <row r="207">
      <c r="A207" s="35">
        <v>7.0</v>
      </c>
      <c r="B207" s="36" t="s">
        <v>4292</v>
      </c>
      <c r="C207" s="37" t="s">
        <v>5219</v>
      </c>
      <c r="D207" s="38">
        <v>38330.0</v>
      </c>
      <c r="E207" s="36">
        <v>57.65</v>
      </c>
      <c r="F207" s="36" t="s">
        <v>5682</v>
      </c>
      <c r="G207" s="39" t="s">
        <v>5207</v>
      </c>
      <c r="H207" s="38">
        <v>253500.0</v>
      </c>
      <c r="I207" s="36">
        <v>2.78</v>
      </c>
      <c r="J207" s="36" t="s">
        <v>5260</v>
      </c>
      <c r="K207" s="39" t="s">
        <v>5207</v>
      </c>
      <c r="L207" s="38">
        <v>81500.0</v>
      </c>
      <c r="M207" s="36">
        <v>65.66</v>
      </c>
      <c r="N207" s="36" t="s">
        <v>5814</v>
      </c>
      <c r="O207" s="39" t="s">
        <v>5219</v>
      </c>
      <c r="P207" s="38">
        <v>19520.0</v>
      </c>
      <c r="Q207" s="36">
        <v>1.07</v>
      </c>
      <c r="R207" s="36" t="s">
        <v>5780</v>
      </c>
      <c r="S207" s="39" t="s">
        <v>21</v>
      </c>
      <c r="T207" s="38">
        <v>45660.0</v>
      </c>
      <c r="U207" s="36">
        <v>26.57</v>
      </c>
      <c r="V207" s="36" t="s">
        <v>4328</v>
      </c>
      <c r="W207" s="40" t="s">
        <v>5219</v>
      </c>
      <c r="X207" s="38">
        <v>138200.0</v>
      </c>
      <c r="Y207" s="36">
        <v>22.81</v>
      </c>
      <c r="Z207" s="36" t="s">
        <v>5263</v>
      </c>
      <c r="AA207" s="40" t="s">
        <v>5219</v>
      </c>
      <c r="AB207" s="38">
        <v>35700.0</v>
      </c>
      <c r="AC207" s="36">
        <v>1.15</v>
      </c>
      <c r="AD207" s="36" t="s">
        <v>586</v>
      </c>
      <c r="AE207" s="39" t="s">
        <v>5207</v>
      </c>
      <c r="AF207" s="38">
        <v>288000.0</v>
      </c>
      <c r="AG207" s="36">
        <v>1.69</v>
      </c>
      <c r="AH207" s="36" t="s">
        <v>5567</v>
      </c>
      <c r="AI207" s="39" t="s">
        <v>5207</v>
      </c>
      <c r="AJ207" s="38">
        <v>68000.0</v>
      </c>
      <c r="AK207" s="36">
        <v>17.17</v>
      </c>
      <c r="AL207" s="36" t="s">
        <v>5517</v>
      </c>
      <c r="AM207" s="39" t="s">
        <v>5207</v>
      </c>
      <c r="AN207" s="38">
        <v>48360.0</v>
      </c>
      <c r="AO207" s="36">
        <v>39.96</v>
      </c>
      <c r="AP207" s="36" t="s">
        <v>3082</v>
      </c>
      <c r="AQ207" s="39" t="s">
        <v>5219</v>
      </c>
      <c r="AR207" s="38">
        <v>64100.0</v>
      </c>
      <c r="AS207" s="41">
        <v>80.21</v>
      </c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</row>
    <row r="208">
      <c r="A208" s="35">
        <v>8.0</v>
      </c>
      <c r="B208" s="36" t="s">
        <v>2121</v>
      </c>
      <c r="C208" s="37" t="s">
        <v>5207</v>
      </c>
      <c r="D208" s="38">
        <v>215200.0</v>
      </c>
      <c r="E208" s="36">
        <v>24.23</v>
      </c>
      <c r="F208" s="36" t="s">
        <v>5597</v>
      </c>
      <c r="G208" s="39" t="s">
        <v>5207</v>
      </c>
      <c r="H208" s="38">
        <v>8150.0</v>
      </c>
      <c r="I208" s="36">
        <v>0.35</v>
      </c>
      <c r="J208" s="36" t="s">
        <v>5267</v>
      </c>
      <c r="K208" s="39" t="s">
        <v>5219</v>
      </c>
      <c r="L208" s="38">
        <v>91500.0</v>
      </c>
      <c r="M208" s="36">
        <v>123.77</v>
      </c>
      <c r="N208" s="36" t="s">
        <v>5276</v>
      </c>
      <c r="O208" s="40" t="s">
        <v>5207</v>
      </c>
      <c r="P208" s="38">
        <v>55900.0</v>
      </c>
      <c r="Q208" s="36">
        <v>4.06</v>
      </c>
      <c r="R208" s="36" t="s">
        <v>5745</v>
      </c>
      <c r="S208" s="39" t="s">
        <v>5219</v>
      </c>
      <c r="T208" s="38">
        <v>36930.0</v>
      </c>
      <c r="U208" s="36">
        <v>18.63</v>
      </c>
      <c r="V208" s="36" t="s">
        <v>5211</v>
      </c>
      <c r="W208" s="39" t="s">
        <v>5207</v>
      </c>
      <c r="X208" s="38">
        <v>134300.0</v>
      </c>
      <c r="Y208" s="36">
        <v>13.86</v>
      </c>
      <c r="Z208" s="36" t="s">
        <v>5243</v>
      </c>
      <c r="AA208" s="39" t="s">
        <v>5207</v>
      </c>
      <c r="AB208" s="38">
        <v>5330.0</v>
      </c>
      <c r="AC208" s="36">
        <v>34.53</v>
      </c>
      <c r="AD208" s="36" t="s">
        <v>81</v>
      </c>
      <c r="AE208" s="39" t="s">
        <v>5219</v>
      </c>
      <c r="AF208" s="38">
        <v>230700.0</v>
      </c>
      <c r="AG208" s="36">
        <v>3.5</v>
      </c>
      <c r="AH208" s="36" t="s">
        <v>5359</v>
      </c>
      <c r="AI208" s="40" t="s">
        <v>5219</v>
      </c>
      <c r="AJ208" s="38">
        <v>107400.0</v>
      </c>
      <c r="AK208" s="36">
        <v>24.23</v>
      </c>
      <c r="AL208" s="36" t="s">
        <v>5686</v>
      </c>
      <c r="AM208" s="40" t="s">
        <v>5207</v>
      </c>
      <c r="AN208" s="38">
        <v>70100.0</v>
      </c>
      <c r="AO208" s="36">
        <v>9.09</v>
      </c>
      <c r="AP208" s="36" t="s">
        <v>5299</v>
      </c>
      <c r="AQ208" s="39" t="s">
        <v>5207</v>
      </c>
      <c r="AR208" s="38">
        <v>51900.0</v>
      </c>
      <c r="AS208" s="41">
        <v>7.62</v>
      </c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</row>
    <row r="209">
      <c r="A209" s="35">
        <v>9.0</v>
      </c>
      <c r="B209" s="36" t="s">
        <v>5705</v>
      </c>
      <c r="C209" s="37" t="s">
        <v>5207</v>
      </c>
      <c r="D209" s="38">
        <v>1880.0</v>
      </c>
      <c r="E209" s="36">
        <v>7.29</v>
      </c>
      <c r="F209" s="36" t="s">
        <v>5300</v>
      </c>
      <c r="G209" s="39" t="s">
        <v>5219</v>
      </c>
      <c r="H209" s="38">
        <v>64100.0</v>
      </c>
      <c r="I209" s="36">
        <v>76.47</v>
      </c>
      <c r="J209" s="36" t="s">
        <v>5489</v>
      </c>
      <c r="K209" s="40" t="s">
        <v>5219</v>
      </c>
      <c r="L209" s="38">
        <v>111400.0</v>
      </c>
      <c r="M209" s="36">
        <v>0.85</v>
      </c>
      <c r="N209" s="36" t="s">
        <v>5843</v>
      </c>
      <c r="O209" s="39" t="s">
        <v>5207</v>
      </c>
      <c r="P209" s="38">
        <v>164800.0</v>
      </c>
      <c r="Q209" s="36">
        <v>0.42</v>
      </c>
      <c r="R209" s="36" t="s">
        <v>5773</v>
      </c>
      <c r="S209" s="40" t="s">
        <v>5207</v>
      </c>
      <c r="T209" s="38">
        <v>14990.0</v>
      </c>
      <c r="U209" s="36">
        <v>6.61</v>
      </c>
      <c r="V209" s="36" t="s">
        <v>5767</v>
      </c>
      <c r="W209" s="39" t="s">
        <v>5219</v>
      </c>
      <c r="X209" s="38">
        <v>39730.0</v>
      </c>
      <c r="Y209" s="36">
        <v>291.14</v>
      </c>
      <c r="Z209" s="36" t="s">
        <v>5505</v>
      </c>
      <c r="AA209" s="39" t="s">
        <v>5207</v>
      </c>
      <c r="AB209" s="38">
        <v>18190.0</v>
      </c>
      <c r="AC209" s="36">
        <v>6.85</v>
      </c>
      <c r="AD209" s="36" t="s">
        <v>5768</v>
      </c>
      <c r="AE209" s="39" t="s">
        <v>5219</v>
      </c>
      <c r="AF209" s="38">
        <v>17910.0</v>
      </c>
      <c r="AG209" s="36">
        <v>4.83</v>
      </c>
      <c r="AH209" s="36" t="s">
        <v>5493</v>
      </c>
      <c r="AI209" s="39" t="s">
        <v>5219</v>
      </c>
      <c r="AJ209" s="38">
        <v>37880.0</v>
      </c>
      <c r="AK209" s="36">
        <v>50.54</v>
      </c>
      <c r="AL209" s="36" t="s">
        <v>5625</v>
      </c>
      <c r="AM209" s="39" t="s">
        <v>5219</v>
      </c>
      <c r="AN209" s="38">
        <v>2800.0</v>
      </c>
      <c r="AO209" s="36">
        <v>54.56</v>
      </c>
      <c r="AP209" s="36" t="s">
        <v>5456</v>
      </c>
      <c r="AQ209" s="39" t="s">
        <v>5207</v>
      </c>
      <c r="AR209" s="38">
        <v>21140.0</v>
      </c>
      <c r="AS209" s="41">
        <v>0.12</v>
      </c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</row>
    <row r="210">
      <c r="A210" s="35">
        <v>10.0</v>
      </c>
      <c r="B210" s="36" t="s">
        <v>5754</v>
      </c>
      <c r="C210" s="37" t="s">
        <v>5207</v>
      </c>
      <c r="D210" s="38">
        <v>20270.0</v>
      </c>
      <c r="E210" s="36">
        <v>0.7</v>
      </c>
      <c r="F210" s="36" t="s">
        <v>5411</v>
      </c>
      <c r="G210" s="40" t="s">
        <v>5207</v>
      </c>
      <c r="H210" s="38">
        <v>11210.0</v>
      </c>
      <c r="I210" s="36">
        <v>396.73</v>
      </c>
      <c r="J210" s="36" t="s">
        <v>5351</v>
      </c>
      <c r="K210" s="40" t="s">
        <v>5219</v>
      </c>
      <c r="L210" s="38">
        <v>265300.0</v>
      </c>
      <c r="M210" s="36">
        <v>0.21</v>
      </c>
      <c r="N210" s="36" t="s">
        <v>5369</v>
      </c>
      <c r="O210" s="39" t="s">
        <v>21</v>
      </c>
      <c r="P210" s="38">
        <v>76400.0</v>
      </c>
      <c r="Q210" s="36">
        <v>0.65</v>
      </c>
      <c r="R210" s="36" t="s">
        <v>5396</v>
      </c>
      <c r="S210" s="40" t="s">
        <v>5207</v>
      </c>
      <c r="T210" s="38">
        <v>178000.0</v>
      </c>
      <c r="U210" s="36">
        <v>0.49</v>
      </c>
      <c r="V210" s="36" t="s">
        <v>5840</v>
      </c>
      <c r="W210" s="39" t="s">
        <v>5207</v>
      </c>
      <c r="X210" s="38">
        <v>26000.0</v>
      </c>
      <c r="Y210" s="36">
        <v>12.11</v>
      </c>
      <c r="Z210" s="36" t="s">
        <v>5604</v>
      </c>
      <c r="AA210" s="40" t="s">
        <v>5207</v>
      </c>
      <c r="AB210" s="38">
        <v>4690.0</v>
      </c>
      <c r="AC210" s="36">
        <v>75.54</v>
      </c>
      <c r="AD210" s="36" t="s">
        <v>5815</v>
      </c>
      <c r="AE210" s="39" t="s">
        <v>5219</v>
      </c>
      <c r="AF210" s="38">
        <v>183200.0</v>
      </c>
      <c r="AG210" s="36">
        <v>1.19</v>
      </c>
      <c r="AH210" s="36" t="s">
        <v>5777</v>
      </c>
      <c r="AI210" s="40" t="s">
        <v>5207</v>
      </c>
      <c r="AJ210" s="38">
        <v>71200.0</v>
      </c>
      <c r="AK210" s="36">
        <v>11.13</v>
      </c>
      <c r="AL210" s="36" t="s">
        <v>5816</v>
      </c>
      <c r="AM210" s="39" t="s">
        <v>5219</v>
      </c>
      <c r="AN210" s="38">
        <v>35740.0</v>
      </c>
      <c r="AO210" s="36">
        <v>0.45</v>
      </c>
      <c r="AP210" s="36" t="s">
        <v>5537</v>
      </c>
      <c r="AQ210" s="39" t="s">
        <v>5207</v>
      </c>
      <c r="AR210" s="38">
        <v>20510.0</v>
      </c>
      <c r="AS210" s="41">
        <v>0.04</v>
      </c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</row>
    <row r="211">
      <c r="A211" s="35">
        <v>11.0</v>
      </c>
      <c r="B211" s="36" t="s">
        <v>5338</v>
      </c>
      <c r="C211" s="37" t="s">
        <v>5207</v>
      </c>
      <c r="D211" s="38">
        <v>26220.0</v>
      </c>
      <c r="E211" s="36">
        <v>1.29</v>
      </c>
      <c r="F211" s="36" t="s">
        <v>5254</v>
      </c>
      <c r="G211" s="40" t="s">
        <v>5219</v>
      </c>
      <c r="H211" s="38">
        <v>228400.0</v>
      </c>
      <c r="I211" s="43">
        <v>0.18</v>
      </c>
      <c r="J211" s="36" t="s">
        <v>5817</v>
      </c>
      <c r="K211" s="39" t="s">
        <v>5207</v>
      </c>
      <c r="L211" s="38">
        <v>45890.0</v>
      </c>
      <c r="M211" s="36">
        <v>0.1</v>
      </c>
      <c r="N211" s="36" t="s">
        <v>5510</v>
      </c>
      <c r="O211" s="40" t="s">
        <v>5207</v>
      </c>
      <c r="P211" s="38">
        <v>25500.0</v>
      </c>
      <c r="Q211" s="36">
        <v>18.62</v>
      </c>
      <c r="R211" s="36" t="s">
        <v>2127</v>
      </c>
      <c r="S211" s="40" t="s">
        <v>5207</v>
      </c>
      <c r="T211" s="38">
        <v>123100.0</v>
      </c>
      <c r="U211" s="36">
        <v>2.2</v>
      </c>
      <c r="V211" s="36" t="s">
        <v>5844</v>
      </c>
      <c r="W211" s="39" t="s">
        <v>5219</v>
      </c>
      <c r="X211" s="38">
        <v>23830.0</v>
      </c>
      <c r="Y211" s="36">
        <v>86.2</v>
      </c>
      <c r="Z211" s="36" t="s">
        <v>5787</v>
      </c>
      <c r="AA211" s="40" t="s">
        <v>5219</v>
      </c>
      <c r="AB211" s="38">
        <v>25400.0</v>
      </c>
      <c r="AC211" s="36">
        <v>5.39</v>
      </c>
      <c r="AD211" s="36" t="s">
        <v>5819</v>
      </c>
      <c r="AE211" s="39" t="s">
        <v>5207</v>
      </c>
      <c r="AF211" s="38">
        <v>6560.0</v>
      </c>
      <c r="AG211" s="36">
        <v>62.34</v>
      </c>
      <c r="AH211" s="36" t="s">
        <v>5789</v>
      </c>
      <c r="AI211" s="39" t="s">
        <v>5207</v>
      </c>
      <c r="AJ211" s="38">
        <v>17650.0</v>
      </c>
      <c r="AK211" s="36">
        <v>14.35</v>
      </c>
      <c r="AL211" s="36" t="s">
        <v>5820</v>
      </c>
      <c r="AM211" s="40" t="s">
        <v>5207</v>
      </c>
      <c r="AN211" s="38">
        <v>19530.0</v>
      </c>
      <c r="AO211" s="36">
        <v>5.75</v>
      </c>
      <c r="AP211" s="36" t="s">
        <v>5603</v>
      </c>
      <c r="AQ211" s="39" t="s">
        <v>5207</v>
      </c>
      <c r="AR211" s="38">
        <v>76880.0</v>
      </c>
      <c r="AS211" s="41">
        <v>0.02</v>
      </c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</row>
    <row r="212">
      <c r="A212" s="35">
        <v>12.0</v>
      </c>
      <c r="B212" s="36" t="s">
        <v>5780</v>
      </c>
      <c r="C212" s="37" t="s">
        <v>5219</v>
      </c>
      <c r="D212" s="38">
        <v>45660.0</v>
      </c>
      <c r="E212" s="36">
        <v>26.57</v>
      </c>
      <c r="F212" s="36" t="s">
        <v>5771</v>
      </c>
      <c r="G212" s="39" t="s">
        <v>5207</v>
      </c>
      <c r="H212" s="38">
        <v>47640.0</v>
      </c>
      <c r="I212" s="36">
        <v>6.05</v>
      </c>
      <c r="J212" s="36" t="s">
        <v>5735</v>
      </c>
      <c r="K212" s="39" t="s">
        <v>5219</v>
      </c>
      <c r="L212" s="38">
        <v>81600.0</v>
      </c>
      <c r="M212" s="36">
        <v>16.32</v>
      </c>
      <c r="N212" s="36" t="s">
        <v>5363</v>
      </c>
      <c r="O212" s="39" t="s">
        <v>5219</v>
      </c>
      <c r="P212" s="38">
        <v>97200.0</v>
      </c>
      <c r="Q212" s="36">
        <v>4.01</v>
      </c>
      <c r="R212" s="36" t="s">
        <v>5236</v>
      </c>
      <c r="S212" s="39" t="s">
        <v>5207</v>
      </c>
      <c r="T212" s="38">
        <v>105900.0</v>
      </c>
      <c r="U212" s="36">
        <v>6.73</v>
      </c>
      <c r="V212" s="36" t="s">
        <v>5818</v>
      </c>
      <c r="W212" s="39" t="s">
        <v>5219</v>
      </c>
      <c r="X212" s="38">
        <v>21570.0</v>
      </c>
      <c r="Y212" s="36">
        <v>6.03</v>
      </c>
      <c r="Z212" s="36" t="s">
        <v>5313</v>
      </c>
      <c r="AA212" s="40" t="s">
        <v>5219</v>
      </c>
      <c r="AB212" s="38">
        <v>76410.0</v>
      </c>
      <c r="AC212" s="36">
        <v>3.22</v>
      </c>
      <c r="AD212" s="36" t="s">
        <v>5800</v>
      </c>
      <c r="AE212" s="39" t="s">
        <v>5207</v>
      </c>
      <c r="AF212" s="38">
        <v>20730.0</v>
      </c>
      <c r="AG212" s="36">
        <v>1.33</v>
      </c>
      <c r="AH212" s="36" t="s">
        <v>3520</v>
      </c>
      <c r="AI212" s="40" t="s">
        <v>5219</v>
      </c>
      <c r="AJ212" s="38">
        <v>109300.0</v>
      </c>
      <c r="AK212" s="36">
        <v>19.63</v>
      </c>
      <c r="AL212" s="36" t="s">
        <v>930</v>
      </c>
      <c r="AM212" s="40" t="s">
        <v>5219</v>
      </c>
      <c r="AN212" s="38">
        <v>42950.0</v>
      </c>
      <c r="AO212" s="36">
        <v>12.33</v>
      </c>
      <c r="AP212" s="36" t="s">
        <v>5374</v>
      </c>
      <c r="AQ212" s="39" t="s">
        <v>5207</v>
      </c>
      <c r="AR212" s="38">
        <v>13400.0</v>
      </c>
      <c r="AS212" s="41">
        <v>0.04</v>
      </c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</row>
    <row r="213">
      <c r="A213" s="35">
        <v>13.0</v>
      </c>
      <c r="B213" s="36" t="s">
        <v>5231</v>
      </c>
      <c r="C213" s="42" t="s">
        <v>5207</v>
      </c>
      <c r="D213" s="38">
        <v>89900.0</v>
      </c>
      <c r="E213" s="36">
        <v>13.44</v>
      </c>
      <c r="F213" s="36" t="s">
        <v>5401</v>
      </c>
      <c r="G213" s="39" t="s">
        <v>5207</v>
      </c>
      <c r="H213" s="38">
        <v>40800.0</v>
      </c>
      <c r="I213" s="36">
        <v>249.84</v>
      </c>
      <c r="J213" s="36" t="s">
        <v>5509</v>
      </c>
      <c r="K213" s="39" t="s">
        <v>5207</v>
      </c>
      <c r="L213" s="38">
        <v>39680.0</v>
      </c>
      <c r="M213" s="36">
        <v>0.59</v>
      </c>
      <c r="N213" s="36" t="s">
        <v>5454</v>
      </c>
      <c r="O213" s="39" t="s">
        <v>5207</v>
      </c>
      <c r="P213" s="38">
        <v>13370.0</v>
      </c>
      <c r="Q213" s="36">
        <v>8.22</v>
      </c>
      <c r="R213" s="36" t="s">
        <v>2286</v>
      </c>
      <c r="S213" s="39" t="s">
        <v>5207</v>
      </c>
      <c r="T213" s="38">
        <v>115100.0</v>
      </c>
      <c r="U213" s="36">
        <v>13.9</v>
      </c>
      <c r="V213" s="36" t="s">
        <v>5228</v>
      </c>
      <c r="W213" s="39" t="s">
        <v>5207</v>
      </c>
      <c r="X213" s="38">
        <v>104300.0</v>
      </c>
      <c r="Y213" s="36">
        <v>7.43</v>
      </c>
      <c r="Z213" s="36" t="s">
        <v>5430</v>
      </c>
      <c r="AA213" s="39" t="s">
        <v>5207</v>
      </c>
      <c r="AB213" s="38">
        <v>51110.0</v>
      </c>
      <c r="AC213" s="36">
        <v>7.43</v>
      </c>
      <c r="AD213" s="36" t="s">
        <v>5821</v>
      </c>
      <c r="AE213" s="40" t="s">
        <v>5207</v>
      </c>
      <c r="AF213" s="38">
        <v>36190.0</v>
      </c>
      <c r="AG213" s="36">
        <v>0.01</v>
      </c>
      <c r="AH213" s="36" t="s">
        <v>5845</v>
      </c>
      <c r="AI213" s="40" t="s">
        <v>5207</v>
      </c>
      <c r="AJ213" s="38">
        <v>6080.0</v>
      </c>
      <c r="AK213" s="36">
        <v>55.13</v>
      </c>
      <c r="AL213" s="36" t="s">
        <v>5822</v>
      </c>
      <c r="AM213" s="40" t="s">
        <v>5207</v>
      </c>
      <c r="AN213" s="38">
        <v>21720.0</v>
      </c>
      <c r="AO213" s="36">
        <v>0.54</v>
      </c>
      <c r="AP213" s="36" t="s">
        <v>5715</v>
      </c>
      <c r="AQ213" s="40" t="s">
        <v>5207</v>
      </c>
      <c r="AR213" s="38">
        <v>30200.0</v>
      </c>
      <c r="AS213" s="41">
        <v>2.61</v>
      </c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</row>
    <row r="214">
      <c r="A214" s="35">
        <v>14.0</v>
      </c>
      <c r="B214" s="36" t="s">
        <v>5745</v>
      </c>
      <c r="C214" s="37" t="s">
        <v>5219</v>
      </c>
      <c r="D214" s="38">
        <v>36930.0</v>
      </c>
      <c r="E214" s="36">
        <v>18.63</v>
      </c>
      <c r="F214" s="36" t="s">
        <v>5225</v>
      </c>
      <c r="G214" s="39" t="s">
        <v>5207</v>
      </c>
      <c r="H214" s="38">
        <v>23450.0</v>
      </c>
      <c r="I214" s="36">
        <v>20.08</v>
      </c>
      <c r="J214" s="36" t="s">
        <v>5319</v>
      </c>
      <c r="K214" s="39" t="s">
        <v>5207</v>
      </c>
      <c r="L214" s="38">
        <v>85900.0</v>
      </c>
      <c r="M214" s="36">
        <v>23.95</v>
      </c>
      <c r="N214" s="36" t="s">
        <v>5639</v>
      </c>
      <c r="O214" s="40" t="s">
        <v>5207</v>
      </c>
      <c r="P214" s="38">
        <v>33750.0</v>
      </c>
      <c r="Q214" s="36">
        <v>14.51</v>
      </c>
      <c r="R214" s="36" t="s">
        <v>2527</v>
      </c>
      <c r="S214" s="39" t="s">
        <v>5207</v>
      </c>
      <c r="T214" s="38">
        <v>191500.0</v>
      </c>
      <c r="U214" s="36">
        <v>0.31</v>
      </c>
      <c r="V214" s="36" t="s">
        <v>5786</v>
      </c>
      <c r="W214" s="39" t="s">
        <v>5207</v>
      </c>
      <c r="X214" s="38">
        <v>1730.0</v>
      </c>
      <c r="Y214" s="36">
        <v>61.3</v>
      </c>
      <c r="Z214" s="36" t="s">
        <v>5824</v>
      </c>
      <c r="AA214" s="39" t="s">
        <v>5207</v>
      </c>
      <c r="AB214" s="38">
        <v>28030.0</v>
      </c>
      <c r="AC214" s="36">
        <v>17.77</v>
      </c>
      <c r="AD214" s="36" t="s">
        <v>5825</v>
      </c>
      <c r="AE214" s="39" t="s">
        <v>5207</v>
      </c>
      <c r="AF214" s="38">
        <v>71700.0</v>
      </c>
      <c r="AG214" s="36">
        <v>10.8</v>
      </c>
      <c r="AH214" s="36" t="s">
        <v>5222</v>
      </c>
      <c r="AI214" s="40" t="s">
        <v>5219</v>
      </c>
      <c r="AJ214" s="38">
        <v>102500.0</v>
      </c>
      <c r="AK214" s="36">
        <v>16.57</v>
      </c>
      <c r="AL214" s="36" t="s">
        <v>1547</v>
      </c>
      <c r="AM214" s="40" t="s">
        <v>5207</v>
      </c>
      <c r="AN214" s="38">
        <v>139400.0</v>
      </c>
      <c r="AO214" s="36">
        <v>4.99</v>
      </c>
      <c r="AP214" s="36" t="s">
        <v>5737</v>
      </c>
      <c r="AQ214" s="39" t="s">
        <v>5219</v>
      </c>
      <c r="AR214" s="38">
        <v>17250.0</v>
      </c>
      <c r="AS214" s="41">
        <v>0.24</v>
      </c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</row>
    <row r="215">
      <c r="A215" s="35">
        <v>15.0</v>
      </c>
      <c r="B215" s="36" t="s">
        <v>5768</v>
      </c>
      <c r="C215" s="37" t="s">
        <v>5219</v>
      </c>
      <c r="D215" s="38">
        <v>17910.0</v>
      </c>
      <c r="E215" s="36">
        <v>4.83</v>
      </c>
      <c r="F215" s="36" t="s">
        <v>5292</v>
      </c>
      <c r="G215" s="39" t="s">
        <v>5219</v>
      </c>
      <c r="H215" s="38">
        <v>74100.0</v>
      </c>
      <c r="I215" s="36">
        <v>259.3</v>
      </c>
      <c r="J215" s="36" t="s">
        <v>4953</v>
      </c>
      <c r="K215" s="40" t="s">
        <v>5207</v>
      </c>
      <c r="L215" s="38">
        <v>157900.0</v>
      </c>
      <c r="M215" s="36">
        <v>13.51</v>
      </c>
      <c r="N215" s="36" t="s">
        <v>5846</v>
      </c>
      <c r="O215" s="39" t="s">
        <v>5207</v>
      </c>
      <c r="P215" s="38">
        <v>1800.0</v>
      </c>
      <c r="Q215" s="36">
        <v>0.1</v>
      </c>
      <c r="R215" s="36" t="s">
        <v>5827</v>
      </c>
      <c r="S215" s="39" t="s">
        <v>5207</v>
      </c>
      <c r="T215" s="38">
        <v>5580.0</v>
      </c>
      <c r="U215" s="36">
        <v>12.2</v>
      </c>
      <c r="V215" s="36" t="s">
        <v>4088</v>
      </c>
      <c r="W215" s="40" t="s">
        <v>5207</v>
      </c>
      <c r="X215" s="38">
        <v>15070.0</v>
      </c>
      <c r="Y215" s="36">
        <v>62.56</v>
      </c>
      <c r="Z215" s="36" t="s">
        <v>5284</v>
      </c>
      <c r="AA215" s="40" t="s">
        <v>5207</v>
      </c>
      <c r="AB215" s="38">
        <v>74100.0</v>
      </c>
      <c r="AC215" s="36">
        <v>0.92</v>
      </c>
      <c r="AD215" s="36" t="s">
        <v>5229</v>
      </c>
      <c r="AE215" s="39" t="s">
        <v>5207</v>
      </c>
      <c r="AF215" s="38">
        <v>139900.0</v>
      </c>
      <c r="AG215" s="36">
        <v>7.05</v>
      </c>
      <c r="AH215" s="36" t="s">
        <v>3582</v>
      </c>
      <c r="AI215" s="39" t="s">
        <v>5207</v>
      </c>
      <c r="AJ215" s="38">
        <v>80400.0</v>
      </c>
      <c r="AK215" s="36">
        <v>4.95</v>
      </c>
      <c r="AL215" s="36" t="s">
        <v>1190</v>
      </c>
      <c r="AM215" s="39" t="s">
        <v>5207</v>
      </c>
      <c r="AN215" s="38">
        <v>81500.0</v>
      </c>
      <c r="AO215" s="36">
        <v>26.45</v>
      </c>
      <c r="AP215" s="36" t="s">
        <v>5828</v>
      </c>
      <c r="AQ215" s="40" t="s">
        <v>5207</v>
      </c>
      <c r="AR215" s="38">
        <v>19960.0</v>
      </c>
      <c r="AS215" s="41">
        <v>0.14</v>
      </c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</row>
    <row r="216">
      <c r="A216" s="35">
        <v>16.0</v>
      </c>
      <c r="B216" s="36" t="s">
        <v>5220</v>
      </c>
      <c r="C216" s="42" t="s">
        <v>5207</v>
      </c>
      <c r="D216" s="38">
        <v>122200.0</v>
      </c>
      <c r="E216" s="36">
        <v>8.89</v>
      </c>
      <c r="F216" s="36" t="s">
        <v>5342</v>
      </c>
      <c r="G216" s="40" t="s">
        <v>5207</v>
      </c>
      <c r="H216" s="38">
        <v>26060.0</v>
      </c>
      <c r="I216" s="36">
        <v>104.19</v>
      </c>
      <c r="J216" s="36" t="s">
        <v>5829</v>
      </c>
      <c r="K216" s="39" t="s">
        <v>5219</v>
      </c>
      <c r="L216" s="38">
        <v>114190.0</v>
      </c>
      <c r="M216" s="36">
        <v>0.35</v>
      </c>
      <c r="N216" s="36" t="s">
        <v>5479</v>
      </c>
      <c r="O216" s="39" t="s">
        <v>5219</v>
      </c>
      <c r="P216" s="38">
        <v>29290.0</v>
      </c>
      <c r="Q216" s="36">
        <v>3.13</v>
      </c>
      <c r="R216" s="36" t="s">
        <v>2099</v>
      </c>
      <c r="S216" s="39" t="s">
        <v>5207</v>
      </c>
      <c r="T216" s="38">
        <v>64700.0</v>
      </c>
      <c r="U216" s="36">
        <v>5.39</v>
      </c>
      <c r="V216" s="36" t="s">
        <v>5631</v>
      </c>
      <c r="W216" s="39" t="s">
        <v>5207</v>
      </c>
      <c r="X216" s="38">
        <v>40860.0</v>
      </c>
      <c r="Y216" s="36">
        <v>11.75</v>
      </c>
      <c r="Z216" s="36" t="s">
        <v>5830</v>
      </c>
      <c r="AA216" s="40" t="s">
        <v>5207</v>
      </c>
      <c r="AB216" s="38">
        <v>7660.0</v>
      </c>
      <c r="AC216" s="36">
        <v>30.34</v>
      </c>
      <c r="AD216" s="36" t="s">
        <v>5381</v>
      </c>
      <c r="AE216" s="39" t="s">
        <v>21</v>
      </c>
      <c r="AF216" s="38">
        <v>99600.0</v>
      </c>
      <c r="AG216" s="36">
        <v>2.25</v>
      </c>
      <c r="AH216" s="36" t="s">
        <v>5618</v>
      </c>
      <c r="AI216" s="40" t="s">
        <v>5207</v>
      </c>
      <c r="AJ216" s="38">
        <v>30170.0</v>
      </c>
      <c r="AK216" s="36">
        <v>8.62</v>
      </c>
      <c r="AL216" s="36" t="s">
        <v>5831</v>
      </c>
      <c r="AM216" s="39" t="s">
        <v>5219</v>
      </c>
      <c r="AN216" s="38">
        <v>16880.0</v>
      </c>
      <c r="AO216" s="36">
        <v>19.78</v>
      </c>
      <c r="AP216" s="36" t="s">
        <v>5832</v>
      </c>
      <c r="AQ216" s="39" t="s">
        <v>5207</v>
      </c>
      <c r="AR216" s="38">
        <v>10460.0</v>
      </c>
      <c r="AS216" s="41">
        <v>0.38</v>
      </c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</row>
    <row r="217">
      <c r="A217" s="35">
        <v>17.0</v>
      </c>
      <c r="B217" s="36" t="s">
        <v>4369</v>
      </c>
      <c r="C217" s="37" t="s">
        <v>5219</v>
      </c>
      <c r="D217" s="38">
        <v>59300.0</v>
      </c>
      <c r="E217" s="36">
        <v>10.64</v>
      </c>
      <c r="F217" s="36" t="s">
        <v>5426</v>
      </c>
      <c r="G217" s="39" t="s">
        <v>5207</v>
      </c>
      <c r="H217" s="38">
        <v>13730.0</v>
      </c>
      <c r="I217" s="36">
        <v>89.11</v>
      </c>
      <c r="J217" s="36" t="s">
        <v>5833</v>
      </c>
      <c r="K217" s="39" t="s">
        <v>5207</v>
      </c>
      <c r="L217" s="38">
        <v>57010.0</v>
      </c>
      <c r="M217" s="36">
        <v>64.61</v>
      </c>
      <c r="N217" s="36" t="s">
        <v>5826</v>
      </c>
      <c r="O217" s="39" t="s">
        <v>5219</v>
      </c>
      <c r="P217" s="38">
        <v>7300.0</v>
      </c>
      <c r="Q217" s="36">
        <v>9.22</v>
      </c>
      <c r="R217" s="36" t="s">
        <v>5336</v>
      </c>
      <c r="S217" s="39" t="s">
        <v>5219</v>
      </c>
      <c r="T217" s="38">
        <v>185500.0</v>
      </c>
      <c r="U217" s="36">
        <v>1.48</v>
      </c>
      <c r="V217" s="36" t="s">
        <v>5541</v>
      </c>
      <c r="W217" s="39" t="s">
        <v>5207</v>
      </c>
      <c r="X217" s="38">
        <v>57100.0</v>
      </c>
      <c r="Y217" s="36">
        <v>30.08</v>
      </c>
      <c r="Z217" s="36" t="s">
        <v>5389</v>
      </c>
      <c r="AA217" s="40" t="s">
        <v>5207</v>
      </c>
      <c r="AB217" s="38">
        <v>15920.0</v>
      </c>
      <c r="AC217" s="36">
        <v>10.17</v>
      </c>
      <c r="AD217" s="36" t="s">
        <v>215</v>
      </c>
      <c r="AE217" s="39" t="s">
        <v>5207</v>
      </c>
      <c r="AF217" s="38">
        <v>146500.0</v>
      </c>
      <c r="AG217" s="36">
        <v>8.59</v>
      </c>
      <c r="AH217" s="36" t="s">
        <v>5847</v>
      </c>
      <c r="AI217" s="39" t="s">
        <v>5207</v>
      </c>
      <c r="AJ217" s="38">
        <v>38880.0</v>
      </c>
      <c r="AK217" s="36">
        <v>0.04</v>
      </c>
      <c r="AL217" s="36" t="s">
        <v>672</v>
      </c>
      <c r="AM217" s="39" t="s">
        <v>5219</v>
      </c>
      <c r="AN217" s="38">
        <v>52170.0</v>
      </c>
      <c r="AO217" s="36">
        <v>11.88</v>
      </c>
      <c r="AP217" s="36" t="s">
        <v>5371</v>
      </c>
      <c r="AQ217" s="40" t="s">
        <v>5207</v>
      </c>
      <c r="AR217" s="38">
        <v>12830.0</v>
      </c>
      <c r="AS217" s="41">
        <v>8.22</v>
      </c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</row>
    <row r="218">
      <c r="A218" s="35">
        <v>18.0</v>
      </c>
      <c r="B218" s="36" t="s">
        <v>5800</v>
      </c>
      <c r="C218" s="37" t="s">
        <v>5207</v>
      </c>
      <c r="D218" s="38">
        <v>20730.0</v>
      </c>
      <c r="E218" s="36">
        <v>1.33</v>
      </c>
      <c r="F218" s="36" t="s">
        <v>5452</v>
      </c>
      <c r="G218" s="39" t="s">
        <v>5207</v>
      </c>
      <c r="H218" s="38">
        <v>154700.0</v>
      </c>
      <c r="I218" s="36">
        <v>2.81</v>
      </c>
      <c r="J218" s="36" t="s">
        <v>5834</v>
      </c>
      <c r="K218" s="39" t="s">
        <v>5207</v>
      </c>
      <c r="L218" s="38">
        <v>11700.0</v>
      </c>
      <c r="M218" s="36">
        <v>1.97</v>
      </c>
      <c r="N218" s="36" t="s">
        <v>5608</v>
      </c>
      <c r="O218" s="39" t="s">
        <v>5207</v>
      </c>
      <c r="P218" s="38">
        <v>57340.0</v>
      </c>
      <c r="Q218" s="36">
        <v>0.26</v>
      </c>
      <c r="R218" s="36" t="s">
        <v>5835</v>
      </c>
      <c r="S218" s="40" t="s">
        <v>5219</v>
      </c>
      <c r="T218" s="38">
        <v>19940.0</v>
      </c>
      <c r="U218" s="36">
        <v>22.19</v>
      </c>
      <c r="V218" s="36" t="s">
        <v>5848</v>
      </c>
      <c r="W218" s="39" t="s">
        <v>5207</v>
      </c>
      <c r="X218" s="38">
        <v>18410.0</v>
      </c>
      <c r="Y218" s="36">
        <v>52.19</v>
      </c>
      <c r="Z218" s="36" t="s">
        <v>5386</v>
      </c>
      <c r="AA218" s="40" t="s">
        <v>5219</v>
      </c>
      <c r="AB218" s="38">
        <v>22030.0</v>
      </c>
      <c r="AC218" s="36">
        <v>37.1</v>
      </c>
      <c r="AD218" s="36" t="s">
        <v>5624</v>
      </c>
      <c r="AE218" s="39" t="s">
        <v>5219</v>
      </c>
      <c r="AF218" s="38">
        <v>151300.0</v>
      </c>
      <c r="AG218" s="36">
        <v>9.16</v>
      </c>
      <c r="AH218" s="36" t="s">
        <v>5676</v>
      </c>
      <c r="AI218" s="39" t="s">
        <v>5219</v>
      </c>
      <c r="AJ218" s="38">
        <v>78000.0</v>
      </c>
      <c r="AK218" s="36">
        <v>4.44</v>
      </c>
      <c r="AL218" s="36" t="s">
        <v>1809</v>
      </c>
      <c r="AM218" s="39" t="s">
        <v>5207</v>
      </c>
      <c r="AN218" s="38">
        <v>165600.0</v>
      </c>
      <c r="AO218" s="36">
        <v>20.52</v>
      </c>
      <c r="AP218" s="36" t="s">
        <v>5711</v>
      </c>
      <c r="AQ218" s="39" t="s">
        <v>5219</v>
      </c>
      <c r="AR218" s="38">
        <v>17650.0</v>
      </c>
      <c r="AS218" s="41">
        <v>0.0</v>
      </c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</row>
    <row r="219">
      <c r="A219" s="35">
        <v>19.0</v>
      </c>
      <c r="B219" s="36" t="s">
        <v>5232</v>
      </c>
      <c r="C219" s="37" t="s">
        <v>5207</v>
      </c>
      <c r="D219" s="38">
        <v>216800.0</v>
      </c>
      <c r="E219" s="36">
        <v>1.28</v>
      </c>
      <c r="F219" s="36" t="s">
        <v>5837</v>
      </c>
      <c r="G219" s="39" t="s">
        <v>5207</v>
      </c>
      <c r="H219" s="38">
        <v>15940.0</v>
      </c>
      <c r="I219" s="36">
        <v>36.89</v>
      </c>
      <c r="J219" s="36" t="s">
        <v>3933</v>
      </c>
      <c r="K219" s="40" t="s">
        <v>5207</v>
      </c>
      <c r="L219" s="38">
        <v>101400.0</v>
      </c>
      <c r="M219" s="36">
        <v>9.41</v>
      </c>
      <c r="N219" s="36" t="s">
        <v>2799</v>
      </c>
      <c r="O219" s="39" t="s">
        <v>5207</v>
      </c>
      <c r="P219" s="38">
        <v>63280.0</v>
      </c>
      <c r="Q219" s="36">
        <v>2.94</v>
      </c>
      <c r="R219" s="36" t="s">
        <v>5607</v>
      </c>
      <c r="S219" s="39" t="s">
        <v>5219</v>
      </c>
      <c r="T219" s="38">
        <v>31160.0</v>
      </c>
      <c r="U219" s="36">
        <v>16.61</v>
      </c>
      <c r="V219" s="36" t="s">
        <v>5849</v>
      </c>
      <c r="W219" s="40" t="s">
        <v>5219</v>
      </c>
      <c r="X219" s="38">
        <v>11080.0</v>
      </c>
      <c r="Y219" s="36">
        <v>42.28</v>
      </c>
      <c r="Z219" s="36" t="s">
        <v>5572</v>
      </c>
      <c r="AA219" s="39" t="s">
        <v>5207</v>
      </c>
      <c r="AB219" s="38">
        <v>33450.0</v>
      </c>
      <c r="AC219" s="36">
        <v>0.19</v>
      </c>
      <c r="AD219" s="36" t="s">
        <v>5206</v>
      </c>
      <c r="AE219" s="39" t="s">
        <v>5219</v>
      </c>
      <c r="AF219" s="38">
        <v>156200.0</v>
      </c>
      <c r="AG219" s="36">
        <v>4.97</v>
      </c>
      <c r="AH219" s="36" t="s">
        <v>3513</v>
      </c>
      <c r="AI219" s="39" t="s">
        <v>5219</v>
      </c>
      <c r="AJ219" s="38">
        <v>138500.0</v>
      </c>
      <c r="AK219" s="36">
        <v>15.14</v>
      </c>
      <c r="AL219" s="36" t="s">
        <v>5838</v>
      </c>
      <c r="AM219" s="39" t="s">
        <v>5207</v>
      </c>
      <c r="AN219" s="38">
        <v>25630.0</v>
      </c>
      <c r="AO219" s="36">
        <v>72.74</v>
      </c>
      <c r="AP219" s="36" t="s">
        <v>5258</v>
      </c>
      <c r="AQ219" s="40" t="s">
        <v>21</v>
      </c>
      <c r="AR219" s="38">
        <v>10960.0</v>
      </c>
      <c r="AS219" s="41">
        <v>0.0</v>
      </c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</row>
    <row r="220">
      <c r="A220" s="35">
        <v>20.0</v>
      </c>
      <c r="B220" s="44" t="s">
        <v>5396</v>
      </c>
      <c r="C220" s="45" t="s">
        <v>5207</v>
      </c>
      <c r="D220" s="46">
        <v>178000.0</v>
      </c>
      <c r="E220" s="44">
        <v>0.49</v>
      </c>
      <c r="F220" s="44" t="s">
        <v>5839</v>
      </c>
      <c r="G220" s="47" t="s">
        <v>5207</v>
      </c>
      <c r="H220" s="46">
        <v>163700.0</v>
      </c>
      <c r="I220" s="44">
        <v>7.18</v>
      </c>
      <c r="J220" s="44" t="s">
        <v>5667</v>
      </c>
      <c r="K220" s="47" t="s">
        <v>5207</v>
      </c>
      <c r="L220" s="46">
        <v>28920.0</v>
      </c>
      <c r="M220" s="44">
        <v>0.17</v>
      </c>
      <c r="N220" s="44" t="s">
        <v>5850</v>
      </c>
      <c r="O220" s="48" t="s">
        <v>5219</v>
      </c>
      <c r="P220" s="46">
        <v>7830.0</v>
      </c>
      <c r="Q220" s="44">
        <v>26.76</v>
      </c>
      <c r="R220" s="44" t="s">
        <v>5524</v>
      </c>
      <c r="S220" s="47" t="s">
        <v>5207</v>
      </c>
      <c r="T220" s="46">
        <v>61150.0</v>
      </c>
      <c r="U220" s="44">
        <v>21.34</v>
      </c>
      <c r="V220" s="44" t="s">
        <v>4395</v>
      </c>
      <c r="W220" s="48" t="s">
        <v>5207</v>
      </c>
      <c r="X220" s="46">
        <v>81700.0</v>
      </c>
      <c r="Y220" s="44">
        <v>27.09</v>
      </c>
      <c r="Z220" s="44" t="s">
        <v>5841</v>
      </c>
      <c r="AA220" s="48" t="s">
        <v>5219</v>
      </c>
      <c r="AB220" s="46">
        <v>17480.0</v>
      </c>
      <c r="AC220" s="44">
        <v>4.29</v>
      </c>
      <c r="AD220" s="44" t="s">
        <v>5431</v>
      </c>
      <c r="AE220" s="48" t="s">
        <v>5219</v>
      </c>
      <c r="AF220" s="46">
        <v>113100.0</v>
      </c>
      <c r="AG220" s="44">
        <v>0.3</v>
      </c>
      <c r="AH220" s="44" t="s">
        <v>3511</v>
      </c>
      <c r="AI220" s="48" t="s">
        <v>5207</v>
      </c>
      <c r="AJ220" s="46">
        <v>39210.0</v>
      </c>
      <c r="AK220" s="44">
        <v>11.37</v>
      </c>
      <c r="AL220" s="44" t="s">
        <v>5622</v>
      </c>
      <c r="AM220" s="48" t="s">
        <v>5207</v>
      </c>
      <c r="AN220" s="46">
        <v>27860.0</v>
      </c>
      <c r="AO220" s="44">
        <v>14.6</v>
      </c>
      <c r="AP220" s="44" t="s">
        <v>5224</v>
      </c>
      <c r="AQ220" s="48" t="s">
        <v>5219</v>
      </c>
      <c r="AR220" s="46">
        <v>137300.0</v>
      </c>
      <c r="AS220" s="49">
        <v>0.02</v>
      </c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</row>
    <row r="221">
      <c r="A221" s="24"/>
      <c r="B221" s="25" t="s">
        <v>5851</v>
      </c>
      <c r="C221" s="26"/>
      <c r="D221" s="27"/>
      <c r="E221" s="27"/>
      <c r="F221" s="27"/>
      <c r="G221" s="27"/>
      <c r="H221" s="28"/>
      <c r="I221" s="27"/>
      <c r="J221" s="27"/>
      <c r="K221" s="27"/>
      <c r="L221" s="28"/>
      <c r="M221" s="27"/>
      <c r="N221" s="27"/>
      <c r="O221" s="27"/>
      <c r="P221" s="28"/>
      <c r="Q221" s="27"/>
      <c r="R221" s="27"/>
      <c r="S221" s="27"/>
      <c r="T221" s="28"/>
      <c r="U221" s="27"/>
      <c r="V221" s="27"/>
      <c r="W221" s="27"/>
      <c r="X221" s="28"/>
      <c r="Y221" s="27"/>
      <c r="Z221" s="27"/>
      <c r="AA221" s="27"/>
      <c r="AB221" s="28"/>
      <c r="AC221" s="27"/>
      <c r="AD221" s="27"/>
      <c r="AE221" s="27"/>
      <c r="AF221" s="28"/>
      <c r="AG221" s="27"/>
      <c r="AH221" s="27"/>
      <c r="AI221" s="27"/>
      <c r="AJ221" s="28"/>
      <c r="AK221" s="27"/>
      <c r="AL221" s="27"/>
      <c r="AM221" s="27"/>
      <c r="AN221" s="28"/>
      <c r="AO221" s="27"/>
      <c r="AP221" s="27"/>
      <c r="AQ221" s="27"/>
      <c r="AR221" s="28"/>
      <c r="AS221" s="29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</row>
    <row r="222">
      <c r="A222" s="30" t="s">
        <v>5194</v>
      </c>
      <c r="B222" s="31" t="s">
        <v>5195</v>
      </c>
      <c r="C222" s="32" t="s">
        <v>5196</v>
      </c>
      <c r="D222" s="31" t="s">
        <v>5197</v>
      </c>
      <c r="E222" s="31" t="s">
        <v>5198</v>
      </c>
      <c r="F222" s="31" t="s">
        <v>5199</v>
      </c>
      <c r="G222" s="32" t="s">
        <v>5196</v>
      </c>
      <c r="H222" s="33" t="s">
        <v>5197</v>
      </c>
      <c r="I222" s="31" t="s">
        <v>5198</v>
      </c>
      <c r="J222" s="31" t="s">
        <v>4939</v>
      </c>
      <c r="K222" s="32" t="s">
        <v>5196</v>
      </c>
      <c r="L222" s="33" t="s">
        <v>5197</v>
      </c>
      <c r="M222" s="31" t="s">
        <v>5198</v>
      </c>
      <c r="N222" s="31" t="s">
        <v>5200</v>
      </c>
      <c r="O222" s="32" t="s">
        <v>5196</v>
      </c>
      <c r="P222" s="33" t="s">
        <v>5197</v>
      </c>
      <c r="Q222" s="31" t="s">
        <v>5198</v>
      </c>
      <c r="R222" s="31" t="s">
        <v>5201</v>
      </c>
      <c r="S222" s="32" t="s">
        <v>5196</v>
      </c>
      <c r="T222" s="33" t="s">
        <v>5197</v>
      </c>
      <c r="U222" s="31" t="s">
        <v>5198</v>
      </c>
      <c r="V222" s="31" t="s">
        <v>4082</v>
      </c>
      <c r="W222" s="32" t="s">
        <v>5196</v>
      </c>
      <c r="X222" s="33" t="s">
        <v>5197</v>
      </c>
      <c r="Y222" s="31" t="s">
        <v>5198</v>
      </c>
      <c r="Z222" s="31" t="s">
        <v>5202</v>
      </c>
      <c r="AA222" s="32" t="s">
        <v>5196</v>
      </c>
      <c r="AB222" s="33" t="s">
        <v>5197</v>
      </c>
      <c r="AC222" s="31" t="s">
        <v>5198</v>
      </c>
      <c r="AD222" s="31" t="s">
        <v>22</v>
      </c>
      <c r="AE222" s="32" t="s">
        <v>5196</v>
      </c>
      <c r="AF222" s="33" t="s">
        <v>5197</v>
      </c>
      <c r="AG222" s="31" t="s">
        <v>5198</v>
      </c>
      <c r="AH222" s="31" t="s">
        <v>5203</v>
      </c>
      <c r="AI222" s="32" t="s">
        <v>5196</v>
      </c>
      <c r="AJ222" s="33" t="s">
        <v>5197</v>
      </c>
      <c r="AK222" s="31" t="s">
        <v>5198</v>
      </c>
      <c r="AL222" s="31" t="s">
        <v>5204</v>
      </c>
      <c r="AM222" s="32" t="s">
        <v>5196</v>
      </c>
      <c r="AN222" s="33" t="s">
        <v>5197</v>
      </c>
      <c r="AO222" s="31" t="s">
        <v>5198</v>
      </c>
      <c r="AP222" s="31" t="s">
        <v>5205</v>
      </c>
      <c r="AQ222" s="32" t="s">
        <v>5196</v>
      </c>
      <c r="AR222" s="33" t="s">
        <v>5197</v>
      </c>
      <c r="AS222" s="31" t="s">
        <v>5198</v>
      </c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</row>
    <row r="223">
      <c r="A223" s="35">
        <v>1.0</v>
      </c>
      <c r="B223" s="36" t="s">
        <v>5852</v>
      </c>
      <c r="C223" s="37" t="s">
        <v>5219</v>
      </c>
      <c r="D223" s="38">
        <v>108900.0</v>
      </c>
      <c r="E223" s="36">
        <v>0.37</v>
      </c>
      <c r="F223" s="36" t="s">
        <v>5751</v>
      </c>
      <c r="G223" s="39" t="s">
        <v>21</v>
      </c>
      <c r="H223" s="38">
        <v>42120.0</v>
      </c>
      <c r="I223" s="36">
        <v>27.32</v>
      </c>
      <c r="J223" s="36" t="s">
        <v>5209</v>
      </c>
      <c r="K223" s="39" t="s">
        <v>21</v>
      </c>
      <c r="L223" s="38">
        <v>1013900.0</v>
      </c>
      <c r="M223" s="36">
        <v>0.96</v>
      </c>
      <c r="N223" s="36" t="s">
        <v>5358</v>
      </c>
      <c r="O223" s="39" t="s">
        <v>5219</v>
      </c>
      <c r="P223" s="38">
        <v>29680.0</v>
      </c>
      <c r="Q223" s="36">
        <v>0.12</v>
      </c>
      <c r="R223" s="36" t="s">
        <v>5745</v>
      </c>
      <c r="S223" s="39" t="s">
        <v>5207</v>
      </c>
      <c r="T223" s="38">
        <v>35170.0</v>
      </c>
      <c r="U223" s="36">
        <v>19.42</v>
      </c>
      <c r="V223" s="36" t="s">
        <v>4369</v>
      </c>
      <c r="W223" s="39" t="s">
        <v>5207</v>
      </c>
      <c r="X223" s="38">
        <v>53000.0</v>
      </c>
      <c r="Y223" s="36">
        <v>11.97</v>
      </c>
      <c r="Z223" s="36" t="s">
        <v>5338</v>
      </c>
      <c r="AA223" s="39" t="s">
        <v>21</v>
      </c>
      <c r="AB223" s="38">
        <v>26120.0</v>
      </c>
      <c r="AC223" s="36">
        <v>1.3</v>
      </c>
      <c r="AD223" s="36" t="s">
        <v>5753</v>
      </c>
      <c r="AE223" s="40" t="s">
        <v>5207</v>
      </c>
      <c r="AF223" s="38">
        <v>2440.0</v>
      </c>
      <c r="AG223" s="36">
        <v>34.88</v>
      </c>
      <c r="AH223" s="36" t="s">
        <v>3436</v>
      </c>
      <c r="AI223" s="39" t="s">
        <v>21</v>
      </c>
      <c r="AJ223" s="38">
        <v>268900.0</v>
      </c>
      <c r="AK223" s="36">
        <v>6.97</v>
      </c>
      <c r="AL223" s="36" t="s">
        <v>5812</v>
      </c>
      <c r="AM223" s="39" t="s">
        <v>21</v>
      </c>
      <c r="AN223" s="38">
        <v>44720.0</v>
      </c>
      <c r="AO223" s="36">
        <v>64.39</v>
      </c>
      <c r="AP223" s="36" t="s">
        <v>5723</v>
      </c>
      <c r="AQ223" s="39" t="s">
        <v>5207</v>
      </c>
      <c r="AR223" s="38">
        <v>143100.0</v>
      </c>
      <c r="AS223" s="41">
        <v>0.14</v>
      </c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</row>
    <row r="224">
      <c r="A224" s="35">
        <v>2.0</v>
      </c>
      <c r="B224" s="36" t="s">
        <v>5768</v>
      </c>
      <c r="C224" s="37" t="s">
        <v>5207</v>
      </c>
      <c r="D224" s="38">
        <v>17110.0</v>
      </c>
      <c r="E224" s="36">
        <v>5.12</v>
      </c>
      <c r="F224" s="36" t="s">
        <v>5709</v>
      </c>
      <c r="G224" s="39" t="s">
        <v>5207</v>
      </c>
      <c r="H224" s="38">
        <v>369000.0</v>
      </c>
      <c r="I224" s="36">
        <v>0.39</v>
      </c>
      <c r="J224" s="36" t="s">
        <v>5217</v>
      </c>
      <c r="K224" s="39" t="s">
        <v>5207</v>
      </c>
      <c r="L224" s="38">
        <v>113100.0</v>
      </c>
      <c r="M224" s="36">
        <v>11.91</v>
      </c>
      <c r="N224" s="36" t="s">
        <v>5808</v>
      </c>
      <c r="O224" s="39" t="s">
        <v>5219</v>
      </c>
      <c r="P224" s="38">
        <v>41800.0</v>
      </c>
      <c r="Q224" s="36">
        <v>0.01</v>
      </c>
      <c r="R224" s="36" t="s">
        <v>5336</v>
      </c>
      <c r="S224" s="39" t="s">
        <v>5207</v>
      </c>
      <c r="T224" s="38">
        <v>174100.0</v>
      </c>
      <c r="U224" s="36">
        <v>1.56</v>
      </c>
      <c r="V224" s="36" t="s">
        <v>4292</v>
      </c>
      <c r="W224" s="39" t="s">
        <v>5219</v>
      </c>
      <c r="X224" s="38">
        <v>37920.0</v>
      </c>
      <c r="Y224" s="36">
        <v>58.09</v>
      </c>
      <c r="Z224" s="36" t="s">
        <v>3958</v>
      </c>
      <c r="AA224" s="39" t="s">
        <v>5207</v>
      </c>
      <c r="AB224" s="38">
        <v>14910.0</v>
      </c>
      <c r="AC224" s="36">
        <v>10.42</v>
      </c>
      <c r="AD224" s="36" t="s">
        <v>213</v>
      </c>
      <c r="AE224" s="39" t="s">
        <v>5207</v>
      </c>
      <c r="AF224" s="38">
        <v>98000.0</v>
      </c>
      <c r="AG224" s="36">
        <v>8.02</v>
      </c>
      <c r="AH224" s="36" t="s">
        <v>5789</v>
      </c>
      <c r="AI224" s="39" t="s">
        <v>5207</v>
      </c>
      <c r="AJ224" s="38">
        <v>17590.0</v>
      </c>
      <c r="AK224" s="36">
        <v>14.33</v>
      </c>
      <c r="AL224" s="36" t="s">
        <v>5816</v>
      </c>
      <c r="AM224" s="40" t="s">
        <v>5207</v>
      </c>
      <c r="AN224" s="38">
        <v>35090.0</v>
      </c>
      <c r="AO224" s="36">
        <v>0.46</v>
      </c>
      <c r="AP224" s="36" t="s">
        <v>5307</v>
      </c>
      <c r="AQ224" s="39" t="s">
        <v>5219</v>
      </c>
      <c r="AR224" s="38">
        <v>58100.0</v>
      </c>
      <c r="AS224" s="41">
        <v>25.02</v>
      </c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</row>
    <row r="225">
      <c r="A225" s="35">
        <v>3.0</v>
      </c>
      <c r="B225" s="36" t="s">
        <v>4369</v>
      </c>
      <c r="C225" s="42" t="s">
        <v>5207</v>
      </c>
      <c r="D225" s="38">
        <v>53000.0</v>
      </c>
      <c r="E225" s="36">
        <v>11.97</v>
      </c>
      <c r="F225" s="36" t="s">
        <v>5503</v>
      </c>
      <c r="G225" s="40" t="s">
        <v>5207</v>
      </c>
      <c r="H225" s="38">
        <v>324600.0</v>
      </c>
      <c r="I225" s="36">
        <v>0.56</v>
      </c>
      <c r="J225" s="36" t="s">
        <v>5226</v>
      </c>
      <c r="K225" s="39" t="s">
        <v>5219</v>
      </c>
      <c r="L225" s="38">
        <v>868300.0</v>
      </c>
      <c r="M225" s="36">
        <v>0.9</v>
      </c>
      <c r="N225" s="36" t="s">
        <v>5210</v>
      </c>
      <c r="O225" s="39" t="s">
        <v>21</v>
      </c>
      <c r="P225" s="38">
        <v>54150.0</v>
      </c>
      <c r="Q225" s="36">
        <v>5.05</v>
      </c>
      <c r="R225" s="36" t="s">
        <v>5853</v>
      </c>
      <c r="S225" s="39" t="s">
        <v>21</v>
      </c>
      <c r="T225" s="38">
        <v>2190.0</v>
      </c>
      <c r="U225" s="36">
        <v>892.09</v>
      </c>
      <c r="V225" s="36" t="s">
        <v>4328</v>
      </c>
      <c r="W225" s="40" t="s">
        <v>5207</v>
      </c>
      <c r="X225" s="38">
        <v>136000.0</v>
      </c>
      <c r="Y225" s="36">
        <v>23.55</v>
      </c>
      <c r="Z225" s="36" t="s">
        <v>5809</v>
      </c>
      <c r="AA225" s="39" t="s">
        <v>5219</v>
      </c>
      <c r="AB225" s="38">
        <v>14620.0</v>
      </c>
      <c r="AC225" s="36">
        <v>1.22</v>
      </c>
      <c r="AD225" s="36" t="s">
        <v>5768</v>
      </c>
      <c r="AE225" s="39" t="s">
        <v>5219</v>
      </c>
      <c r="AF225" s="38">
        <v>17110.0</v>
      </c>
      <c r="AG225" s="36">
        <v>5.12</v>
      </c>
      <c r="AH225" s="36" t="s">
        <v>3520</v>
      </c>
      <c r="AI225" s="40" t="s">
        <v>5207</v>
      </c>
      <c r="AJ225" s="38">
        <v>105900.0</v>
      </c>
      <c r="AK225" s="36">
        <v>20.29</v>
      </c>
      <c r="AL225" s="36" t="s">
        <v>5625</v>
      </c>
      <c r="AM225" s="39" t="s">
        <v>5207</v>
      </c>
      <c r="AN225" s="38">
        <v>2830.0</v>
      </c>
      <c r="AO225" s="36">
        <v>54.05</v>
      </c>
      <c r="AP225" s="36" t="s">
        <v>5239</v>
      </c>
      <c r="AQ225" s="39" t="s">
        <v>5219</v>
      </c>
      <c r="AR225" s="38">
        <v>79600.0</v>
      </c>
      <c r="AS225" s="41">
        <v>0.07</v>
      </c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</row>
    <row r="226">
      <c r="A226" s="35">
        <v>4.0</v>
      </c>
      <c r="B226" s="36" t="s">
        <v>5745</v>
      </c>
      <c r="C226" s="37" t="s">
        <v>5219</v>
      </c>
      <c r="D226" s="38">
        <v>35170.0</v>
      </c>
      <c r="E226" s="36">
        <v>19.42</v>
      </c>
      <c r="F226" s="36" t="s">
        <v>5360</v>
      </c>
      <c r="G226" s="40" t="s">
        <v>5219</v>
      </c>
      <c r="H226" s="38">
        <v>16070.0</v>
      </c>
      <c r="I226" s="36">
        <v>10.64</v>
      </c>
      <c r="J226" s="36" t="s">
        <v>5281</v>
      </c>
      <c r="K226" s="40" t="s">
        <v>5207</v>
      </c>
      <c r="L226" s="38">
        <v>29800.0</v>
      </c>
      <c r="M226" s="36">
        <v>24.51</v>
      </c>
      <c r="N226" s="36" t="s">
        <v>5814</v>
      </c>
      <c r="O226" s="39" t="s">
        <v>5207</v>
      </c>
      <c r="P226" s="38">
        <v>19190.0</v>
      </c>
      <c r="Q226" s="36">
        <v>1.08</v>
      </c>
      <c r="R226" s="36" t="s">
        <v>2285</v>
      </c>
      <c r="S226" s="40" t="s">
        <v>5207</v>
      </c>
      <c r="T226" s="38">
        <v>180400.0</v>
      </c>
      <c r="U226" s="36">
        <v>6.47</v>
      </c>
      <c r="V226" s="36" t="s">
        <v>5659</v>
      </c>
      <c r="W226" s="39" t="s">
        <v>5219</v>
      </c>
      <c r="X226" s="38">
        <v>57800.0</v>
      </c>
      <c r="Y226" s="36">
        <v>5.87</v>
      </c>
      <c r="Z226" s="36" t="s">
        <v>4007</v>
      </c>
      <c r="AA226" s="39" t="s">
        <v>5207</v>
      </c>
      <c r="AB226" s="38">
        <v>63100.0</v>
      </c>
      <c r="AC226" s="36">
        <v>33.32</v>
      </c>
      <c r="AD226" s="36" t="s">
        <v>328</v>
      </c>
      <c r="AE226" s="39" t="s">
        <v>5207</v>
      </c>
      <c r="AF226" s="38">
        <v>228400.0</v>
      </c>
      <c r="AG226" s="36">
        <v>1.47</v>
      </c>
      <c r="AH226" s="36" t="s">
        <v>5676</v>
      </c>
      <c r="AI226" s="39" t="s">
        <v>5207</v>
      </c>
      <c r="AJ226" s="38">
        <v>77500.0</v>
      </c>
      <c r="AK226" s="36">
        <v>4.44</v>
      </c>
      <c r="AL226" s="36" t="s">
        <v>930</v>
      </c>
      <c r="AM226" s="39" t="s">
        <v>21</v>
      </c>
      <c r="AN226" s="38">
        <v>42740.0</v>
      </c>
      <c r="AO226" s="36">
        <v>12.26</v>
      </c>
      <c r="AP226" s="36" t="s">
        <v>3082</v>
      </c>
      <c r="AQ226" s="39" t="s">
        <v>5207</v>
      </c>
      <c r="AR226" s="38">
        <v>63800.0</v>
      </c>
      <c r="AS226" s="41">
        <v>82.22</v>
      </c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</row>
    <row r="227">
      <c r="A227" s="35">
        <v>5.0</v>
      </c>
      <c r="B227" s="36" t="s">
        <v>4292</v>
      </c>
      <c r="C227" s="37" t="s">
        <v>5219</v>
      </c>
      <c r="D227" s="38">
        <v>37920.0</v>
      </c>
      <c r="E227" s="36">
        <v>58.09</v>
      </c>
      <c r="F227" s="36" t="s">
        <v>5854</v>
      </c>
      <c r="G227" s="39" t="s">
        <v>5207</v>
      </c>
      <c r="H227" s="38">
        <v>164200.0</v>
      </c>
      <c r="I227" s="36">
        <v>1.67</v>
      </c>
      <c r="J227" s="36" t="s">
        <v>5234</v>
      </c>
      <c r="K227" s="39" t="s">
        <v>5207</v>
      </c>
      <c r="L227" s="38">
        <v>114900.0</v>
      </c>
      <c r="M227" s="36">
        <v>0.9</v>
      </c>
      <c r="N227" s="36" t="s">
        <v>5261</v>
      </c>
      <c r="O227" s="39" t="s">
        <v>5207</v>
      </c>
      <c r="P227" s="38">
        <v>56200.0</v>
      </c>
      <c r="Q227" s="36">
        <v>0.44</v>
      </c>
      <c r="R227" s="36" t="s">
        <v>5780</v>
      </c>
      <c r="S227" s="39" t="s">
        <v>5207</v>
      </c>
      <c r="T227" s="38">
        <v>42250.0</v>
      </c>
      <c r="U227" s="36">
        <v>28.57</v>
      </c>
      <c r="V227" s="36" t="s">
        <v>5220</v>
      </c>
      <c r="W227" s="39" t="s">
        <v>5219</v>
      </c>
      <c r="X227" s="38">
        <v>110800.0</v>
      </c>
      <c r="Y227" s="36">
        <v>9.79</v>
      </c>
      <c r="Z227" s="36" t="s">
        <v>5271</v>
      </c>
      <c r="AA227" s="39" t="s">
        <v>5219</v>
      </c>
      <c r="AB227" s="38">
        <v>37370.0</v>
      </c>
      <c r="AC227" s="36">
        <v>4.92</v>
      </c>
      <c r="AD227" s="36" t="s">
        <v>81</v>
      </c>
      <c r="AE227" s="39" t="s">
        <v>21</v>
      </c>
      <c r="AF227" s="38">
        <v>227100.0</v>
      </c>
      <c r="AG227" s="36">
        <v>3.58</v>
      </c>
      <c r="AH227" s="36" t="s">
        <v>5493</v>
      </c>
      <c r="AI227" s="39" t="s">
        <v>5207</v>
      </c>
      <c r="AJ227" s="38">
        <v>37690.0</v>
      </c>
      <c r="AK227" s="36">
        <v>51.23</v>
      </c>
      <c r="AL227" s="36" t="s">
        <v>5754</v>
      </c>
      <c r="AM227" s="39" t="s">
        <v>5219</v>
      </c>
      <c r="AN227" s="38">
        <v>19560.0</v>
      </c>
      <c r="AO227" s="36">
        <v>0.72</v>
      </c>
      <c r="AP227" s="36" t="s">
        <v>4717</v>
      </c>
      <c r="AQ227" s="39" t="s">
        <v>5207</v>
      </c>
      <c r="AR227" s="38">
        <v>49250.0</v>
      </c>
      <c r="AS227" s="41">
        <v>5.53</v>
      </c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</row>
    <row r="228">
      <c r="A228" s="35">
        <v>6.0</v>
      </c>
      <c r="B228" s="36" t="s">
        <v>5217</v>
      </c>
      <c r="C228" s="37" t="s">
        <v>5207</v>
      </c>
      <c r="D228" s="38">
        <v>113100.0</v>
      </c>
      <c r="E228" s="36">
        <v>11.91</v>
      </c>
      <c r="F228" s="36" t="s">
        <v>5287</v>
      </c>
      <c r="G228" s="39" t="s">
        <v>5207</v>
      </c>
      <c r="H228" s="38">
        <v>97100.0</v>
      </c>
      <c r="I228" s="36">
        <v>47.66</v>
      </c>
      <c r="J228" s="36" t="s">
        <v>5288</v>
      </c>
      <c r="K228" s="39" t="s">
        <v>5219</v>
      </c>
      <c r="L228" s="38">
        <v>303600.0</v>
      </c>
      <c r="M228" s="36">
        <v>0.53</v>
      </c>
      <c r="N228" s="36" t="s">
        <v>5792</v>
      </c>
      <c r="O228" s="39" t="s">
        <v>5219</v>
      </c>
      <c r="P228" s="38">
        <v>96790.0</v>
      </c>
      <c r="Q228" s="36">
        <v>0.3</v>
      </c>
      <c r="R228" s="36" t="s">
        <v>5236</v>
      </c>
      <c r="S228" s="40" t="s">
        <v>5207</v>
      </c>
      <c r="T228" s="38">
        <v>98400.0</v>
      </c>
      <c r="U228" s="36">
        <v>7.19</v>
      </c>
      <c r="V228" s="36" t="s">
        <v>5270</v>
      </c>
      <c r="W228" s="39" t="s">
        <v>5207</v>
      </c>
      <c r="X228" s="38">
        <v>38840.0</v>
      </c>
      <c r="Y228" s="36">
        <v>10.2</v>
      </c>
      <c r="Z228" s="36" t="s">
        <v>5263</v>
      </c>
      <c r="AA228" s="39" t="s">
        <v>5219</v>
      </c>
      <c r="AB228" s="38">
        <v>35380.0</v>
      </c>
      <c r="AC228" s="36">
        <v>1.15</v>
      </c>
      <c r="AD228" s="36" t="s">
        <v>5815</v>
      </c>
      <c r="AE228" s="40" t="s">
        <v>5207</v>
      </c>
      <c r="AF228" s="38">
        <v>182900.0</v>
      </c>
      <c r="AG228" s="36">
        <v>1.2</v>
      </c>
      <c r="AH228" s="36" t="s">
        <v>3320</v>
      </c>
      <c r="AI228" s="40" t="s">
        <v>21</v>
      </c>
      <c r="AJ228" s="38">
        <v>48610.0</v>
      </c>
      <c r="AK228" s="36">
        <v>15.01</v>
      </c>
      <c r="AL228" s="36" t="s">
        <v>5831</v>
      </c>
      <c r="AM228" s="39" t="s">
        <v>5207</v>
      </c>
      <c r="AN228" s="38">
        <v>16510.0</v>
      </c>
      <c r="AO228" s="36">
        <v>19.96</v>
      </c>
      <c r="AP228" s="36" t="s">
        <v>5568</v>
      </c>
      <c r="AQ228" s="39" t="s">
        <v>5207</v>
      </c>
      <c r="AR228" s="38">
        <v>29060.0</v>
      </c>
      <c r="AS228" s="41">
        <v>2.96</v>
      </c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</row>
    <row r="229">
      <c r="A229" s="35">
        <v>7.0</v>
      </c>
      <c r="B229" s="36" t="s">
        <v>5816</v>
      </c>
      <c r="C229" s="37" t="s">
        <v>5207</v>
      </c>
      <c r="D229" s="38">
        <v>35090.0</v>
      </c>
      <c r="E229" s="36">
        <v>0.46</v>
      </c>
      <c r="F229" s="36" t="s">
        <v>5254</v>
      </c>
      <c r="G229" s="39" t="s">
        <v>5207</v>
      </c>
      <c r="H229" s="38">
        <v>224300.0</v>
      </c>
      <c r="I229" s="36">
        <v>0.19</v>
      </c>
      <c r="J229" s="36" t="s">
        <v>5855</v>
      </c>
      <c r="K229" s="39" t="s">
        <v>5207</v>
      </c>
      <c r="L229" s="38">
        <v>5910.0</v>
      </c>
      <c r="M229" s="36">
        <v>58.36</v>
      </c>
      <c r="N229" s="36" t="s">
        <v>5826</v>
      </c>
      <c r="O229" s="39" t="s">
        <v>5207</v>
      </c>
      <c r="P229" s="38">
        <v>7200.0</v>
      </c>
      <c r="Q229" s="36">
        <v>9.37</v>
      </c>
      <c r="R229" s="36" t="s">
        <v>2289</v>
      </c>
      <c r="S229" s="39" t="s">
        <v>5207</v>
      </c>
      <c r="T229" s="38">
        <v>15680.0</v>
      </c>
      <c r="U229" s="36">
        <v>36.35</v>
      </c>
      <c r="V229" s="36" t="s">
        <v>5840</v>
      </c>
      <c r="W229" s="40" t="s">
        <v>5219</v>
      </c>
      <c r="X229" s="38">
        <v>25160.0</v>
      </c>
      <c r="Y229" s="36">
        <v>12.58</v>
      </c>
      <c r="Z229" s="36" t="s">
        <v>5811</v>
      </c>
      <c r="AA229" s="40" t="s">
        <v>5219</v>
      </c>
      <c r="AB229" s="38">
        <v>4930.0</v>
      </c>
      <c r="AC229" s="36">
        <v>3.33</v>
      </c>
      <c r="AD229" s="36" t="s">
        <v>5551</v>
      </c>
      <c r="AE229" s="39" t="s">
        <v>5207</v>
      </c>
      <c r="AF229" s="38">
        <v>86980.0</v>
      </c>
      <c r="AG229" s="36">
        <v>0.43</v>
      </c>
      <c r="AH229" s="36" t="s">
        <v>5760</v>
      </c>
      <c r="AI229" s="39" t="s">
        <v>5219</v>
      </c>
      <c r="AJ229" s="38">
        <v>332900.0</v>
      </c>
      <c r="AK229" s="36">
        <v>0.56</v>
      </c>
      <c r="AL229" s="36" t="s">
        <v>1214</v>
      </c>
      <c r="AM229" s="39" t="s">
        <v>5207</v>
      </c>
      <c r="AN229" s="38">
        <v>29250.0</v>
      </c>
      <c r="AO229" s="36">
        <v>8.07</v>
      </c>
      <c r="AP229" s="36" t="s">
        <v>5445</v>
      </c>
      <c r="AQ229" s="39" t="s">
        <v>5207</v>
      </c>
      <c r="AR229" s="38">
        <v>17040.0</v>
      </c>
      <c r="AS229" s="41">
        <v>0.13</v>
      </c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</row>
    <row r="230">
      <c r="A230" s="35">
        <v>8.0</v>
      </c>
      <c r="B230" s="36" t="s">
        <v>213</v>
      </c>
      <c r="C230" s="37" t="s">
        <v>5207</v>
      </c>
      <c r="D230" s="38">
        <v>98000.0</v>
      </c>
      <c r="E230" s="36">
        <v>8.02</v>
      </c>
      <c r="F230" s="36" t="s">
        <v>5619</v>
      </c>
      <c r="G230" s="39" t="s">
        <v>5207</v>
      </c>
      <c r="H230" s="38">
        <v>638000.0</v>
      </c>
      <c r="I230" s="36">
        <v>0.33</v>
      </c>
      <c r="J230" s="36" t="s">
        <v>5267</v>
      </c>
      <c r="K230" s="39" t="s">
        <v>5219</v>
      </c>
      <c r="L230" s="38">
        <v>86700.0</v>
      </c>
      <c r="M230" s="36">
        <v>129.34</v>
      </c>
      <c r="N230" s="36" t="s">
        <v>5510</v>
      </c>
      <c r="O230" s="40" t="s">
        <v>5207</v>
      </c>
      <c r="P230" s="38">
        <v>25330.0</v>
      </c>
      <c r="Q230" s="36">
        <v>18.8</v>
      </c>
      <c r="R230" s="36" t="s">
        <v>2111</v>
      </c>
      <c r="S230" s="39" t="s">
        <v>5219</v>
      </c>
      <c r="T230" s="38">
        <v>65100.0</v>
      </c>
      <c r="U230" s="36">
        <v>9.73</v>
      </c>
      <c r="V230" s="36" t="s">
        <v>1408</v>
      </c>
      <c r="W230" s="39" t="s">
        <v>5207</v>
      </c>
      <c r="X230" s="38">
        <v>29240.0</v>
      </c>
      <c r="Y230" s="36">
        <v>660.12</v>
      </c>
      <c r="Z230" s="36" t="s">
        <v>5787</v>
      </c>
      <c r="AA230" s="39" t="s">
        <v>5207</v>
      </c>
      <c r="AB230" s="38">
        <v>25740.0</v>
      </c>
      <c r="AC230" s="36">
        <v>5.72</v>
      </c>
      <c r="AD230" s="36" t="s">
        <v>260</v>
      </c>
      <c r="AE230" s="39" t="s">
        <v>5219</v>
      </c>
      <c r="AF230" s="38">
        <v>199900.0</v>
      </c>
      <c r="AG230" s="36">
        <v>4.66</v>
      </c>
      <c r="AH230" s="36" t="s">
        <v>5339</v>
      </c>
      <c r="AI230" s="40" t="s">
        <v>5219</v>
      </c>
      <c r="AJ230" s="38">
        <v>91730.0</v>
      </c>
      <c r="AK230" s="36">
        <v>4.83</v>
      </c>
      <c r="AL230" s="36" t="s">
        <v>5856</v>
      </c>
      <c r="AM230" s="40" t="s">
        <v>5207</v>
      </c>
      <c r="AN230" s="38">
        <v>29460.0</v>
      </c>
      <c r="AO230" s="36">
        <v>10.18</v>
      </c>
      <c r="AP230" s="36" t="s">
        <v>5253</v>
      </c>
      <c r="AQ230" s="39" t="s">
        <v>5207</v>
      </c>
      <c r="AR230" s="38">
        <v>3850.0</v>
      </c>
      <c r="AS230" s="41">
        <v>2.98</v>
      </c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</row>
    <row r="231">
      <c r="A231" s="35">
        <v>9.0</v>
      </c>
      <c r="B231" s="36" t="s">
        <v>4328</v>
      </c>
      <c r="C231" s="37" t="s">
        <v>5207</v>
      </c>
      <c r="D231" s="38">
        <v>136000.0</v>
      </c>
      <c r="E231" s="36">
        <v>23.55</v>
      </c>
      <c r="F231" s="36" t="s">
        <v>5300</v>
      </c>
      <c r="G231" s="39" t="s">
        <v>5207</v>
      </c>
      <c r="H231" s="38">
        <v>60900.0</v>
      </c>
      <c r="I231" s="36">
        <v>79.14</v>
      </c>
      <c r="J231" s="36" t="s">
        <v>5775</v>
      </c>
      <c r="K231" s="40" t="s">
        <v>5219</v>
      </c>
      <c r="L231" s="38">
        <v>38300.0</v>
      </c>
      <c r="M231" s="36">
        <v>10.63</v>
      </c>
      <c r="N231" s="36" t="s">
        <v>5366</v>
      </c>
      <c r="O231" s="39" t="s">
        <v>5207</v>
      </c>
      <c r="P231" s="38">
        <v>20660.0</v>
      </c>
      <c r="Q231" s="36">
        <v>0.03</v>
      </c>
      <c r="R231" s="36" t="s">
        <v>5835</v>
      </c>
      <c r="S231" s="40" t="s">
        <v>5219</v>
      </c>
      <c r="T231" s="38">
        <v>19770.0</v>
      </c>
      <c r="U231" s="36">
        <v>22.33</v>
      </c>
      <c r="V231" s="36" t="s">
        <v>5767</v>
      </c>
      <c r="W231" s="39" t="s">
        <v>5219</v>
      </c>
      <c r="X231" s="38">
        <v>39780.0</v>
      </c>
      <c r="Y231" s="36">
        <v>310.31</v>
      </c>
      <c r="Z231" s="36" t="s">
        <v>5313</v>
      </c>
      <c r="AA231" s="39" t="s">
        <v>5207</v>
      </c>
      <c r="AB231" s="38">
        <v>75400.0</v>
      </c>
      <c r="AC231" s="36">
        <v>3.19</v>
      </c>
      <c r="AD231" s="36" t="s">
        <v>5431</v>
      </c>
      <c r="AE231" s="39" t="s">
        <v>5207</v>
      </c>
      <c r="AF231" s="38">
        <v>108370.0</v>
      </c>
      <c r="AG231" s="36">
        <v>0.31</v>
      </c>
      <c r="AH231" s="36" t="s">
        <v>5857</v>
      </c>
      <c r="AI231" s="39" t="s">
        <v>5219</v>
      </c>
      <c r="AJ231" s="38">
        <v>22910.0</v>
      </c>
      <c r="AK231" s="36">
        <v>10.45</v>
      </c>
      <c r="AL231" s="36" t="s">
        <v>5686</v>
      </c>
      <c r="AM231" s="39" t="s">
        <v>5207</v>
      </c>
      <c r="AN231" s="38">
        <v>67200.0</v>
      </c>
      <c r="AO231" s="36">
        <v>9.35</v>
      </c>
      <c r="AP231" s="36" t="s">
        <v>5299</v>
      </c>
      <c r="AQ231" s="39" t="s">
        <v>5219</v>
      </c>
      <c r="AR231" s="38">
        <v>51900.0</v>
      </c>
      <c r="AS231" s="41">
        <v>7.58</v>
      </c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</row>
    <row r="232">
      <c r="A232" s="35">
        <v>10.0</v>
      </c>
      <c r="B232" s="36" t="s">
        <v>5338</v>
      </c>
      <c r="C232" s="37" t="s">
        <v>5219</v>
      </c>
      <c r="D232" s="38">
        <v>26120.0</v>
      </c>
      <c r="E232" s="36">
        <v>1.3</v>
      </c>
      <c r="F232" s="36" t="s">
        <v>5292</v>
      </c>
      <c r="G232" s="40" t="s">
        <v>5207</v>
      </c>
      <c r="H232" s="38">
        <v>73100.0</v>
      </c>
      <c r="I232" s="36">
        <v>260.58</v>
      </c>
      <c r="J232" s="36" t="s">
        <v>5858</v>
      </c>
      <c r="K232" s="40" t="s">
        <v>5207</v>
      </c>
      <c r="L232" s="38">
        <v>77710.0</v>
      </c>
      <c r="M232" s="36">
        <v>3.72</v>
      </c>
      <c r="N232" s="36" t="s">
        <v>5372</v>
      </c>
      <c r="O232" s="39" t="s">
        <v>5207</v>
      </c>
      <c r="P232" s="38">
        <v>15540.0</v>
      </c>
      <c r="Q232" s="36">
        <v>0.25</v>
      </c>
      <c r="R232" s="36" t="s">
        <v>5586</v>
      </c>
      <c r="S232" s="40" t="s">
        <v>5207</v>
      </c>
      <c r="T232" s="38">
        <v>74000.0</v>
      </c>
      <c r="U232" s="36">
        <v>1.88</v>
      </c>
      <c r="V232" s="36" t="s">
        <v>5849</v>
      </c>
      <c r="W232" s="39" t="s">
        <v>5207</v>
      </c>
      <c r="X232" s="38">
        <v>10900.0</v>
      </c>
      <c r="Y232" s="36">
        <v>42.98</v>
      </c>
      <c r="Z232" s="36" t="s">
        <v>5859</v>
      </c>
      <c r="AA232" s="40" t="s">
        <v>5207</v>
      </c>
      <c r="AB232" s="38">
        <v>7300.0</v>
      </c>
      <c r="AC232" s="36">
        <v>6.54</v>
      </c>
      <c r="AD232" s="36" t="s">
        <v>5764</v>
      </c>
      <c r="AE232" s="39" t="s">
        <v>5207</v>
      </c>
      <c r="AF232" s="38">
        <v>84800.0</v>
      </c>
      <c r="AG232" s="36">
        <v>0.73</v>
      </c>
      <c r="AH232" s="36" t="s">
        <v>5618</v>
      </c>
      <c r="AI232" s="40" t="s">
        <v>5219</v>
      </c>
      <c r="AJ232" s="38">
        <v>30050.0</v>
      </c>
      <c r="AK232" s="36">
        <v>8.68</v>
      </c>
      <c r="AL232" s="36" t="s">
        <v>5860</v>
      </c>
      <c r="AM232" s="39" t="s">
        <v>5207</v>
      </c>
      <c r="AN232" s="38">
        <v>21170.0</v>
      </c>
      <c r="AO232" s="36">
        <v>0.32</v>
      </c>
      <c r="AP232" s="36" t="s">
        <v>5232</v>
      </c>
      <c r="AQ232" s="39" t="s">
        <v>5219</v>
      </c>
      <c r="AR232" s="38">
        <v>199100.0</v>
      </c>
      <c r="AS232" s="41">
        <v>1.34</v>
      </c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</row>
    <row r="233">
      <c r="A233" s="35">
        <v>11.0</v>
      </c>
      <c r="B233" s="36" t="s">
        <v>5625</v>
      </c>
      <c r="C233" s="37" t="s">
        <v>5207</v>
      </c>
      <c r="D233" s="38">
        <v>2830.0</v>
      </c>
      <c r="E233" s="36">
        <v>54.05</v>
      </c>
      <c r="F233" s="36" t="s">
        <v>5233</v>
      </c>
      <c r="G233" s="40" t="s">
        <v>5219</v>
      </c>
      <c r="H233" s="38">
        <v>485100.0</v>
      </c>
      <c r="I233" s="43">
        <v>0.55</v>
      </c>
      <c r="J233" s="36" t="s">
        <v>4953</v>
      </c>
      <c r="K233" s="39" t="s">
        <v>5219</v>
      </c>
      <c r="L233" s="38">
        <v>154700.0</v>
      </c>
      <c r="M233" s="36">
        <v>13.72</v>
      </c>
      <c r="N233" s="36" t="s">
        <v>5742</v>
      </c>
      <c r="O233" s="40" t="s">
        <v>5207</v>
      </c>
      <c r="P233" s="38">
        <v>16160.0</v>
      </c>
      <c r="Q233" s="36">
        <v>0.08</v>
      </c>
      <c r="R233" s="36" t="s">
        <v>5827</v>
      </c>
      <c r="S233" s="40" t="s">
        <v>5207</v>
      </c>
      <c r="T233" s="38">
        <v>4970.0</v>
      </c>
      <c r="U233" s="36">
        <v>13.71</v>
      </c>
      <c r="V233" s="36" t="s">
        <v>4401</v>
      </c>
      <c r="W233" s="39" t="s">
        <v>5207</v>
      </c>
      <c r="X233" s="38">
        <v>11740.0</v>
      </c>
      <c r="Y233" s="36">
        <v>39.45</v>
      </c>
      <c r="Z233" s="36" t="s">
        <v>3731</v>
      </c>
      <c r="AA233" s="40" t="s">
        <v>5219</v>
      </c>
      <c r="AB233" s="38">
        <v>225700.0</v>
      </c>
      <c r="AC233" s="36">
        <v>6.5</v>
      </c>
      <c r="AD233" s="36" t="s">
        <v>5324</v>
      </c>
      <c r="AE233" s="39" t="s">
        <v>5207</v>
      </c>
      <c r="AF233" s="38">
        <v>61550.0</v>
      </c>
      <c r="AG233" s="36">
        <v>0.63</v>
      </c>
      <c r="AH233" s="36" t="s">
        <v>3334</v>
      </c>
      <c r="AI233" s="39" t="s">
        <v>5207</v>
      </c>
      <c r="AJ233" s="38">
        <v>88000.0</v>
      </c>
      <c r="AK233" s="36">
        <v>18.58</v>
      </c>
      <c r="AL233" s="36" t="s">
        <v>763</v>
      </c>
      <c r="AM233" s="40" t="s">
        <v>21</v>
      </c>
      <c r="AN233" s="38">
        <v>94300.0</v>
      </c>
      <c r="AO233" s="36">
        <v>17.83</v>
      </c>
      <c r="AP233" s="36" t="s">
        <v>5861</v>
      </c>
      <c r="AQ233" s="39" t="s">
        <v>5219</v>
      </c>
      <c r="AR233" s="38">
        <v>40000.0</v>
      </c>
      <c r="AS233" s="41">
        <v>0.76</v>
      </c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</row>
    <row r="234">
      <c r="A234" s="35">
        <v>12.0</v>
      </c>
      <c r="B234" s="36" t="s">
        <v>5809</v>
      </c>
      <c r="C234" s="37" t="s">
        <v>5207</v>
      </c>
      <c r="D234" s="38">
        <v>14620.0</v>
      </c>
      <c r="E234" s="36">
        <v>1.22</v>
      </c>
      <c r="F234" s="36" t="s">
        <v>5240</v>
      </c>
      <c r="G234" s="39" t="s">
        <v>5207</v>
      </c>
      <c r="H234" s="38">
        <v>46120.0</v>
      </c>
      <c r="I234" s="36">
        <v>1.19</v>
      </c>
      <c r="J234" s="36" t="s">
        <v>5432</v>
      </c>
      <c r="K234" s="39" t="s">
        <v>5207</v>
      </c>
      <c r="L234" s="38">
        <v>248400.0</v>
      </c>
      <c r="M234" s="36">
        <v>1.73</v>
      </c>
      <c r="N234" s="36" t="s">
        <v>5479</v>
      </c>
      <c r="O234" s="39" t="s">
        <v>5207</v>
      </c>
      <c r="P234" s="38">
        <v>28950.0</v>
      </c>
      <c r="Q234" s="36">
        <v>3.16</v>
      </c>
      <c r="R234" s="36" t="s">
        <v>2099</v>
      </c>
      <c r="S234" s="39" t="s">
        <v>5207</v>
      </c>
      <c r="T234" s="38">
        <v>57900.0</v>
      </c>
      <c r="U234" s="36">
        <v>5.88</v>
      </c>
      <c r="V234" s="36" t="s">
        <v>5844</v>
      </c>
      <c r="W234" s="39" t="s">
        <v>5207</v>
      </c>
      <c r="X234" s="38">
        <v>23500.0</v>
      </c>
      <c r="Y234" s="36">
        <v>87.85</v>
      </c>
      <c r="Z234" s="36" t="s">
        <v>5243</v>
      </c>
      <c r="AA234" s="40" t="s">
        <v>5207</v>
      </c>
      <c r="AB234" s="38">
        <v>4950.0</v>
      </c>
      <c r="AC234" s="36">
        <v>36.85</v>
      </c>
      <c r="AD234" s="36" t="s">
        <v>99</v>
      </c>
      <c r="AE234" s="39" t="s">
        <v>5219</v>
      </c>
      <c r="AF234" s="38">
        <v>29310.0</v>
      </c>
      <c r="AG234" s="36">
        <v>2.19</v>
      </c>
      <c r="AH234" s="36" t="s">
        <v>5238</v>
      </c>
      <c r="AI234" s="40" t="s">
        <v>5207</v>
      </c>
      <c r="AJ234" s="38">
        <v>166900.0</v>
      </c>
      <c r="AK234" s="36">
        <v>41.41</v>
      </c>
      <c r="AL234" s="36" t="s">
        <v>5822</v>
      </c>
      <c r="AM234" s="40" t="s">
        <v>5207</v>
      </c>
      <c r="AN234" s="38">
        <v>21380.0</v>
      </c>
      <c r="AO234" s="36">
        <v>0.54</v>
      </c>
      <c r="AP234" s="36" t="s">
        <v>5443</v>
      </c>
      <c r="AQ234" s="39" t="s">
        <v>5219</v>
      </c>
      <c r="AR234" s="38">
        <v>26010.0</v>
      </c>
      <c r="AS234" s="41">
        <v>0.02</v>
      </c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</row>
    <row r="235">
      <c r="A235" s="35">
        <v>13.0</v>
      </c>
      <c r="B235" s="36" t="s">
        <v>5812</v>
      </c>
      <c r="C235" s="42" t="s">
        <v>5219</v>
      </c>
      <c r="D235" s="38">
        <v>44720.0</v>
      </c>
      <c r="E235" s="36">
        <v>64.39</v>
      </c>
      <c r="F235" s="36" t="s">
        <v>5308</v>
      </c>
      <c r="G235" s="39" t="s">
        <v>5207</v>
      </c>
      <c r="H235" s="38">
        <v>73630.0</v>
      </c>
      <c r="I235" s="36">
        <v>5.52</v>
      </c>
      <c r="J235" s="36" t="s">
        <v>5388</v>
      </c>
      <c r="K235" s="39" t="s">
        <v>5207</v>
      </c>
      <c r="L235" s="38">
        <v>1427500.0</v>
      </c>
      <c r="M235" s="36">
        <v>4.93</v>
      </c>
      <c r="N235" s="36" t="s">
        <v>5710</v>
      </c>
      <c r="O235" s="39" t="s">
        <v>5207</v>
      </c>
      <c r="P235" s="38">
        <v>25120.0</v>
      </c>
      <c r="Q235" s="36">
        <v>2.2</v>
      </c>
      <c r="R235" s="36" t="s">
        <v>5794</v>
      </c>
      <c r="S235" s="39" t="s">
        <v>5207</v>
      </c>
      <c r="T235" s="38">
        <v>10010.0</v>
      </c>
      <c r="U235" s="36">
        <v>7.09</v>
      </c>
      <c r="V235" s="36" t="s">
        <v>5818</v>
      </c>
      <c r="W235" s="39" t="s">
        <v>5207</v>
      </c>
      <c r="X235" s="38">
        <v>21620.0</v>
      </c>
      <c r="Y235" s="36">
        <v>6.03</v>
      </c>
      <c r="Z235" s="36" t="s">
        <v>5604</v>
      </c>
      <c r="AA235" s="39" t="s">
        <v>21</v>
      </c>
      <c r="AB235" s="38">
        <v>4660.0</v>
      </c>
      <c r="AC235" s="36">
        <v>75.2</v>
      </c>
      <c r="AD235" s="36" t="s">
        <v>606</v>
      </c>
      <c r="AE235" s="40" t="s">
        <v>5207</v>
      </c>
      <c r="AF235" s="38">
        <v>47420.0</v>
      </c>
      <c r="AG235" s="36">
        <v>3.27</v>
      </c>
      <c r="AH235" s="36" t="s">
        <v>3511</v>
      </c>
      <c r="AI235" s="40" t="s">
        <v>5219</v>
      </c>
      <c r="AJ235" s="38">
        <v>38530.0</v>
      </c>
      <c r="AK235" s="36">
        <v>11.62</v>
      </c>
      <c r="AL235" s="36" t="s">
        <v>672</v>
      </c>
      <c r="AM235" s="40" t="s">
        <v>5219</v>
      </c>
      <c r="AN235" s="38">
        <v>50920.0</v>
      </c>
      <c r="AO235" s="36">
        <v>12.14</v>
      </c>
      <c r="AP235" s="36" t="s">
        <v>5224</v>
      </c>
      <c r="AQ235" s="40" t="s">
        <v>5207</v>
      </c>
      <c r="AR235" s="38">
        <v>138500.0</v>
      </c>
      <c r="AS235" s="41">
        <v>0.02</v>
      </c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</row>
    <row r="236">
      <c r="A236" s="35">
        <v>14.0</v>
      </c>
      <c r="B236" s="36" t="s">
        <v>5835</v>
      </c>
      <c r="C236" s="37" t="s">
        <v>5219</v>
      </c>
      <c r="D236" s="38">
        <v>19770.0</v>
      </c>
      <c r="E236" s="36">
        <v>22.33</v>
      </c>
      <c r="F236" s="36" t="s">
        <v>5274</v>
      </c>
      <c r="G236" s="39" t="s">
        <v>5207</v>
      </c>
      <c r="H236" s="38">
        <v>94900.0</v>
      </c>
      <c r="I236" s="36">
        <v>11.01</v>
      </c>
      <c r="J236" s="36" t="s">
        <v>5718</v>
      </c>
      <c r="K236" s="39" t="s">
        <v>5207</v>
      </c>
      <c r="L236" s="38">
        <v>153300.0</v>
      </c>
      <c r="M236" s="36">
        <v>0.93</v>
      </c>
      <c r="N236" s="36" t="s">
        <v>5276</v>
      </c>
      <c r="O236" s="40" t="s">
        <v>5207</v>
      </c>
      <c r="P236" s="38">
        <v>55600.0</v>
      </c>
      <c r="Q236" s="36">
        <v>4.11</v>
      </c>
      <c r="R236" s="36" t="s">
        <v>5862</v>
      </c>
      <c r="S236" s="39" t="s">
        <v>5207</v>
      </c>
      <c r="T236" s="38">
        <v>26360.0</v>
      </c>
      <c r="U236" s="36">
        <v>13.84</v>
      </c>
      <c r="V236" s="36" t="s">
        <v>5848</v>
      </c>
      <c r="W236" s="39" t="s">
        <v>5219</v>
      </c>
      <c r="X236" s="38">
        <v>17660.0</v>
      </c>
      <c r="Y236" s="36">
        <v>54.28</v>
      </c>
      <c r="Z236" s="36" t="s">
        <v>5841</v>
      </c>
      <c r="AA236" s="39" t="s">
        <v>5207</v>
      </c>
      <c r="AB236" s="38">
        <v>16150.0</v>
      </c>
      <c r="AC236" s="36">
        <v>4.54</v>
      </c>
      <c r="AD236" s="36" t="s">
        <v>5206</v>
      </c>
      <c r="AE236" s="39" t="s">
        <v>5207</v>
      </c>
      <c r="AF236" s="38">
        <v>153300.0</v>
      </c>
      <c r="AG236" s="36">
        <v>5.09</v>
      </c>
      <c r="AH236" s="36" t="s">
        <v>5390</v>
      </c>
      <c r="AI236" s="40" t="s">
        <v>5207</v>
      </c>
      <c r="AJ236" s="38">
        <v>87580.0</v>
      </c>
      <c r="AK236" s="36">
        <v>18.54</v>
      </c>
      <c r="AL236" s="36" t="s">
        <v>1210</v>
      </c>
      <c r="AM236" s="40" t="s">
        <v>5207</v>
      </c>
      <c r="AN236" s="38">
        <v>28540.0</v>
      </c>
      <c r="AO236" s="36">
        <v>4.1</v>
      </c>
      <c r="AP236" s="36" t="s">
        <v>5531</v>
      </c>
      <c r="AQ236" s="39" t="s">
        <v>5207</v>
      </c>
      <c r="AR236" s="38">
        <v>35110.0</v>
      </c>
      <c r="AS236" s="41">
        <v>10.81</v>
      </c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</row>
    <row r="237">
      <c r="A237" s="35">
        <v>15.0</v>
      </c>
      <c r="B237" s="36" t="s">
        <v>930</v>
      </c>
      <c r="C237" s="37" t="s">
        <v>5207</v>
      </c>
      <c r="D237" s="38">
        <v>42740.0</v>
      </c>
      <c r="E237" s="36">
        <v>12.26</v>
      </c>
      <c r="F237" s="36" t="s">
        <v>5401</v>
      </c>
      <c r="G237" s="39" t="s">
        <v>5207</v>
      </c>
      <c r="H237" s="38">
        <v>39660.0</v>
      </c>
      <c r="I237" s="36">
        <v>251.98</v>
      </c>
      <c r="J237" s="36" t="s">
        <v>5735</v>
      </c>
      <c r="K237" s="40" t="s">
        <v>5219</v>
      </c>
      <c r="L237" s="38">
        <v>80000.0</v>
      </c>
      <c r="M237" s="36">
        <v>17.59</v>
      </c>
      <c r="N237" s="36" t="s">
        <v>5361</v>
      </c>
      <c r="O237" s="39" t="s">
        <v>5207</v>
      </c>
      <c r="P237" s="38">
        <v>139900.0</v>
      </c>
      <c r="Q237" s="36">
        <v>4.95</v>
      </c>
      <c r="R237" s="36" t="s">
        <v>5863</v>
      </c>
      <c r="S237" s="39" t="s">
        <v>5207</v>
      </c>
      <c r="T237" s="38">
        <v>29050.0</v>
      </c>
      <c r="U237" s="36">
        <v>23.45</v>
      </c>
      <c r="V237" s="36" t="s">
        <v>5328</v>
      </c>
      <c r="W237" s="40" t="s">
        <v>5219</v>
      </c>
      <c r="X237" s="38">
        <v>49210.0</v>
      </c>
      <c r="Y237" s="36">
        <v>0.77</v>
      </c>
      <c r="Z237" s="36" t="s">
        <v>5323</v>
      </c>
      <c r="AA237" s="40" t="s">
        <v>5207</v>
      </c>
      <c r="AB237" s="38">
        <v>4640.0</v>
      </c>
      <c r="AC237" s="36">
        <v>5.54</v>
      </c>
      <c r="AD237" s="36" t="s">
        <v>5624</v>
      </c>
      <c r="AE237" s="39" t="s">
        <v>5219</v>
      </c>
      <c r="AF237" s="38">
        <v>150200.0</v>
      </c>
      <c r="AG237" s="36">
        <v>9.3</v>
      </c>
      <c r="AH237" s="36" t="s">
        <v>5708</v>
      </c>
      <c r="AI237" s="39" t="s">
        <v>5207</v>
      </c>
      <c r="AJ237" s="38">
        <v>11220.0</v>
      </c>
      <c r="AK237" s="36">
        <v>21.49</v>
      </c>
      <c r="AL237" s="36" t="s">
        <v>5864</v>
      </c>
      <c r="AM237" s="39" t="s">
        <v>5207</v>
      </c>
      <c r="AN237" s="38">
        <v>47500.0</v>
      </c>
      <c r="AO237" s="36">
        <v>18.34</v>
      </c>
      <c r="AP237" s="36" t="s">
        <v>5832</v>
      </c>
      <c r="AQ237" s="40" t="s">
        <v>5207</v>
      </c>
      <c r="AR237" s="38">
        <v>10550.0</v>
      </c>
      <c r="AS237" s="41">
        <v>0.37</v>
      </c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</row>
    <row r="238">
      <c r="A238" s="35">
        <v>16.0</v>
      </c>
      <c r="B238" s="36" t="s">
        <v>81</v>
      </c>
      <c r="C238" s="42" t="s">
        <v>5207</v>
      </c>
      <c r="D238" s="38">
        <v>227100.0</v>
      </c>
      <c r="E238" s="36">
        <v>3.58</v>
      </c>
      <c r="F238" s="36" t="s">
        <v>5467</v>
      </c>
      <c r="G238" s="40" t="s">
        <v>5207</v>
      </c>
      <c r="H238" s="38">
        <v>110900.0</v>
      </c>
      <c r="I238" s="36">
        <v>4.42</v>
      </c>
      <c r="J238" s="36" t="s">
        <v>5865</v>
      </c>
      <c r="K238" s="39" t="s">
        <v>5207</v>
      </c>
      <c r="L238" s="38">
        <v>24730.0</v>
      </c>
      <c r="M238" s="36">
        <v>29.82</v>
      </c>
      <c r="N238" s="36" t="s">
        <v>5850</v>
      </c>
      <c r="O238" s="39" t="s">
        <v>5207</v>
      </c>
      <c r="P238" s="38">
        <v>7610.0</v>
      </c>
      <c r="Q238" s="36">
        <v>27.41</v>
      </c>
      <c r="R238" s="36" t="s">
        <v>5277</v>
      </c>
      <c r="S238" s="39" t="s">
        <v>5219</v>
      </c>
      <c r="T238" s="38">
        <v>86900.0</v>
      </c>
      <c r="U238" s="36">
        <v>5.32</v>
      </c>
      <c r="V238" s="36" t="s">
        <v>4336</v>
      </c>
      <c r="W238" s="39" t="s">
        <v>5207</v>
      </c>
      <c r="X238" s="38">
        <v>20960.0</v>
      </c>
      <c r="Y238" s="36">
        <v>35.19</v>
      </c>
      <c r="Z238" s="36" t="s">
        <v>3714</v>
      </c>
      <c r="AA238" s="40" t="s">
        <v>5207</v>
      </c>
      <c r="AB238" s="38">
        <v>30970.0</v>
      </c>
      <c r="AC238" s="36">
        <v>20.43</v>
      </c>
      <c r="AD238" s="36" t="s">
        <v>5381</v>
      </c>
      <c r="AE238" s="39" t="s">
        <v>5207</v>
      </c>
      <c r="AF238" s="38">
        <v>98200.0</v>
      </c>
      <c r="AG238" s="36">
        <v>2.22</v>
      </c>
      <c r="AH238" s="36" t="s">
        <v>5847</v>
      </c>
      <c r="AI238" s="40" t="s">
        <v>5207</v>
      </c>
      <c r="AJ238" s="38">
        <v>38260.0</v>
      </c>
      <c r="AK238" s="36">
        <v>0.04</v>
      </c>
      <c r="AL238" s="36" t="s">
        <v>5866</v>
      </c>
      <c r="AM238" s="39" t="s">
        <v>5207</v>
      </c>
      <c r="AN238" s="38">
        <v>30880.0</v>
      </c>
      <c r="AO238" s="36">
        <v>1.74</v>
      </c>
      <c r="AP238" s="36" t="s">
        <v>5828</v>
      </c>
      <c r="AQ238" s="39" t="s">
        <v>5219</v>
      </c>
      <c r="AR238" s="38">
        <v>19910.0</v>
      </c>
      <c r="AS238" s="41">
        <v>0.14</v>
      </c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</row>
    <row r="239">
      <c r="A239" s="35">
        <v>17.0</v>
      </c>
      <c r="B239" s="36" t="s">
        <v>5780</v>
      </c>
      <c r="C239" s="37" t="s">
        <v>5219</v>
      </c>
      <c r="D239" s="38">
        <v>42250.0</v>
      </c>
      <c r="E239" s="36">
        <v>28.57</v>
      </c>
      <c r="F239" s="36" t="s">
        <v>5771</v>
      </c>
      <c r="G239" s="39" t="s">
        <v>5207</v>
      </c>
      <c r="H239" s="38">
        <v>44810.0</v>
      </c>
      <c r="I239" s="36">
        <v>6.38</v>
      </c>
      <c r="J239" s="36" t="s">
        <v>5867</v>
      </c>
      <c r="K239" s="39" t="s">
        <v>5207</v>
      </c>
      <c r="L239" s="38">
        <v>15280.0</v>
      </c>
      <c r="M239" s="36">
        <v>0.01</v>
      </c>
      <c r="N239" s="36" t="s">
        <v>5868</v>
      </c>
      <c r="O239" s="39" t="s">
        <v>5207</v>
      </c>
      <c r="P239" s="38">
        <v>8810.0</v>
      </c>
      <c r="Q239" s="36">
        <v>1.07</v>
      </c>
      <c r="R239" s="36" t="s">
        <v>2361</v>
      </c>
      <c r="S239" s="39" t="s">
        <v>5207</v>
      </c>
      <c r="T239" s="38">
        <v>102100.0</v>
      </c>
      <c r="U239" s="36">
        <v>22.77</v>
      </c>
      <c r="V239" s="36" t="s">
        <v>5337</v>
      </c>
      <c r="W239" s="39" t="s">
        <v>5207</v>
      </c>
      <c r="X239" s="38">
        <v>37310.0</v>
      </c>
      <c r="Y239" s="36">
        <v>33.74</v>
      </c>
      <c r="Z239" s="36" t="s">
        <v>5386</v>
      </c>
      <c r="AA239" s="40" t="s">
        <v>5207</v>
      </c>
      <c r="AB239" s="38">
        <v>21160.0</v>
      </c>
      <c r="AC239" s="36">
        <v>38.28</v>
      </c>
      <c r="AD239" s="36" t="s">
        <v>52</v>
      </c>
      <c r="AE239" s="39" t="s">
        <v>5219</v>
      </c>
      <c r="AF239" s="38">
        <v>41270.0</v>
      </c>
      <c r="AG239" s="36">
        <v>37.69</v>
      </c>
      <c r="AH239" s="36" t="s">
        <v>5845</v>
      </c>
      <c r="AI239" s="39" t="s">
        <v>5207</v>
      </c>
      <c r="AJ239" s="38">
        <v>5780.0</v>
      </c>
      <c r="AK239" s="36">
        <v>56.15</v>
      </c>
      <c r="AL239" s="36" t="s">
        <v>5869</v>
      </c>
      <c r="AM239" s="39" t="s">
        <v>5207</v>
      </c>
      <c r="AN239" s="38">
        <v>8420.0</v>
      </c>
      <c r="AO239" s="36">
        <v>86.12</v>
      </c>
      <c r="AP239" s="36" t="s">
        <v>5870</v>
      </c>
      <c r="AQ239" s="40" t="s">
        <v>5207</v>
      </c>
      <c r="AR239" s="38">
        <v>14350.0</v>
      </c>
      <c r="AS239" s="41">
        <v>0.01</v>
      </c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</row>
    <row r="240">
      <c r="A240" s="35">
        <v>18.0</v>
      </c>
      <c r="B240" s="36" t="s">
        <v>5336</v>
      </c>
      <c r="C240" s="37" t="s">
        <v>5207</v>
      </c>
      <c r="D240" s="38">
        <v>174100.0</v>
      </c>
      <c r="E240" s="36">
        <v>1.56</v>
      </c>
      <c r="F240" s="36" t="s">
        <v>5342</v>
      </c>
      <c r="G240" s="39" t="s">
        <v>5207</v>
      </c>
      <c r="H240" s="38">
        <v>25190.0</v>
      </c>
      <c r="I240" s="36">
        <v>106.29</v>
      </c>
      <c r="J240" s="36" t="s">
        <v>5829</v>
      </c>
      <c r="K240" s="39" t="s">
        <v>5219</v>
      </c>
      <c r="L240" s="38">
        <v>116300.0</v>
      </c>
      <c r="M240" s="36">
        <v>0.37</v>
      </c>
      <c r="N240" s="36" t="s">
        <v>5871</v>
      </c>
      <c r="O240" s="39" t="s">
        <v>5219</v>
      </c>
      <c r="P240" s="38">
        <v>15080.0</v>
      </c>
      <c r="Q240" s="36">
        <v>0.0</v>
      </c>
      <c r="R240" s="36" t="s">
        <v>5607</v>
      </c>
      <c r="S240" s="40" t="s">
        <v>5207</v>
      </c>
      <c r="T240" s="38">
        <v>28970.0</v>
      </c>
      <c r="U240" s="36">
        <v>17.73</v>
      </c>
      <c r="V240" s="36" t="s">
        <v>5872</v>
      </c>
      <c r="W240" s="39" t="s">
        <v>5207</v>
      </c>
      <c r="X240" s="38">
        <v>15090.0</v>
      </c>
      <c r="Y240" s="36">
        <v>10.92</v>
      </c>
      <c r="Z240" s="36" t="s">
        <v>3702</v>
      </c>
      <c r="AA240" s="40" t="s">
        <v>5207</v>
      </c>
      <c r="AB240" s="38">
        <v>16750.0</v>
      </c>
      <c r="AC240" s="36">
        <v>11.75</v>
      </c>
      <c r="AD240" s="36" t="s">
        <v>5229</v>
      </c>
      <c r="AE240" s="39" t="s">
        <v>5207</v>
      </c>
      <c r="AF240" s="38">
        <v>139600.0</v>
      </c>
      <c r="AG240" s="36">
        <v>7.06</v>
      </c>
      <c r="AH240" s="36" t="s">
        <v>3582</v>
      </c>
      <c r="AI240" s="39" t="s">
        <v>5207</v>
      </c>
      <c r="AJ240" s="38">
        <v>79300.0</v>
      </c>
      <c r="AK240" s="36">
        <v>5.01</v>
      </c>
      <c r="AL240" s="36" t="s">
        <v>5873</v>
      </c>
      <c r="AM240" s="39" t="s">
        <v>5207</v>
      </c>
      <c r="AN240" s="38">
        <v>21010.0</v>
      </c>
      <c r="AO240" s="36">
        <v>22.01</v>
      </c>
      <c r="AP240" s="36" t="s">
        <v>5748</v>
      </c>
      <c r="AQ240" s="39" t="s">
        <v>5219</v>
      </c>
      <c r="AR240" s="38">
        <v>30410.0</v>
      </c>
      <c r="AS240" s="41">
        <v>9.33</v>
      </c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</row>
    <row r="241">
      <c r="A241" s="35">
        <v>19.0</v>
      </c>
      <c r="B241" s="36" t="s">
        <v>2289</v>
      </c>
      <c r="C241" s="37" t="s">
        <v>5207</v>
      </c>
      <c r="D241" s="38">
        <v>15680.0</v>
      </c>
      <c r="E241" s="36">
        <v>36.35</v>
      </c>
      <c r="F241" s="36" t="s">
        <v>5874</v>
      </c>
      <c r="G241" s="39" t="s">
        <v>5207</v>
      </c>
      <c r="H241" s="38">
        <v>59990.0</v>
      </c>
      <c r="I241" s="36">
        <v>5.72</v>
      </c>
      <c r="J241" s="36" t="s">
        <v>5483</v>
      </c>
      <c r="K241" s="40" t="s">
        <v>5219</v>
      </c>
      <c r="L241" s="38">
        <v>156300.0</v>
      </c>
      <c r="M241" s="36">
        <v>0.81</v>
      </c>
      <c r="N241" s="36" t="s">
        <v>5639</v>
      </c>
      <c r="O241" s="39" t="s">
        <v>5207</v>
      </c>
      <c r="P241" s="38">
        <v>34620.0</v>
      </c>
      <c r="Q241" s="36">
        <v>14.02</v>
      </c>
      <c r="R241" s="36" t="s">
        <v>5875</v>
      </c>
      <c r="S241" s="39" t="s">
        <v>5207</v>
      </c>
      <c r="T241" s="38">
        <v>28910.0</v>
      </c>
      <c r="U241" s="36">
        <v>18.14</v>
      </c>
      <c r="V241" s="36" t="s">
        <v>5228</v>
      </c>
      <c r="W241" s="40" t="s">
        <v>5219</v>
      </c>
      <c r="X241" s="38">
        <v>102700.0</v>
      </c>
      <c r="Y241" s="36">
        <v>7.57</v>
      </c>
      <c r="Z241" s="36" t="s">
        <v>5876</v>
      </c>
      <c r="AA241" s="39" t="s">
        <v>5219</v>
      </c>
      <c r="AB241" s="38">
        <v>3870.0</v>
      </c>
      <c r="AC241" s="36">
        <v>29.71</v>
      </c>
      <c r="AD241" s="36" t="s">
        <v>72</v>
      </c>
      <c r="AE241" s="39" t="s">
        <v>5207</v>
      </c>
      <c r="AF241" s="38">
        <v>103900.0</v>
      </c>
      <c r="AG241" s="36">
        <v>2.92</v>
      </c>
      <c r="AH241" s="36" t="s">
        <v>5877</v>
      </c>
      <c r="AI241" s="39" t="s">
        <v>5207</v>
      </c>
      <c r="AJ241" s="38">
        <v>23450.0</v>
      </c>
      <c r="AK241" s="36">
        <v>13.76</v>
      </c>
      <c r="AL241" s="36" t="s">
        <v>5878</v>
      </c>
      <c r="AM241" s="39" t="s">
        <v>5207</v>
      </c>
      <c r="AN241" s="38">
        <v>15850.0</v>
      </c>
      <c r="AO241" s="36">
        <v>42.91</v>
      </c>
      <c r="AP241" s="36" t="s">
        <v>5720</v>
      </c>
      <c r="AQ241" s="40" t="s">
        <v>5207</v>
      </c>
      <c r="AR241" s="38">
        <v>3840.0</v>
      </c>
      <c r="AS241" s="41">
        <v>0.12</v>
      </c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</row>
    <row r="242">
      <c r="A242" s="35">
        <v>20.0</v>
      </c>
      <c r="B242" s="44" t="s">
        <v>5659</v>
      </c>
      <c r="C242" s="45" t="s">
        <v>5207</v>
      </c>
      <c r="D242" s="46">
        <v>57800.0</v>
      </c>
      <c r="E242" s="44">
        <v>5.87</v>
      </c>
      <c r="F242" s="44" t="s">
        <v>5837</v>
      </c>
      <c r="G242" s="47" t="s">
        <v>5207</v>
      </c>
      <c r="H242" s="46">
        <v>15290.0</v>
      </c>
      <c r="I242" s="44">
        <v>37.99</v>
      </c>
      <c r="J242" s="44" t="s">
        <v>5275</v>
      </c>
      <c r="K242" s="47" t="s">
        <v>5207</v>
      </c>
      <c r="L242" s="46">
        <v>30740.0</v>
      </c>
      <c r="M242" s="44">
        <v>46.26</v>
      </c>
      <c r="N242" s="44" t="s">
        <v>5449</v>
      </c>
      <c r="O242" s="48" t="s">
        <v>5219</v>
      </c>
      <c r="P242" s="46">
        <v>14510.0</v>
      </c>
      <c r="Q242" s="44">
        <v>23.3</v>
      </c>
      <c r="R242" s="44" t="s">
        <v>2109</v>
      </c>
      <c r="S242" s="47" t="s">
        <v>5219</v>
      </c>
      <c r="T242" s="46">
        <v>327500.0</v>
      </c>
      <c r="U242" s="44">
        <v>15.35</v>
      </c>
      <c r="V242" s="44" t="s">
        <v>4350</v>
      </c>
      <c r="W242" s="48" t="s">
        <v>5207</v>
      </c>
      <c r="X242" s="46">
        <v>36040.0</v>
      </c>
      <c r="Y242" s="44">
        <v>5.53</v>
      </c>
      <c r="Z242" s="44" t="s">
        <v>5879</v>
      </c>
      <c r="AA242" s="48" t="s">
        <v>5219</v>
      </c>
      <c r="AB242" s="46">
        <v>2360.0</v>
      </c>
      <c r="AC242" s="44">
        <v>356.89</v>
      </c>
      <c r="AD242" s="44" t="s">
        <v>70</v>
      </c>
      <c r="AE242" s="48" t="s">
        <v>5207</v>
      </c>
      <c r="AF242" s="46">
        <v>69400.0</v>
      </c>
      <c r="AG242" s="44">
        <v>6.46</v>
      </c>
      <c r="AH242" s="44" t="s">
        <v>5305</v>
      </c>
      <c r="AI242" s="48" t="s">
        <v>5207</v>
      </c>
      <c r="AJ242" s="46">
        <v>5400.0</v>
      </c>
      <c r="AK242" s="44">
        <v>27.14</v>
      </c>
      <c r="AL242" s="44" t="s">
        <v>5880</v>
      </c>
      <c r="AM242" s="48" t="s">
        <v>5219</v>
      </c>
      <c r="AN242" s="46">
        <v>10890.0</v>
      </c>
      <c r="AO242" s="44">
        <v>33.38</v>
      </c>
      <c r="AP242" s="44" t="s">
        <v>5881</v>
      </c>
      <c r="AQ242" s="48" t="s">
        <v>5207</v>
      </c>
      <c r="AR242" s="46">
        <v>1050.0</v>
      </c>
      <c r="AS242" s="49">
        <v>0.08</v>
      </c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</row>
    <row r="243">
      <c r="A243" s="24"/>
      <c r="B243" s="25" t="s">
        <v>5882</v>
      </c>
      <c r="C243" s="26"/>
      <c r="D243" s="27"/>
      <c r="E243" s="27"/>
      <c r="F243" s="27"/>
      <c r="G243" s="27"/>
      <c r="H243" s="28"/>
      <c r="I243" s="27"/>
      <c r="J243" s="27"/>
      <c r="K243" s="27"/>
      <c r="L243" s="28"/>
      <c r="M243" s="27"/>
      <c r="N243" s="27"/>
      <c r="O243" s="27"/>
      <c r="P243" s="28"/>
      <c r="Q243" s="27"/>
      <c r="R243" s="27"/>
      <c r="S243" s="27"/>
      <c r="T243" s="28"/>
      <c r="U243" s="27"/>
      <c r="V243" s="27"/>
      <c r="W243" s="27"/>
      <c r="X243" s="28"/>
      <c r="Y243" s="27"/>
      <c r="Z243" s="27"/>
      <c r="AA243" s="27"/>
      <c r="AB243" s="28"/>
      <c r="AC243" s="27"/>
      <c r="AD243" s="27"/>
      <c r="AE243" s="27"/>
      <c r="AF243" s="28"/>
      <c r="AG243" s="27"/>
      <c r="AH243" s="27"/>
      <c r="AI243" s="27"/>
      <c r="AJ243" s="28"/>
      <c r="AK243" s="27"/>
      <c r="AL243" s="27"/>
      <c r="AM243" s="27"/>
      <c r="AN243" s="28"/>
      <c r="AO243" s="27"/>
      <c r="AP243" s="27"/>
      <c r="AQ243" s="27"/>
      <c r="AR243" s="28"/>
      <c r="AS243" s="29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</row>
    <row r="244">
      <c r="A244" s="30" t="s">
        <v>5194</v>
      </c>
      <c r="B244" s="31" t="s">
        <v>5195</v>
      </c>
      <c r="C244" s="32" t="s">
        <v>5196</v>
      </c>
      <c r="D244" s="31" t="s">
        <v>5197</v>
      </c>
      <c r="E244" s="31" t="s">
        <v>5198</v>
      </c>
      <c r="F244" s="31" t="s">
        <v>5199</v>
      </c>
      <c r="G244" s="32" t="s">
        <v>5196</v>
      </c>
      <c r="H244" s="33" t="s">
        <v>5197</v>
      </c>
      <c r="I244" s="31" t="s">
        <v>5198</v>
      </c>
      <c r="J244" s="31" t="s">
        <v>4939</v>
      </c>
      <c r="K244" s="32" t="s">
        <v>5196</v>
      </c>
      <c r="L244" s="33" t="s">
        <v>5197</v>
      </c>
      <c r="M244" s="31" t="s">
        <v>5198</v>
      </c>
      <c r="N244" s="31" t="s">
        <v>5200</v>
      </c>
      <c r="O244" s="32" t="s">
        <v>5196</v>
      </c>
      <c r="P244" s="33" t="s">
        <v>5197</v>
      </c>
      <c r="Q244" s="31" t="s">
        <v>5198</v>
      </c>
      <c r="R244" s="31" t="s">
        <v>5201</v>
      </c>
      <c r="S244" s="32" t="s">
        <v>5196</v>
      </c>
      <c r="T244" s="33" t="s">
        <v>5197</v>
      </c>
      <c r="U244" s="31" t="s">
        <v>5198</v>
      </c>
      <c r="V244" s="31" t="s">
        <v>4082</v>
      </c>
      <c r="W244" s="32" t="s">
        <v>5196</v>
      </c>
      <c r="X244" s="33" t="s">
        <v>5197</v>
      </c>
      <c r="Y244" s="31" t="s">
        <v>5198</v>
      </c>
      <c r="Z244" s="31" t="s">
        <v>5202</v>
      </c>
      <c r="AA244" s="32" t="s">
        <v>5196</v>
      </c>
      <c r="AB244" s="33" t="s">
        <v>5197</v>
      </c>
      <c r="AC244" s="31" t="s">
        <v>5198</v>
      </c>
      <c r="AD244" s="31" t="s">
        <v>22</v>
      </c>
      <c r="AE244" s="32" t="s">
        <v>5196</v>
      </c>
      <c r="AF244" s="33" t="s">
        <v>5197</v>
      </c>
      <c r="AG244" s="31" t="s">
        <v>5198</v>
      </c>
      <c r="AH244" s="31" t="s">
        <v>5203</v>
      </c>
      <c r="AI244" s="32" t="s">
        <v>5196</v>
      </c>
      <c r="AJ244" s="33" t="s">
        <v>5197</v>
      </c>
      <c r="AK244" s="31" t="s">
        <v>5198</v>
      </c>
      <c r="AL244" s="31" t="s">
        <v>5204</v>
      </c>
      <c r="AM244" s="32" t="s">
        <v>5196</v>
      </c>
      <c r="AN244" s="33" t="s">
        <v>5197</v>
      </c>
      <c r="AO244" s="31" t="s">
        <v>5198</v>
      </c>
      <c r="AP244" s="31" t="s">
        <v>5205</v>
      </c>
      <c r="AQ244" s="32" t="s">
        <v>5196</v>
      </c>
      <c r="AR244" s="33" t="s">
        <v>5197</v>
      </c>
      <c r="AS244" s="31" t="s">
        <v>5198</v>
      </c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</row>
    <row r="245">
      <c r="A245" s="35">
        <v>1.0</v>
      </c>
      <c r="B245" s="36" t="s">
        <v>5525</v>
      </c>
      <c r="C245" s="37" t="s">
        <v>5207</v>
      </c>
      <c r="D245" s="38">
        <v>177500.0</v>
      </c>
      <c r="E245" s="36">
        <v>0.22</v>
      </c>
      <c r="F245" s="36" t="s">
        <v>5215</v>
      </c>
      <c r="G245" s="39" t="s">
        <v>5207</v>
      </c>
      <c r="H245" s="38">
        <v>900400.0</v>
      </c>
      <c r="I245" s="36">
        <v>1.11</v>
      </c>
      <c r="J245" s="36" t="s">
        <v>5226</v>
      </c>
      <c r="K245" s="39" t="s">
        <v>5207</v>
      </c>
      <c r="L245" s="38">
        <v>875800.0</v>
      </c>
      <c r="M245" s="36">
        <v>0.88</v>
      </c>
      <c r="N245" s="36" t="s">
        <v>5358</v>
      </c>
      <c r="O245" s="39" t="s">
        <v>5207</v>
      </c>
      <c r="P245" s="38">
        <v>28660.0</v>
      </c>
      <c r="Q245" s="36">
        <v>0.13</v>
      </c>
      <c r="R245" s="36" t="s">
        <v>5440</v>
      </c>
      <c r="S245" s="39" t="s">
        <v>5207</v>
      </c>
      <c r="T245" s="38">
        <v>39940.0</v>
      </c>
      <c r="U245" s="36">
        <v>16.69</v>
      </c>
      <c r="V245" s="36" t="s">
        <v>4292</v>
      </c>
      <c r="W245" s="39" t="s">
        <v>5207</v>
      </c>
      <c r="X245" s="38">
        <v>38850.0</v>
      </c>
      <c r="Y245" s="36">
        <v>56.0</v>
      </c>
      <c r="Z245" s="36" t="s">
        <v>3604</v>
      </c>
      <c r="AA245" s="39" t="s">
        <v>5207</v>
      </c>
      <c r="AB245" s="38">
        <v>37790.0</v>
      </c>
      <c r="AC245" s="36">
        <v>32.93</v>
      </c>
      <c r="AD245" s="36" t="s">
        <v>5525</v>
      </c>
      <c r="AE245" s="40" t="s">
        <v>21</v>
      </c>
      <c r="AF245" s="38">
        <v>177500.0</v>
      </c>
      <c r="AG245" s="36">
        <v>0.22</v>
      </c>
      <c r="AH245" s="36" t="s">
        <v>2690</v>
      </c>
      <c r="AI245" s="39" t="s">
        <v>5207</v>
      </c>
      <c r="AJ245" s="38">
        <v>6160.0</v>
      </c>
      <c r="AK245" s="36">
        <v>284.76</v>
      </c>
      <c r="AL245" s="36" t="s">
        <v>5754</v>
      </c>
      <c r="AM245" s="39" t="s">
        <v>5207</v>
      </c>
      <c r="AN245" s="38">
        <v>20370.0</v>
      </c>
      <c r="AO245" s="36">
        <v>0.69</v>
      </c>
      <c r="AP245" s="36" t="s">
        <v>5307</v>
      </c>
      <c r="AQ245" s="39" t="s">
        <v>5207</v>
      </c>
      <c r="AR245" s="38">
        <v>59900.0</v>
      </c>
      <c r="AS245" s="41">
        <v>23.99</v>
      </c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</row>
    <row r="246">
      <c r="A246" s="35">
        <v>2.0</v>
      </c>
      <c r="B246" s="36" t="s">
        <v>4292</v>
      </c>
      <c r="C246" s="37" t="s">
        <v>5207</v>
      </c>
      <c r="D246" s="38">
        <v>38850.0</v>
      </c>
      <c r="E246" s="36">
        <v>56.0</v>
      </c>
      <c r="F246" s="36" t="s">
        <v>5240</v>
      </c>
      <c r="G246" s="39" t="s">
        <v>5207</v>
      </c>
      <c r="H246" s="38">
        <v>45460.0</v>
      </c>
      <c r="I246" s="36">
        <v>1.2</v>
      </c>
      <c r="J246" s="36" t="s">
        <v>5209</v>
      </c>
      <c r="K246" s="39" t="s">
        <v>5207</v>
      </c>
      <c r="L246" s="38">
        <v>1021000.0</v>
      </c>
      <c r="M246" s="36">
        <v>0.95</v>
      </c>
      <c r="N246" s="36" t="s">
        <v>5883</v>
      </c>
      <c r="O246" s="39" t="s">
        <v>5219</v>
      </c>
      <c r="P246" s="38">
        <v>34270.0</v>
      </c>
      <c r="Q246" s="36">
        <v>0.07</v>
      </c>
      <c r="R246" s="36" t="s">
        <v>2109</v>
      </c>
      <c r="S246" s="39" t="s">
        <v>5207</v>
      </c>
      <c r="T246" s="38">
        <v>300400.0</v>
      </c>
      <c r="U246" s="36">
        <v>16.45</v>
      </c>
      <c r="V246" s="36" t="s">
        <v>5659</v>
      </c>
      <c r="W246" s="39" t="s">
        <v>5207</v>
      </c>
      <c r="X246" s="38">
        <v>58400.0</v>
      </c>
      <c r="Y246" s="36">
        <v>5.83</v>
      </c>
      <c r="Z246" s="36" t="s">
        <v>4007</v>
      </c>
      <c r="AA246" s="39" t="s">
        <v>5219</v>
      </c>
      <c r="AB246" s="38">
        <v>67500.0</v>
      </c>
      <c r="AC246" s="36">
        <v>30.77</v>
      </c>
      <c r="AD246" s="36" t="s">
        <v>5438</v>
      </c>
      <c r="AE246" s="39" t="s">
        <v>5207</v>
      </c>
      <c r="AF246" s="38">
        <v>107210.0</v>
      </c>
      <c r="AG246" s="36">
        <v>0.02</v>
      </c>
      <c r="AH246" s="36" t="s">
        <v>3436</v>
      </c>
      <c r="AI246" s="39" t="s">
        <v>5207</v>
      </c>
      <c r="AJ246" s="38">
        <v>265300.0</v>
      </c>
      <c r="AK246" s="36">
        <v>6.65</v>
      </c>
      <c r="AL246" s="36" t="s">
        <v>5625</v>
      </c>
      <c r="AM246" s="40" t="s">
        <v>5207</v>
      </c>
      <c r="AN246" s="38">
        <v>2980.0</v>
      </c>
      <c r="AO246" s="36">
        <v>50.52</v>
      </c>
      <c r="AP246" s="36" t="s">
        <v>5626</v>
      </c>
      <c r="AQ246" s="39" t="s">
        <v>5207</v>
      </c>
      <c r="AR246" s="38">
        <v>8370.0</v>
      </c>
      <c r="AS246" s="41">
        <v>0.94</v>
      </c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</row>
    <row r="247">
      <c r="A247" s="35">
        <v>3.0</v>
      </c>
      <c r="B247" s="36" t="s">
        <v>5438</v>
      </c>
      <c r="C247" s="42" t="s">
        <v>5207</v>
      </c>
      <c r="D247" s="38">
        <v>107210.0</v>
      </c>
      <c r="E247" s="36">
        <v>0.02</v>
      </c>
      <c r="F247" s="36" t="s">
        <v>5796</v>
      </c>
      <c r="G247" s="40" t="s">
        <v>5207</v>
      </c>
      <c r="H247" s="38">
        <v>26030.0</v>
      </c>
      <c r="I247" s="36">
        <v>102.28</v>
      </c>
      <c r="J247" s="36" t="s">
        <v>5281</v>
      </c>
      <c r="K247" s="39" t="s">
        <v>21</v>
      </c>
      <c r="L247" s="38">
        <v>28800.0</v>
      </c>
      <c r="M247" s="36">
        <v>25.04</v>
      </c>
      <c r="N247" s="36" t="s">
        <v>5661</v>
      </c>
      <c r="O247" s="39" t="s">
        <v>5207</v>
      </c>
      <c r="P247" s="38">
        <v>5400.0</v>
      </c>
      <c r="Q247" s="36">
        <v>0.51</v>
      </c>
      <c r="R247" s="36" t="s">
        <v>5835</v>
      </c>
      <c r="S247" s="39" t="s">
        <v>5207</v>
      </c>
      <c r="T247" s="38">
        <v>20090.0</v>
      </c>
      <c r="U247" s="36">
        <v>22.1</v>
      </c>
      <c r="V247" s="36" t="s">
        <v>5220</v>
      </c>
      <c r="W247" s="40" t="s">
        <v>5207</v>
      </c>
      <c r="X247" s="38">
        <v>104100.0</v>
      </c>
      <c r="Y247" s="36">
        <v>10.32</v>
      </c>
      <c r="Z247" s="36" t="s">
        <v>5670</v>
      </c>
      <c r="AA247" s="39" t="s">
        <v>5219</v>
      </c>
      <c r="AB247" s="38">
        <v>13190.0</v>
      </c>
      <c r="AC247" s="36">
        <v>0.1</v>
      </c>
      <c r="AD247" s="36" t="s">
        <v>160</v>
      </c>
      <c r="AE247" s="39" t="s">
        <v>5207</v>
      </c>
      <c r="AF247" s="38">
        <v>156900.0</v>
      </c>
      <c r="AG247" s="36">
        <v>7.61</v>
      </c>
      <c r="AH247" s="36" t="s">
        <v>3516</v>
      </c>
      <c r="AI247" s="40" t="s">
        <v>5207</v>
      </c>
      <c r="AJ247" s="38">
        <v>95300.0</v>
      </c>
      <c r="AK247" s="36">
        <v>11.48</v>
      </c>
      <c r="AL247" s="36" t="s">
        <v>930</v>
      </c>
      <c r="AM247" s="39" t="s">
        <v>21</v>
      </c>
      <c r="AN247" s="38">
        <v>43460.0</v>
      </c>
      <c r="AO247" s="36">
        <v>12.09</v>
      </c>
      <c r="AP247" s="36" t="s">
        <v>5239</v>
      </c>
      <c r="AQ247" s="39" t="s">
        <v>5219</v>
      </c>
      <c r="AR247" s="38">
        <v>83000.0</v>
      </c>
      <c r="AS247" s="41">
        <v>0.07</v>
      </c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</row>
    <row r="248">
      <c r="A248" s="35">
        <v>4.0</v>
      </c>
      <c r="B248" s="36" t="s">
        <v>5835</v>
      </c>
      <c r="C248" s="37" t="s">
        <v>5207</v>
      </c>
      <c r="D248" s="38">
        <v>20090.0</v>
      </c>
      <c r="E248" s="36">
        <v>22.1</v>
      </c>
      <c r="F248" s="36" t="s">
        <v>5216</v>
      </c>
      <c r="G248" s="40" t="s">
        <v>5219</v>
      </c>
      <c r="H248" s="38">
        <v>199600.0</v>
      </c>
      <c r="I248" s="36">
        <v>3.07</v>
      </c>
      <c r="J248" s="36" t="s">
        <v>5267</v>
      </c>
      <c r="K248" s="40" t="s">
        <v>5207</v>
      </c>
      <c r="L248" s="38">
        <v>81050.0</v>
      </c>
      <c r="M248" s="36">
        <v>132.96</v>
      </c>
      <c r="N248" s="36" t="s">
        <v>5808</v>
      </c>
      <c r="O248" s="39" t="s">
        <v>5207</v>
      </c>
      <c r="P248" s="38">
        <v>41860.0</v>
      </c>
      <c r="Q248" s="36">
        <v>0.01</v>
      </c>
      <c r="R248" s="36" t="s">
        <v>5524</v>
      </c>
      <c r="S248" s="40" t="s">
        <v>5207</v>
      </c>
      <c r="T248" s="38">
        <v>62230.0</v>
      </c>
      <c r="U248" s="36">
        <v>20.87</v>
      </c>
      <c r="V248" s="36" t="s">
        <v>5631</v>
      </c>
      <c r="W248" s="39" t="s">
        <v>5207</v>
      </c>
      <c r="X248" s="38">
        <v>39600.0</v>
      </c>
      <c r="Y248" s="36">
        <v>12.62</v>
      </c>
      <c r="Z248" s="36" t="s">
        <v>5811</v>
      </c>
      <c r="AA248" s="39" t="s">
        <v>5207</v>
      </c>
      <c r="AB248" s="38">
        <v>4950.0</v>
      </c>
      <c r="AC248" s="36">
        <v>3.28</v>
      </c>
      <c r="AD248" s="36" t="s">
        <v>137</v>
      </c>
      <c r="AE248" s="39" t="s">
        <v>5219</v>
      </c>
      <c r="AF248" s="38">
        <v>71800.0</v>
      </c>
      <c r="AG248" s="36">
        <v>16.51</v>
      </c>
      <c r="AH248" s="36" t="s">
        <v>5493</v>
      </c>
      <c r="AI248" s="39" t="s">
        <v>5207</v>
      </c>
      <c r="AJ248" s="38">
        <v>38020.0</v>
      </c>
      <c r="AK248" s="36">
        <v>50.48</v>
      </c>
      <c r="AL248" s="36" t="s">
        <v>5340</v>
      </c>
      <c r="AM248" s="39" t="s">
        <v>5207</v>
      </c>
      <c r="AN248" s="38">
        <v>44170.0</v>
      </c>
      <c r="AO248" s="36">
        <v>11.49</v>
      </c>
      <c r="AP248" s="36" t="s">
        <v>5443</v>
      </c>
      <c r="AQ248" s="39" t="s">
        <v>5207</v>
      </c>
      <c r="AR248" s="38">
        <v>26390.0</v>
      </c>
      <c r="AS248" s="41">
        <v>0.02</v>
      </c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</row>
    <row r="249">
      <c r="A249" s="35">
        <v>5.0</v>
      </c>
      <c r="B249" s="36" t="s">
        <v>5745</v>
      </c>
      <c r="C249" s="37" t="s">
        <v>5207</v>
      </c>
      <c r="D249" s="38">
        <v>33780.0</v>
      </c>
      <c r="E249" s="36">
        <v>20.02</v>
      </c>
      <c r="F249" s="36" t="s">
        <v>5254</v>
      </c>
      <c r="G249" s="39" t="s">
        <v>21</v>
      </c>
      <c r="H249" s="38">
        <v>220200.0</v>
      </c>
      <c r="I249" s="36">
        <v>0.19</v>
      </c>
      <c r="J249" s="36" t="s">
        <v>5829</v>
      </c>
      <c r="K249" s="39" t="s">
        <v>5219</v>
      </c>
      <c r="L249" s="38">
        <v>118800.0</v>
      </c>
      <c r="M249" s="36">
        <v>0.34</v>
      </c>
      <c r="N249" s="36" t="s">
        <v>5256</v>
      </c>
      <c r="O249" s="39" t="s">
        <v>5219</v>
      </c>
      <c r="P249" s="38">
        <v>34090.0</v>
      </c>
      <c r="Q249" s="36">
        <v>0.03</v>
      </c>
      <c r="R249" s="36" t="s">
        <v>5745</v>
      </c>
      <c r="S249" s="39" t="s">
        <v>5207</v>
      </c>
      <c r="T249" s="38">
        <v>33780.0</v>
      </c>
      <c r="U249" s="36">
        <v>20.02</v>
      </c>
      <c r="V249" s="36" t="s">
        <v>5328</v>
      </c>
      <c r="W249" s="39" t="s">
        <v>5219</v>
      </c>
      <c r="X249" s="38">
        <v>45600.0</v>
      </c>
      <c r="Y249" s="36">
        <v>0.83</v>
      </c>
      <c r="Z249" s="36" t="s">
        <v>5884</v>
      </c>
      <c r="AA249" s="39" t="s">
        <v>5207</v>
      </c>
      <c r="AB249" s="38">
        <v>35210.0</v>
      </c>
      <c r="AC249" s="36">
        <v>0.33</v>
      </c>
      <c r="AD249" s="36" t="s">
        <v>328</v>
      </c>
      <c r="AE249" s="39" t="s">
        <v>5219</v>
      </c>
      <c r="AF249" s="38">
        <v>214500.0</v>
      </c>
      <c r="AG249" s="36">
        <v>1.57</v>
      </c>
      <c r="AH249" s="36" t="s">
        <v>3320</v>
      </c>
      <c r="AI249" s="39" t="s">
        <v>5219</v>
      </c>
      <c r="AJ249" s="38">
        <v>45830.0</v>
      </c>
      <c r="AK249" s="36">
        <v>15.68</v>
      </c>
      <c r="AL249" s="36" t="s">
        <v>1190</v>
      </c>
      <c r="AM249" s="39" t="s">
        <v>5207</v>
      </c>
      <c r="AN249" s="38">
        <v>72100.0</v>
      </c>
      <c r="AO249" s="36">
        <v>29.51</v>
      </c>
      <c r="AP249" s="36" t="s">
        <v>5861</v>
      </c>
      <c r="AQ249" s="39" t="s">
        <v>5207</v>
      </c>
      <c r="AR249" s="38">
        <v>36430.0</v>
      </c>
      <c r="AS249" s="41">
        <v>0.84</v>
      </c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</row>
    <row r="250">
      <c r="A250" s="35">
        <v>6.0</v>
      </c>
      <c r="B250" s="36" t="s">
        <v>5524</v>
      </c>
      <c r="C250" s="37" t="s">
        <v>5207</v>
      </c>
      <c r="D250" s="38">
        <v>62230.0</v>
      </c>
      <c r="E250" s="36">
        <v>20.87</v>
      </c>
      <c r="F250" s="36" t="s">
        <v>5619</v>
      </c>
      <c r="G250" s="39" t="s">
        <v>5207</v>
      </c>
      <c r="H250" s="38">
        <v>606300.0</v>
      </c>
      <c r="I250" s="36">
        <v>0.35</v>
      </c>
      <c r="J250" s="36" t="s">
        <v>5735</v>
      </c>
      <c r="K250" s="39" t="s">
        <v>5207</v>
      </c>
      <c r="L250" s="38">
        <v>80300.0</v>
      </c>
      <c r="M250" s="36">
        <v>16.64</v>
      </c>
      <c r="N250" s="36" t="s">
        <v>5458</v>
      </c>
      <c r="O250" s="39" t="s">
        <v>5219</v>
      </c>
      <c r="P250" s="38">
        <v>47090.0</v>
      </c>
      <c r="Q250" s="36">
        <v>0.12</v>
      </c>
      <c r="R250" s="36" t="s">
        <v>5396</v>
      </c>
      <c r="S250" s="40" t="s">
        <v>5219</v>
      </c>
      <c r="T250" s="38">
        <v>154600.0</v>
      </c>
      <c r="U250" s="36">
        <v>0.57</v>
      </c>
      <c r="V250" s="36" t="s">
        <v>5397</v>
      </c>
      <c r="W250" s="39" t="s">
        <v>5207</v>
      </c>
      <c r="X250" s="38">
        <v>32880.0</v>
      </c>
      <c r="Y250" s="36">
        <v>20.58</v>
      </c>
      <c r="Z250" s="36" t="s">
        <v>5885</v>
      </c>
      <c r="AA250" s="39" t="s">
        <v>5207</v>
      </c>
      <c r="AB250" s="38">
        <v>10870.0</v>
      </c>
      <c r="AC250" s="36">
        <v>0.57</v>
      </c>
      <c r="AD250" s="36" t="s">
        <v>5886</v>
      </c>
      <c r="AE250" s="40" t="s">
        <v>5207</v>
      </c>
      <c r="AF250" s="38">
        <v>76180.0</v>
      </c>
      <c r="AG250" s="36">
        <v>0.3</v>
      </c>
      <c r="AH250" s="36" t="s">
        <v>5676</v>
      </c>
      <c r="AI250" s="40" t="s">
        <v>5207</v>
      </c>
      <c r="AJ250" s="38">
        <v>79000.0</v>
      </c>
      <c r="AK250" s="36">
        <v>4.21</v>
      </c>
      <c r="AL250" s="36" t="s">
        <v>5517</v>
      </c>
      <c r="AM250" s="39" t="s">
        <v>5207</v>
      </c>
      <c r="AN250" s="38">
        <v>44650.0</v>
      </c>
      <c r="AO250" s="36">
        <v>42.94</v>
      </c>
      <c r="AP250" s="36" t="s">
        <v>3082</v>
      </c>
      <c r="AQ250" s="39" t="s">
        <v>21</v>
      </c>
      <c r="AR250" s="38">
        <v>64400.0</v>
      </c>
      <c r="AS250" s="41">
        <v>80.93</v>
      </c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</row>
    <row r="251">
      <c r="A251" s="35">
        <v>7.0</v>
      </c>
      <c r="B251" s="36" t="s">
        <v>5754</v>
      </c>
      <c r="C251" s="37" t="s">
        <v>5207</v>
      </c>
      <c r="D251" s="38">
        <v>20370.0</v>
      </c>
      <c r="E251" s="36">
        <v>0.69</v>
      </c>
      <c r="F251" s="36" t="s">
        <v>5292</v>
      </c>
      <c r="G251" s="39" t="s">
        <v>5207</v>
      </c>
      <c r="H251" s="38">
        <v>74000.0</v>
      </c>
      <c r="I251" s="36">
        <v>255.82</v>
      </c>
      <c r="J251" s="36" t="s">
        <v>5288</v>
      </c>
      <c r="K251" s="39" t="s">
        <v>5207</v>
      </c>
      <c r="L251" s="38">
        <v>301200.0</v>
      </c>
      <c r="M251" s="36">
        <v>0.5</v>
      </c>
      <c r="N251" s="36" t="s">
        <v>5510</v>
      </c>
      <c r="O251" s="39" t="s">
        <v>5207</v>
      </c>
      <c r="P251" s="38">
        <v>26290.0</v>
      </c>
      <c r="Q251" s="36">
        <v>18.0</v>
      </c>
      <c r="R251" s="36" t="s">
        <v>5853</v>
      </c>
      <c r="S251" s="39" t="s">
        <v>5219</v>
      </c>
      <c r="T251" s="38">
        <v>2290.0</v>
      </c>
      <c r="U251" s="36">
        <v>854.31</v>
      </c>
      <c r="V251" s="36" t="s">
        <v>4369</v>
      </c>
      <c r="W251" s="40" t="s">
        <v>5219</v>
      </c>
      <c r="X251" s="38">
        <v>48130.0</v>
      </c>
      <c r="Y251" s="36">
        <v>12.97</v>
      </c>
      <c r="Z251" s="36" t="s">
        <v>3731</v>
      </c>
      <c r="AA251" s="40" t="s">
        <v>5219</v>
      </c>
      <c r="AB251" s="38">
        <v>224500.0</v>
      </c>
      <c r="AC251" s="36">
        <v>6.58</v>
      </c>
      <c r="AD251" s="36" t="s">
        <v>5587</v>
      </c>
      <c r="AE251" s="39" t="s">
        <v>5207</v>
      </c>
      <c r="AF251" s="38">
        <v>36800.0</v>
      </c>
      <c r="AG251" s="36">
        <v>2.95</v>
      </c>
      <c r="AH251" s="36" t="s">
        <v>5251</v>
      </c>
      <c r="AI251" s="39" t="s">
        <v>5207</v>
      </c>
      <c r="AJ251" s="38">
        <v>134400.0</v>
      </c>
      <c r="AK251" s="36">
        <v>3.46</v>
      </c>
      <c r="AL251" s="36" t="s">
        <v>5887</v>
      </c>
      <c r="AM251" s="39" t="s">
        <v>5207</v>
      </c>
      <c r="AN251" s="38">
        <v>24490.0</v>
      </c>
      <c r="AO251" s="36">
        <v>18.23</v>
      </c>
      <c r="AP251" s="36" t="s">
        <v>5507</v>
      </c>
      <c r="AQ251" s="39" t="s">
        <v>5207</v>
      </c>
      <c r="AR251" s="38">
        <v>26390.0</v>
      </c>
      <c r="AS251" s="41">
        <v>13.43</v>
      </c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</row>
    <row r="252">
      <c r="A252" s="35">
        <v>8.0</v>
      </c>
      <c r="B252" s="36" t="s">
        <v>3604</v>
      </c>
      <c r="C252" s="37" t="s">
        <v>5207</v>
      </c>
      <c r="D252" s="38">
        <v>37790.0</v>
      </c>
      <c r="E252" s="36">
        <v>32.93</v>
      </c>
      <c r="F252" s="36" t="s">
        <v>5233</v>
      </c>
      <c r="G252" s="39" t="s">
        <v>5207</v>
      </c>
      <c r="H252" s="38">
        <v>468200.0</v>
      </c>
      <c r="I252" s="36">
        <v>0.55</v>
      </c>
      <c r="J252" s="36" t="s">
        <v>5888</v>
      </c>
      <c r="K252" s="39" t="s">
        <v>5207</v>
      </c>
      <c r="L252" s="38">
        <v>355600.0</v>
      </c>
      <c r="M252" s="36">
        <v>0.37</v>
      </c>
      <c r="N252" s="36" t="s">
        <v>5889</v>
      </c>
      <c r="O252" s="40" t="s">
        <v>5207</v>
      </c>
      <c r="P252" s="38">
        <v>12070.0</v>
      </c>
      <c r="Q252" s="36">
        <v>0.17</v>
      </c>
      <c r="R252" s="36" t="s">
        <v>5277</v>
      </c>
      <c r="S252" s="39" t="s">
        <v>5207</v>
      </c>
      <c r="T252" s="38">
        <v>81100.0</v>
      </c>
      <c r="U252" s="36">
        <v>5.54</v>
      </c>
      <c r="V252" s="36" t="s">
        <v>5818</v>
      </c>
      <c r="W252" s="39" t="s">
        <v>5207</v>
      </c>
      <c r="X252" s="38">
        <v>22250.0</v>
      </c>
      <c r="Y252" s="36">
        <v>5.58</v>
      </c>
      <c r="Z252" s="36" t="s">
        <v>5890</v>
      </c>
      <c r="AA252" s="39" t="s">
        <v>5207</v>
      </c>
      <c r="AB252" s="38">
        <v>9640.0</v>
      </c>
      <c r="AC252" s="36">
        <v>1.63</v>
      </c>
      <c r="AD252" s="36" t="s">
        <v>5764</v>
      </c>
      <c r="AE252" s="39" t="s">
        <v>5207</v>
      </c>
      <c r="AF252" s="38">
        <v>86500.0</v>
      </c>
      <c r="AG252" s="36">
        <v>0.69</v>
      </c>
      <c r="AH252" s="36" t="s">
        <v>5339</v>
      </c>
      <c r="AI252" s="40" t="s">
        <v>5219</v>
      </c>
      <c r="AJ252" s="38">
        <v>87250.0</v>
      </c>
      <c r="AK252" s="36">
        <v>5.06</v>
      </c>
      <c r="AL252" s="36" t="s">
        <v>5822</v>
      </c>
      <c r="AM252" s="40" t="s">
        <v>5207</v>
      </c>
      <c r="AN252" s="38">
        <v>22890.0</v>
      </c>
      <c r="AO252" s="36">
        <v>0.51</v>
      </c>
      <c r="AP252" s="36" t="s">
        <v>5279</v>
      </c>
      <c r="AQ252" s="39" t="s">
        <v>5207</v>
      </c>
      <c r="AR252" s="38">
        <v>39220.0</v>
      </c>
      <c r="AS252" s="41">
        <v>0.96</v>
      </c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</row>
    <row r="253">
      <c r="A253" s="35">
        <v>9.0</v>
      </c>
      <c r="B253" s="36" t="s">
        <v>160</v>
      </c>
      <c r="C253" s="37" t="s">
        <v>5207</v>
      </c>
      <c r="D253" s="38">
        <v>156900.0</v>
      </c>
      <c r="E253" s="36">
        <v>7.61</v>
      </c>
      <c r="F253" s="36" t="s">
        <v>5274</v>
      </c>
      <c r="G253" s="39" t="s">
        <v>5219</v>
      </c>
      <c r="H253" s="38">
        <v>93300.0</v>
      </c>
      <c r="I253" s="36">
        <v>11.11</v>
      </c>
      <c r="J253" s="36" t="s">
        <v>5509</v>
      </c>
      <c r="K253" s="40" t="s">
        <v>5219</v>
      </c>
      <c r="L253" s="38">
        <v>36430.0</v>
      </c>
      <c r="M253" s="36">
        <v>0.62</v>
      </c>
      <c r="N253" s="36" t="s">
        <v>5814</v>
      </c>
      <c r="O253" s="39" t="s">
        <v>5207</v>
      </c>
      <c r="P253" s="38">
        <v>19070.0</v>
      </c>
      <c r="Q253" s="36">
        <v>1.1</v>
      </c>
      <c r="R253" s="36" t="s">
        <v>5656</v>
      </c>
      <c r="S253" s="40" t="s">
        <v>5219</v>
      </c>
      <c r="T253" s="38">
        <v>7910.0</v>
      </c>
      <c r="U253" s="36">
        <v>8.5</v>
      </c>
      <c r="V253" s="36" t="s">
        <v>5270</v>
      </c>
      <c r="W253" s="39" t="s">
        <v>5219</v>
      </c>
      <c r="X253" s="38">
        <v>39240.0</v>
      </c>
      <c r="Y253" s="36">
        <v>9.95</v>
      </c>
      <c r="Z253" s="36" t="s">
        <v>1986</v>
      </c>
      <c r="AA253" s="39" t="s">
        <v>5207</v>
      </c>
      <c r="AB253" s="38">
        <v>15370.0</v>
      </c>
      <c r="AC253" s="36">
        <v>80.48</v>
      </c>
      <c r="AD253" s="36" t="s">
        <v>5788</v>
      </c>
      <c r="AE253" s="39" t="s">
        <v>5207</v>
      </c>
      <c r="AF253" s="38">
        <v>89100.0</v>
      </c>
      <c r="AG253" s="36">
        <v>3.85</v>
      </c>
      <c r="AH253" s="36" t="s">
        <v>5891</v>
      </c>
      <c r="AI253" s="39" t="s">
        <v>5207</v>
      </c>
      <c r="AJ253" s="38">
        <v>40750.0</v>
      </c>
      <c r="AK253" s="36">
        <v>10.17</v>
      </c>
      <c r="AL253" s="36" t="s">
        <v>1507</v>
      </c>
      <c r="AM253" s="39" t="s">
        <v>5207</v>
      </c>
      <c r="AN253" s="38">
        <v>31020.0</v>
      </c>
      <c r="AO253" s="36">
        <v>10.05</v>
      </c>
      <c r="AP253" s="36" t="s">
        <v>5232</v>
      </c>
      <c r="AQ253" s="39" t="s">
        <v>5207</v>
      </c>
      <c r="AR253" s="38">
        <v>190100.0</v>
      </c>
      <c r="AS253" s="41">
        <v>1.38</v>
      </c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</row>
    <row r="254">
      <c r="A254" s="35">
        <v>10.0</v>
      </c>
      <c r="B254" s="36" t="s">
        <v>5886</v>
      </c>
      <c r="C254" s="37" t="s">
        <v>5207</v>
      </c>
      <c r="D254" s="38">
        <v>76180.0</v>
      </c>
      <c r="E254" s="36">
        <v>0.3</v>
      </c>
      <c r="F254" s="36" t="s">
        <v>5892</v>
      </c>
      <c r="G254" s="40" t="s">
        <v>5207</v>
      </c>
      <c r="H254" s="38">
        <v>32010.0</v>
      </c>
      <c r="I254" s="36">
        <v>34.53</v>
      </c>
      <c r="J254" s="36" t="s">
        <v>5893</v>
      </c>
      <c r="K254" s="40" t="s">
        <v>5207</v>
      </c>
      <c r="L254" s="38">
        <v>13960.0</v>
      </c>
      <c r="M254" s="36">
        <v>0.51</v>
      </c>
      <c r="N254" s="36" t="s">
        <v>2772</v>
      </c>
      <c r="O254" s="39" t="s">
        <v>5207</v>
      </c>
      <c r="P254" s="38">
        <v>10880.0</v>
      </c>
      <c r="Q254" s="36">
        <v>1.79</v>
      </c>
      <c r="R254" s="36" t="s">
        <v>5794</v>
      </c>
      <c r="S254" s="40" t="s">
        <v>5207</v>
      </c>
      <c r="T254" s="38">
        <v>8550.0</v>
      </c>
      <c r="U254" s="36">
        <v>8.18</v>
      </c>
      <c r="V254" s="36" t="s">
        <v>5844</v>
      </c>
      <c r="W254" s="39" t="s">
        <v>5219</v>
      </c>
      <c r="X254" s="38">
        <v>23430.0</v>
      </c>
      <c r="Y254" s="36">
        <v>87.35</v>
      </c>
      <c r="Z254" s="36" t="s">
        <v>5338</v>
      </c>
      <c r="AA254" s="40" t="s">
        <v>5207</v>
      </c>
      <c r="AB254" s="38">
        <v>26440.0</v>
      </c>
      <c r="AC254" s="36">
        <v>1.28</v>
      </c>
      <c r="AD254" s="36" t="s">
        <v>81</v>
      </c>
      <c r="AE254" s="39" t="s">
        <v>5207</v>
      </c>
      <c r="AF254" s="38">
        <v>232200.0</v>
      </c>
      <c r="AG254" s="36">
        <v>3.47</v>
      </c>
      <c r="AH254" s="36" t="s">
        <v>5618</v>
      </c>
      <c r="AI254" s="40" t="s">
        <v>5207</v>
      </c>
      <c r="AJ254" s="38">
        <v>30000.0</v>
      </c>
      <c r="AK254" s="36">
        <v>8.57</v>
      </c>
      <c r="AL254" s="36" t="s">
        <v>1547</v>
      </c>
      <c r="AM254" s="39" t="s">
        <v>5207</v>
      </c>
      <c r="AN254" s="38">
        <v>140800.0</v>
      </c>
      <c r="AO254" s="36">
        <v>4.92</v>
      </c>
      <c r="AP254" s="36" t="s">
        <v>5299</v>
      </c>
      <c r="AQ254" s="39" t="s">
        <v>5219</v>
      </c>
      <c r="AR254" s="38">
        <v>53900.0</v>
      </c>
      <c r="AS254" s="41">
        <v>7.33</v>
      </c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</row>
    <row r="255">
      <c r="A255" s="35">
        <v>11.0</v>
      </c>
      <c r="B255" s="36" t="s">
        <v>2109</v>
      </c>
      <c r="C255" s="37" t="s">
        <v>5207</v>
      </c>
      <c r="D255" s="38">
        <v>300400.0</v>
      </c>
      <c r="E255" s="36">
        <v>16.45</v>
      </c>
      <c r="F255" s="36" t="s">
        <v>5287</v>
      </c>
      <c r="G255" s="40" t="s">
        <v>5207</v>
      </c>
      <c r="H255" s="38">
        <v>93300.0</v>
      </c>
      <c r="I255" s="43">
        <v>48.98</v>
      </c>
      <c r="J255" s="36" t="s">
        <v>5667</v>
      </c>
      <c r="K255" s="39" t="s">
        <v>5207</v>
      </c>
      <c r="L255" s="38">
        <v>27240.0</v>
      </c>
      <c r="M255" s="36">
        <v>0.17</v>
      </c>
      <c r="N255" s="36" t="s">
        <v>5479</v>
      </c>
      <c r="O255" s="40" t="s">
        <v>5207</v>
      </c>
      <c r="P255" s="38">
        <v>28890.0</v>
      </c>
      <c r="Q255" s="36">
        <v>3.17</v>
      </c>
      <c r="R255" s="36" t="s">
        <v>5894</v>
      </c>
      <c r="S255" s="40" t="s">
        <v>5219</v>
      </c>
      <c r="T255" s="38">
        <v>55180.0</v>
      </c>
      <c r="U255" s="36">
        <v>1.99</v>
      </c>
      <c r="V255" s="36" t="s">
        <v>5228</v>
      </c>
      <c r="W255" s="39" t="s">
        <v>5207</v>
      </c>
      <c r="X255" s="38">
        <v>102600.0</v>
      </c>
      <c r="Y255" s="36">
        <v>7.51</v>
      </c>
      <c r="Z255" s="36" t="s">
        <v>5763</v>
      </c>
      <c r="AA255" s="40" t="s">
        <v>5219</v>
      </c>
      <c r="AB255" s="38">
        <v>8970.0</v>
      </c>
      <c r="AC255" s="36">
        <v>0.28</v>
      </c>
      <c r="AD255" s="36" t="s">
        <v>260</v>
      </c>
      <c r="AE255" s="39" t="s">
        <v>5207</v>
      </c>
      <c r="AF255" s="38">
        <v>208100.0</v>
      </c>
      <c r="AG255" s="36">
        <v>4.48</v>
      </c>
      <c r="AH255" s="36" t="s">
        <v>3326</v>
      </c>
      <c r="AI255" s="39" t="s">
        <v>5219</v>
      </c>
      <c r="AJ255" s="38">
        <v>39370.0</v>
      </c>
      <c r="AK255" s="36">
        <v>30.25</v>
      </c>
      <c r="AL255" s="36" t="s">
        <v>5878</v>
      </c>
      <c r="AM255" s="40" t="s">
        <v>5207</v>
      </c>
      <c r="AN255" s="38">
        <v>15310.0</v>
      </c>
      <c r="AO255" s="36">
        <v>44.51</v>
      </c>
      <c r="AP255" s="36" t="s">
        <v>5895</v>
      </c>
      <c r="AQ255" s="39" t="s">
        <v>5219</v>
      </c>
      <c r="AR255" s="38">
        <v>11030.0</v>
      </c>
      <c r="AS255" s="41">
        <v>0.01</v>
      </c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</row>
    <row r="256">
      <c r="A256" s="35">
        <v>12.0</v>
      </c>
      <c r="B256" s="36" t="s">
        <v>5659</v>
      </c>
      <c r="C256" s="37" t="s">
        <v>5207</v>
      </c>
      <c r="D256" s="38">
        <v>58400.0</v>
      </c>
      <c r="E256" s="36">
        <v>5.83</v>
      </c>
      <c r="F256" s="36" t="s">
        <v>5629</v>
      </c>
      <c r="G256" s="39" t="s">
        <v>5207</v>
      </c>
      <c r="H256" s="38">
        <v>378400.0</v>
      </c>
      <c r="I256" s="36">
        <v>1.03</v>
      </c>
      <c r="J256" s="36" t="s">
        <v>5319</v>
      </c>
      <c r="K256" s="39" t="s">
        <v>5207</v>
      </c>
      <c r="L256" s="38">
        <v>90200.0</v>
      </c>
      <c r="M256" s="36">
        <v>22.15</v>
      </c>
      <c r="N256" s="36" t="s">
        <v>5310</v>
      </c>
      <c r="O256" s="39" t="s">
        <v>5219</v>
      </c>
      <c r="P256" s="38">
        <v>42100.0</v>
      </c>
      <c r="Q256" s="36">
        <v>13.38</v>
      </c>
      <c r="R256" s="36" t="s">
        <v>2099</v>
      </c>
      <c r="S256" s="39" t="s">
        <v>5207</v>
      </c>
      <c r="T256" s="38">
        <v>53300.0</v>
      </c>
      <c r="U256" s="36">
        <v>6.29</v>
      </c>
      <c r="V256" s="36" t="s">
        <v>4264</v>
      </c>
      <c r="W256" s="39" t="s">
        <v>5207</v>
      </c>
      <c r="X256" s="38">
        <v>10880.0</v>
      </c>
      <c r="Y256" s="36">
        <v>105.24</v>
      </c>
      <c r="Z256" s="36" t="s">
        <v>5758</v>
      </c>
      <c r="AA256" s="40" t="s">
        <v>5219</v>
      </c>
      <c r="AB256" s="38">
        <v>21540.0</v>
      </c>
      <c r="AC256" s="36">
        <v>1.98</v>
      </c>
      <c r="AD256" s="36" t="s">
        <v>5819</v>
      </c>
      <c r="AE256" s="39" t="s">
        <v>5207</v>
      </c>
      <c r="AF256" s="38">
        <v>5390.0</v>
      </c>
      <c r="AG256" s="36">
        <v>75.36</v>
      </c>
      <c r="AH256" s="36" t="s">
        <v>3108</v>
      </c>
      <c r="AI256" s="40" t="s">
        <v>5219</v>
      </c>
      <c r="AJ256" s="38">
        <v>55800.0</v>
      </c>
      <c r="AK256" s="36">
        <v>16.49</v>
      </c>
      <c r="AL256" s="36" t="s">
        <v>5896</v>
      </c>
      <c r="AM256" s="40" t="s">
        <v>5207</v>
      </c>
      <c r="AN256" s="38">
        <v>108500.0</v>
      </c>
      <c r="AO256" s="36">
        <v>1.38</v>
      </c>
      <c r="AP256" s="36" t="s">
        <v>4717</v>
      </c>
      <c r="AQ256" s="39" t="s">
        <v>5207</v>
      </c>
      <c r="AR256" s="38">
        <v>49980.0</v>
      </c>
      <c r="AS256" s="41">
        <v>5.84</v>
      </c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</row>
    <row r="257">
      <c r="A257" s="35">
        <v>13.0</v>
      </c>
      <c r="B257" s="36" t="s">
        <v>137</v>
      </c>
      <c r="C257" s="42" t="s">
        <v>5219</v>
      </c>
      <c r="D257" s="38">
        <v>71800.0</v>
      </c>
      <c r="E257" s="36">
        <v>16.51</v>
      </c>
      <c r="F257" s="36" t="s">
        <v>5897</v>
      </c>
      <c r="G257" s="39" t="s">
        <v>5207</v>
      </c>
      <c r="H257" s="38">
        <v>114100.0</v>
      </c>
      <c r="I257" s="36">
        <v>2.37</v>
      </c>
      <c r="J257" s="36" t="s">
        <v>5865</v>
      </c>
      <c r="K257" s="39" t="s">
        <v>5207</v>
      </c>
      <c r="L257" s="38">
        <v>24860.0</v>
      </c>
      <c r="M257" s="36">
        <v>29.59</v>
      </c>
      <c r="N257" s="36" t="s">
        <v>5406</v>
      </c>
      <c r="O257" s="39" t="s">
        <v>5207</v>
      </c>
      <c r="P257" s="38">
        <v>56490.0</v>
      </c>
      <c r="Q257" s="36">
        <v>0.82</v>
      </c>
      <c r="R257" s="36" t="s">
        <v>5391</v>
      </c>
      <c r="S257" s="39" t="s">
        <v>5207</v>
      </c>
      <c r="T257" s="38">
        <v>229500.0</v>
      </c>
      <c r="U257" s="36">
        <v>1.43</v>
      </c>
      <c r="V257" s="36" t="s">
        <v>4409</v>
      </c>
      <c r="W257" s="39" t="s">
        <v>5207</v>
      </c>
      <c r="X257" s="38">
        <v>51520.0</v>
      </c>
      <c r="Y257" s="36">
        <v>9.79</v>
      </c>
      <c r="Z257" s="36" t="s">
        <v>5787</v>
      </c>
      <c r="AA257" s="39" t="s">
        <v>5207</v>
      </c>
      <c r="AB257" s="38">
        <v>27260.0</v>
      </c>
      <c r="AC257" s="36">
        <v>5.38</v>
      </c>
      <c r="AD257" s="36" t="s">
        <v>5229</v>
      </c>
      <c r="AE257" s="40" t="s">
        <v>5207</v>
      </c>
      <c r="AF257" s="38">
        <v>141500.0</v>
      </c>
      <c r="AG257" s="36">
        <v>6.94</v>
      </c>
      <c r="AH257" s="36" t="s">
        <v>5222</v>
      </c>
      <c r="AI257" s="40" t="s">
        <v>5219</v>
      </c>
      <c r="AJ257" s="38">
        <v>94600.0</v>
      </c>
      <c r="AK257" s="36">
        <v>16.81</v>
      </c>
      <c r="AL257" s="36" t="s">
        <v>5785</v>
      </c>
      <c r="AM257" s="40" t="s">
        <v>5219</v>
      </c>
      <c r="AN257" s="38">
        <v>11070.0</v>
      </c>
      <c r="AO257" s="36">
        <v>25.35</v>
      </c>
      <c r="AP257" s="36" t="s">
        <v>5537</v>
      </c>
      <c r="AQ257" s="40" t="s">
        <v>5207</v>
      </c>
      <c r="AR257" s="38">
        <v>21100.0</v>
      </c>
      <c r="AS257" s="41">
        <v>0.04</v>
      </c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</row>
    <row r="258">
      <c r="A258" s="35">
        <v>14.0</v>
      </c>
      <c r="B258" s="36" t="s">
        <v>930</v>
      </c>
      <c r="C258" s="37" t="s">
        <v>5219</v>
      </c>
      <c r="D258" s="38">
        <v>43460.0</v>
      </c>
      <c r="E258" s="36">
        <v>12.09</v>
      </c>
      <c r="F258" s="36" t="s">
        <v>5527</v>
      </c>
      <c r="G258" s="39" t="s">
        <v>5207</v>
      </c>
      <c r="H258" s="38">
        <v>29800.0</v>
      </c>
      <c r="I258" s="36">
        <v>14.68</v>
      </c>
      <c r="J258" s="36" t="s">
        <v>5627</v>
      </c>
      <c r="K258" s="39" t="s">
        <v>5219</v>
      </c>
      <c r="L258" s="38">
        <v>12270.0</v>
      </c>
      <c r="M258" s="36">
        <v>1.3</v>
      </c>
      <c r="N258" s="36" t="s">
        <v>5276</v>
      </c>
      <c r="O258" s="40" t="s">
        <v>5207</v>
      </c>
      <c r="P258" s="38">
        <v>56800.0</v>
      </c>
      <c r="Q258" s="36">
        <v>4.01</v>
      </c>
      <c r="R258" s="36" t="s">
        <v>5236</v>
      </c>
      <c r="S258" s="39" t="s">
        <v>5207</v>
      </c>
      <c r="T258" s="38">
        <v>93700.0</v>
      </c>
      <c r="U258" s="36">
        <v>7.47</v>
      </c>
      <c r="V258" s="36" t="s">
        <v>5898</v>
      </c>
      <c r="W258" s="39" t="s">
        <v>5219</v>
      </c>
      <c r="X258" s="38">
        <v>15380.0</v>
      </c>
      <c r="Y258" s="36">
        <v>31.4</v>
      </c>
      <c r="Z258" s="36" t="s">
        <v>5809</v>
      </c>
      <c r="AA258" s="39" t="s">
        <v>5219</v>
      </c>
      <c r="AB258" s="38">
        <v>14350.0</v>
      </c>
      <c r="AC258" s="36">
        <v>1.22</v>
      </c>
      <c r="AD258" s="36" t="s">
        <v>5324</v>
      </c>
      <c r="AE258" s="39" t="s">
        <v>5219</v>
      </c>
      <c r="AF258" s="38">
        <v>63130.0</v>
      </c>
      <c r="AG258" s="36">
        <v>0.61</v>
      </c>
      <c r="AH258" s="36" t="s">
        <v>3520</v>
      </c>
      <c r="AI258" s="40" t="s">
        <v>5207</v>
      </c>
      <c r="AJ258" s="38">
        <v>104600.0</v>
      </c>
      <c r="AK258" s="36">
        <v>20.35</v>
      </c>
      <c r="AL258" s="36" t="s">
        <v>5880</v>
      </c>
      <c r="AM258" s="40" t="s">
        <v>5207</v>
      </c>
      <c r="AN258" s="38">
        <v>10500.0</v>
      </c>
      <c r="AO258" s="36">
        <v>34.38</v>
      </c>
      <c r="AP258" s="36" t="s">
        <v>5374</v>
      </c>
      <c r="AQ258" s="39" t="s">
        <v>5219</v>
      </c>
      <c r="AR258" s="38">
        <v>13780.0</v>
      </c>
      <c r="AS258" s="41">
        <v>0.04</v>
      </c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</row>
    <row r="259">
      <c r="A259" s="35">
        <v>15.0</v>
      </c>
      <c r="B259" s="36" t="s">
        <v>5894</v>
      </c>
      <c r="C259" s="37" t="s">
        <v>5219</v>
      </c>
      <c r="D259" s="38">
        <v>55180.0</v>
      </c>
      <c r="E259" s="36">
        <v>1.99</v>
      </c>
      <c r="F259" s="36" t="s">
        <v>5318</v>
      </c>
      <c r="G259" s="39" t="s">
        <v>5207</v>
      </c>
      <c r="H259" s="38">
        <v>34320.0</v>
      </c>
      <c r="I259" s="36">
        <v>23.31</v>
      </c>
      <c r="J259" s="36" t="s">
        <v>5757</v>
      </c>
      <c r="K259" s="40" t="s">
        <v>5207</v>
      </c>
      <c r="L259" s="38">
        <v>55130.0</v>
      </c>
      <c r="M259" s="36">
        <v>38.99</v>
      </c>
      <c r="N259" s="36" t="s">
        <v>5639</v>
      </c>
      <c r="O259" s="39" t="s">
        <v>5207</v>
      </c>
      <c r="P259" s="38">
        <v>37070.0</v>
      </c>
      <c r="Q259" s="36">
        <v>13.09</v>
      </c>
      <c r="R259" s="36" t="s">
        <v>5336</v>
      </c>
      <c r="S259" s="39" t="s">
        <v>5219</v>
      </c>
      <c r="T259" s="38">
        <v>168400.0</v>
      </c>
      <c r="U259" s="36">
        <v>1.61</v>
      </c>
      <c r="V259" s="36" t="s">
        <v>4109</v>
      </c>
      <c r="W259" s="40" t="s">
        <v>5207</v>
      </c>
      <c r="X259" s="38">
        <v>28800.0</v>
      </c>
      <c r="Y259" s="36">
        <v>59.6</v>
      </c>
      <c r="Z259" s="36" t="s">
        <v>5879</v>
      </c>
      <c r="AA259" s="40" t="s">
        <v>5219</v>
      </c>
      <c r="AB259" s="38">
        <v>2390.0</v>
      </c>
      <c r="AC259" s="36">
        <v>356.87</v>
      </c>
      <c r="AD259" s="36" t="s">
        <v>435</v>
      </c>
      <c r="AE259" s="39" t="s">
        <v>5219</v>
      </c>
      <c r="AF259" s="38">
        <v>53220.0</v>
      </c>
      <c r="AG259" s="36">
        <v>3.46</v>
      </c>
      <c r="AH259" s="36" t="s">
        <v>3429</v>
      </c>
      <c r="AI259" s="39" t="s">
        <v>5219</v>
      </c>
      <c r="AJ259" s="38">
        <v>205700.0</v>
      </c>
      <c r="AK259" s="36">
        <v>100.91</v>
      </c>
      <c r="AL259" s="36" t="s">
        <v>5812</v>
      </c>
      <c r="AM259" s="39" t="s">
        <v>5219</v>
      </c>
      <c r="AN259" s="38">
        <v>42900.0</v>
      </c>
      <c r="AO259" s="36">
        <v>68.52</v>
      </c>
      <c r="AP259" s="36" t="s">
        <v>5899</v>
      </c>
      <c r="AQ259" s="40" t="s">
        <v>5207</v>
      </c>
      <c r="AR259" s="38">
        <v>5180.0</v>
      </c>
      <c r="AS259" s="41">
        <v>0.04</v>
      </c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</row>
    <row r="260">
      <c r="A260" s="35">
        <v>16.0</v>
      </c>
      <c r="B260" s="36" t="s">
        <v>328</v>
      </c>
      <c r="C260" s="42" t="s">
        <v>5219</v>
      </c>
      <c r="D260" s="38">
        <v>214500.0</v>
      </c>
      <c r="E260" s="36">
        <v>1.57</v>
      </c>
      <c r="F260" s="36" t="s">
        <v>5900</v>
      </c>
      <c r="G260" s="40" t="s">
        <v>5207</v>
      </c>
      <c r="H260" s="38">
        <v>27230.0</v>
      </c>
      <c r="I260" s="36">
        <v>49.2</v>
      </c>
      <c r="J260" s="36" t="s">
        <v>5901</v>
      </c>
      <c r="K260" s="39" t="s">
        <v>5219</v>
      </c>
      <c r="L260" s="38">
        <v>42100.0</v>
      </c>
      <c r="M260" s="36">
        <v>8.13</v>
      </c>
      <c r="N260" s="36" t="s">
        <v>5850</v>
      </c>
      <c r="O260" s="39" t="s">
        <v>5207</v>
      </c>
      <c r="P260" s="38">
        <v>7710.0</v>
      </c>
      <c r="Q260" s="36">
        <v>27.03</v>
      </c>
      <c r="R260" s="36" t="s">
        <v>2114</v>
      </c>
      <c r="S260" s="39" t="s">
        <v>5219</v>
      </c>
      <c r="T260" s="38">
        <v>9890.0</v>
      </c>
      <c r="U260" s="36">
        <v>31.3</v>
      </c>
      <c r="V260" s="36" t="s">
        <v>4088</v>
      </c>
      <c r="W260" s="39" t="s">
        <v>5207</v>
      </c>
      <c r="X260" s="38">
        <v>15010.0</v>
      </c>
      <c r="Y260" s="36">
        <v>60.77</v>
      </c>
      <c r="Z260" s="36" t="s">
        <v>5491</v>
      </c>
      <c r="AA260" s="40" t="s">
        <v>5207</v>
      </c>
      <c r="AB260" s="38">
        <v>37010.0</v>
      </c>
      <c r="AC260" s="36">
        <v>9.23</v>
      </c>
      <c r="AD260" s="36" t="s">
        <v>5551</v>
      </c>
      <c r="AE260" s="39" t="s">
        <v>5207</v>
      </c>
      <c r="AF260" s="38">
        <v>87610.0</v>
      </c>
      <c r="AG260" s="36">
        <v>0.43</v>
      </c>
      <c r="AH260" s="36" t="s">
        <v>5355</v>
      </c>
      <c r="AI260" s="40" t="s">
        <v>5207</v>
      </c>
      <c r="AJ260" s="38">
        <v>65400.0</v>
      </c>
      <c r="AK260" s="36">
        <v>13.16</v>
      </c>
      <c r="AL260" s="36" t="s">
        <v>5536</v>
      </c>
      <c r="AM260" s="39" t="s">
        <v>5207</v>
      </c>
      <c r="AN260" s="38">
        <v>21720.0</v>
      </c>
      <c r="AO260" s="36">
        <v>5.85</v>
      </c>
      <c r="AP260" s="36" t="s">
        <v>5715</v>
      </c>
      <c r="AQ260" s="39" t="s">
        <v>5207</v>
      </c>
      <c r="AR260" s="38">
        <v>30880.0</v>
      </c>
      <c r="AS260" s="41">
        <v>2.45</v>
      </c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</row>
    <row r="261">
      <c r="A261" s="35">
        <v>17.0</v>
      </c>
      <c r="B261" s="36" t="s">
        <v>5587</v>
      </c>
      <c r="C261" s="37" t="s">
        <v>5207</v>
      </c>
      <c r="D261" s="38">
        <v>36800.0</v>
      </c>
      <c r="E261" s="36">
        <v>2.95</v>
      </c>
      <c r="F261" s="36" t="s">
        <v>5333</v>
      </c>
      <c r="G261" s="39" t="s">
        <v>5207</v>
      </c>
      <c r="H261" s="38">
        <v>81140.0</v>
      </c>
      <c r="I261" s="36">
        <v>0.47</v>
      </c>
      <c r="J261" s="36" t="s">
        <v>4953</v>
      </c>
      <c r="K261" s="39" t="s">
        <v>5207</v>
      </c>
      <c r="L261" s="38">
        <v>151900.0</v>
      </c>
      <c r="M261" s="36">
        <v>13.75</v>
      </c>
      <c r="N261" s="36" t="s">
        <v>5385</v>
      </c>
      <c r="O261" s="39" t="s">
        <v>5219</v>
      </c>
      <c r="P261" s="38">
        <v>69470.0</v>
      </c>
      <c r="Q261" s="36">
        <v>0.0</v>
      </c>
      <c r="R261" s="36" t="s">
        <v>2128</v>
      </c>
      <c r="S261" s="39" t="s">
        <v>5219</v>
      </c>
      <c r="T261" s="38">
        <v>185100.0</v>
      </c>
      <c r="U261" s="36">
        <v>0.28</v>
      </c>
      <c r="V261" s="36" t="s">
        <v>5848</v>
      </c>
      <c r="W261" s="39" t="s">
        <v>5207</v>
      </c>
      <c r="X261" s="38">
        <v>17200.0</v>
      </c>
      <c r="Y261" s="36">
        <v>55.3</v>
      </c>
      <c r="Z261" s="36" t="s">
        <v>5841</v>
      </c>
      <c r="AA261" s="40" t="s">
        <v>5219</v>
      </c>
      <c r="AB261" s="38">
        <v>14780.0</v>
      </c>
      <c r="AC261" s="36">
        <v>4.91</v>
      </c>
      <c r="AD261" s="36" t="s">
        <v>5902</v>
      </c>
      <c r="AE261" s="39" t="s">
        <v>5219</v>
      </c>
      <c r="AF261" s="38">
        <v>38690.0</v>
      </c>
      <c r="AG261" s="36">
        <v>21.21</v>
      </c>
      <c r="AH261" s="36" t="s">
        <v>3325</v>
      </c>
      <c r="AI261" s="39" t="s">
        <v>5207</v>
      </c>
      <c r="AJ261" s="38">
        <v>29900.0</v>
      </c>
      <c r="AK261" s="36">
        <v>57.85</v>
      </c>
      <c r="AL261" s="36" t="s">
        <v>5903</v>
      </c>
      <c r="AM261" s="39" t="s">
        <v>5207</v>
      </c>
      <c r="AN261" s="38">
        <v>12240.0</v>
      </c>
      <c r="AO261" s="36">
        <v>81.0</v>
      </c>
      <c r="AP261" s="36" t="s">
        <v>5371</v>
      </c>
      <c r="AQ261" s="40" t="s">
        <v>5207</v>
      </c>
      <c r="AR261" s="38">
        <v>11970.0</v>
      </c>
      <c r="AS261" s="41">
        <v>8.64</v>
      </c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</row>
    <row r="262">
      <c r="A262" s="35">
        <v>18.0</v>
      </c>
      <c r="B262" s="36" t="s">
        <v>5440</v>
      </c>
      <c r="C262" s="37" t="s">
        <v>5207</v>
      </c>
      <c r="D262" s="38">
        <v>39940.0</v>
      </c>
      <c r="E262" s="36">
        <v>16.69</v>
      </c>
      <c r="F262" s="36" t="s">
        <v>5904</v>
      </c>
      <c r="G262" s="39" t="s">
        <v>5207</v>
      </c>
      <c r="H262" s="38">
        <v>5210.0</v>
      </c>
      <c r="I262" s="36">
        <v>3.16</v>
      </c>
      <c r="J262" s="36" t="s">
        <v>5489</v>
      </c>
      <c r="K262" s="39" t="s">
        <v>5207</v>
      </c>
      <c r="L262" s="38">
        <v>98230.0</v>
      </c>
      <c r="M262" s="36">
        <v>0.95</v>
      </c>
      <c r="N262" s="36" t="s">
        <v>5905</v>
      </c>
      <c r="O262" s="39" t="s">
        <v>5207</v>
      </c>
      <c r="P262" s="38">
        <v>23590.0</v>
      </c>
      <c r="Q262" s="36">
        <v>23.3</v>
      </c>
      <c r="R262" s="36" t="s">
        <v>2289</v>
      </c>
      <c r="S262" s="40" t="s">
        <v>5207</v>
      </c>
      <c r="T262" s="38">
        <v>16400.0</v>
      </c>
      <c r="U262" s="36">
        <v>34.72</v>
      </c>
      <c r="V262" s="36" t="s">
        <v>5693</v>
      </c>
      <c r="W262" s="39" t="s">
        <v>5207</v>
      </c>
      <c r="X262" s="38">
        <v>35820.0</v>
      </c>
      <c r="Y262" s="36">
        <v>43.15</v>
      </c>
      <c r="Z262" s="36" t="s">
        <v>5635</v>
      </c>
      <c r="AA262" s="40" t="s">
        <v>5207</v>
      </c>
      <c r="AB262" s="38">
        <v>29430.0</v>
      </c>
      <c r="AC262" s="36">
        <v>1.81</v>
      </c>
      <c r="AD262" s="36" t="s">
        <v>320</v>
      </c>
      <c r="AE262" s="39" t="s">
        <v>5219</v>
      </c>
      <c r="AF262" s="38">
        <v>114600.0</v>
      </c>
      <c r="AG262" s="36">
        <v>9.03</v>
      </c>
      <c r="AH262" s="36" t="s">
        <v>5238</v>
      </c>
      <c r="AI262" s="39" t="s">
        <v>5219</v>
      </c>
      <c r="AJ262" s="38">
        <v>163400.0</v>
      </c>
      <c r="AK262" s="36">
        <v>41.13</v>
      </c>
      <c r="AL262" s="36" t="s">
        <v>1210</v>
      </c>
      <c r="AM262" s="39" t="s">
        <v>21</v>
      </c>
      <c r="AN262" s="38">
        <v>29430.0</v>
      </c>
      <c r="AO262" s="36">
        <v>3.93</v>
      </c>
      <c r="AP262" s="36" t="s">
        <v>5451</v>
      </c>
      <c r="AQ262" s="39" t="s">
        <v>5207</v>
      </c>
      <c r="AR262" s="38">
        <v>9050.0</v>
      </c>
      <c r="AS262" s="41">
        <v>0.01</v>
      </c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</row>
    <row r="263">
      <c r="A263" s="35">
        <v>19.0</v>
      </c>
      <c r="B263" s="36" t="s">
        <v>5788</v>
      </c>
      <c r="C263" s="37" t="s">
        <v>5219</v>
      </c>
      <c r="D263" s="38">
        <v>89100.0</v>
      </c>
      <c r="E263" s="36">
        <v>3.85</v>
      </c>
      <c r="F263" s="36" t="s">
        <v>5342</v>
      </c>
      <c r="G263" s="39" t="s">
        <v>5219</v>
      </c>
      <c r="H263" s="38">
        <v>24370.0</v>
      </c>
      <c r="I263" s="36">
        <v>108.51</v>
      </c>
      <c r="J263" s="36" t="s">
        <v>5906</v>
      </c>
      <c r="K263" s="40" t="s">
        <v>5207</v>
      </c>
      <c r="L263" s="38">
        <v>123200.0</v>
      </c>
      <c r="M263" s="36">
        <v>1.8</v>
      </c>
      <c r="N263" s="36" t="s">
        <v>5352</v>
      </c>
      <c r="O263" s="39" t="s">
        <v>5219</v>
      </c>
      <c r="P263" s="38">
        <v>92960.0</v>
      </c>
      <c r="Q263" s="36">
        <v>0.25</v>
      </c>
      <c r="R263" s="36" t="s">
        <v>5907</v>
      </c>
      <c r="S263" s="39" t="s">
        <v>5219</v>
      </c>
      <c r="T263" s="38">
        <v>8850.0</v>
      </c>
      <c r="U263" s="36">
        <v>10.72</v>
      </c>
      <c r="V263" s="36" t="s">
        <v>5908</v>
      </c>
      <c r="W263" s="40" t="s">
        <v>5207</v>
      </c>
      <c r="X263" s="38">
        <v>49480.0</v>
      </c>
      <c r="Y263" s="36">
        <v>28.44</v>
      </c>
      <c r="Z263" s="36" t="s">
        <v>5271</v>
      </c>
      <c r="AA263" s="39" t="s">
        <v>5219</v>
      </c>
      <c r="AB263" s="38">
        <v>38540.0</v>
      </c>
      <c r="AC263" s="36">
        <v>4.72</v>
      </c>
      <c r="AD263" s="36" t="s">
        <v>5628</v>
      </c>
      <c r="AE263" s="39" t="s">
        <v>5207</v>
      </c>
      <c r="AF263" s="38">
        <v>173700.0</v>
      </c>
      <c r="AG263" s="36">
        <v>0.16</v>
      </c>
      <c r="AH263" s="36" t="s">
        <v>5679</v>
      </c>
      <c r="AI263" s="39" t="s">
        <v>5207</v>
      </c>
      <c r="AJ263" s="38">
        <v>84600.0</v>
      </c>
      <c r="AK263" s="36">
        <v>3.61</v>
      </c>
      <c r="AL263" s="36" t="s">
        <v>5561</v>
      </c>
      <c r="AM263" s="39" t="s">
        <v>5207</v>
      </c>
      <c r="AN263" s="38">
        <v>46440.0</v>
      </c>
      <c r="AO263" s="36">
        <v>39.0</v>
      </c>
      <c r="AP263" s="36" t="s">
        <v>5828</v>
      </c>
      <c r="AQ263" s="40" t="s">
        <v>5207</v>
      </c>
      <c r="AR263" s="38">
        <v>20860.0</v>
      </c>
      <c r="AS263" s="41">
        <v>0.13</v>
      </c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</row>
    <row r="264">
      <c r="A264" s="35">
        <v>20.0</v>
      </c>
      <c r="B264" s="44" t="s">
        <v>5277</v>
      </c>
      <c r="C264" s="45" t="s">
        <v>5207</v>
      </c>
      <c r="D264" s="46">
        <v>81100.0</v>
      </c>
      <c r="E264" s="44">
        <v>5.54</v>
      </c>
      <c r="F264" s="44" t="s">
        <v>5452</v>
      </c>
      <c r="G264" s="47" t="s">
        <v>5219</v>
      </c>
      <c r="H264" s="46">
        <v>144600.0</v>
      </c>
      <c r="I264" s="44">
        <v>2.94</v>
      </c>
      <c r="J264" s="44" t="s">
        <v>5718</v>
      </c>
      <c r="K264" s="47" t="s">
        <v>5207</v>
      </c>
      <c r="L264" s="46">
        <v>154100.0</v>
      </c>
      <c r="M264" s="44">
        <v>0.87</v>
      </c>
      <c r="N264" s="44" t="s">
        <v>5242</v>
      </c>
      <c r="O264" s="48" t="s">
        <v>5207</v>
      </c>
      <c r="P264" s="46">
        <v>143300.0</v>
      </c>
      <c r="Q264" s="44">
        <v>1.38</v>
      </c>
      <c r="R264" s="44" t="s">
        <v>2111</v>
      </c>
      <c r="S264" s="47" t="s">
        <v>5219</v>
      </c>
      <c r="T264" s="46">
        <v>61700.0</v>
      </c>
      <c r="U264" s="44">
        <v>10.07</v>
      </c>
      <c r="V264" s="44" t="s">
        <v>4395</v>
      </c>
      <c r="W264" s="48" t="s">
        <v>5207</v>
      </c>
      <c r="X264" s="46">
        <v>83200.0</v>
      </c>
      <c r="Y264" s="44">
        <v>25.98</v>
      </c>
      <c r="Z264" s="44" t="s">
        <v>5313</v>
      </c>
      <c r="AA264" s="48" t="s">
        <v>5219</v>
      </c>
      <c r="AB264" s="46">
        <v>77220.0</v>
      </c>
      <c r="AC264" s="44">
        <v>3.07</v>
      </c>
      <c r="AD264" s="44" t="s">
        <v>218</v>
      </c>
      <c r="AE264" s="48" t="s">
        <v>5207</v>
      </c>
      <c r="AF264" s="46">
        <v>74900.0</v>
      </c>
      <c r="AG264" s="44">
        <v>3.57</v>
      </c>
      <c r="AH264" s="44" t="s">
        <v>5909</v>
      </c>
      <c r="AI264" s="48" t="s">
        <v>5207</v>
      </c>
      <c r="AJ264" s="46">
        <v>9920.0</v>
      </c>
      <c r="AK264" s="44">
        <v>29.24</v>
      </c>
      <c r="AL264" s="44" t="s">
        <v>5910</v>
      </c>
      <c r="AM264" s="48" t="s">
        <v>21</v>
      </c>
      <c r="AN264" s="46">
        <v>23980.0</v>
      </c>
      <c r="AO264" s="44">
        <v>1.49</v>
      </c>
      <c r="AP264" s="44" t="s">
        <v>5291</v>
      </c>
      <c r="AQ264" s="48" t="s">
        <v>5207</v>
      </c>
      <c r="AR264" s="46">
        <v>7040.0</v>
      </c>
      <c r="AS264" s="49">
        <v>0.17</v>
      </c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</row>
    <row r="265">
      <c r="A265" s="24"/>
      <c r="B265" s="25" t="s">
        <v>5911</v>
      </c>
      <c r="C265" s="26"/>
      <c r="D265" s="27"/>
      <c r="E265" s="27"/>
      <c r="F265" s="27"/>
      <c r="G265" s="27"/>
      <c r="H265" s="28"/>
      <c r="I265" s="27"/>
      <c r="J265" s="27"/>
      <c r="K265" s="27"/>
      <c r="L265" s="28"/>
      <c r="M265" s="27"/>
      <c r="N265" s="27"/>
      <c r="O265" s="27"/>
      <c r="P265" s="28"/>
      <c r="Q265" s="27"/>
      <c r="R265" s="27"/>
      <c r="S265" s="27"/>
      <c r="T265" s="28"/>
      <c r="U265" s="27"/>
      <c r="V265" s="27"/>
      <c r="W265" s="27"/>
      <c r="X265" s="28"/>
      <c r="Y265" s="27"/>
      <c r="Z265" s="27"/>
      <c r="AA265" s="27"/>
      <c r="AB265" s="28"/>
      <c r="AC265" s="27"/>
      <c r="AD265" s="27"/>
      <c r="AE265" s="27"/>
      <c r="AF265" s="28"/>
      <c r="AG265" s="27"/>
      <c r="AH265" s="27"/>
      <c r="AI265" s="27"/>
      <c r="AJ265" s="28"/>
      <c r="AK265" s="27"/>
      <c r="AL265" s="27"/>
      <c r="AM265" s="27"/>
      <c r="AN265" s="28"/>
      <c r="AO265" s="27"/>
      <c r="AP265" s="27"/>
      <c r="AQ265" s="27"/>
      <c r="AR265" s="28"/>
      <c r="AS265" s="29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</row>
    <row r="266">
      <c r="A266" s="30" t="s">
        <v>5194</v>
      </c>
      <c r="B266" s="31" t="s">
        <v>5195</v>
      </c>
      <c r="C266" s="32" t="s">
        <v>5196</v>
      </c>
      <c r="D266" s="31" t="s">
        <v>5197</v>
      </c>
      <c r="E266" s="31" t="s">
        <v>5198</v>
      </c>
      <c r="F266" s="31" t="s">
        <v>5199</v>
      </c>
      <c r="G266" s="32" t="s">
        <v>5196</v>
      </c>
      <c r="H266" s="33" t="s">
        <v>5197</v>
      </c>
      <c r="I266" s="31" t="s">
        <v>5198</v>
      </c>
      <c r="J266" s="31" t="s">
        <v>4939</v>
      </c>
      <c r="K266" s="32" t="s">
        <v>5196</v>
      </c>
      <c r="L266" s="33" t="s">
        <v>5197</v>
      </c>
      <c r="M266" s="31" t="s">
        <v>5198</v>
      </c>
      <c r="N266" s="31" t="s">
        <v>5200</v>
      </c>
      <c r="O266" s="32" t="s">
        <v>5196</v>
      </c>
      <c r="P266" s="33" t="s">
        <v>5197</v>
      </c>
      <c r="Q266" s="31" t="s">
        <v>5198</v>
      </c>
      <c r="R266" s="31" t="s">
        <v>5201</v>
      </c>
      <c r="S266" s="32" t="s">
        <v>5196</v>
      </c>
      <c r="T266" s="33" t="s">
        <v>5197</v>
      </c>
      <c r="U266" s="31" t="s">
        <v>5198</v>
      </c>
      <c r="V266" s="31" t="s">
        <v>4082</v>
      </c>
      <c r="W266" s="32" t="s">
        <v>5196</v>
      </c>
      <c r="X266" s="33" t="s">
        <v>5197</v>
      </c>
      <c r="Y266" s="31" t="s">
        <v>5198</v>
      </c>
      <c r="Z266" s="31" t="s">
        <v>5202</v>
      </c>
      <c r="AA266" s="32" t="s">
        <v>5196</v>
      </c>
      <c r="AB266" s="33" t="s">
        <v>5197</v>
      </c>
      <c r="AC266" s="31" t="s">
        <v>5198</v>
      </c>
      <c r="AD266" s="31" t="s">
        <v>22</v>
      </c>
      <c r="AE266" s="32" t="s">
        <v>5196</v>
      </c>
      <c r="AF266" s="33" t="s">
        <v>5197</v>
      </c>
      <c r="AG266" s="31" t="s">
        <v>5198</v>
      </c>
      <c r="AH266" s="31" t="s">
        <v>5203</v>
      </c>
      <c r="AI266" s="32" t="s">
        <v>5196</v>
      </c>
      <c r="AJ266" s="33" t="s">
        <v>5197</v>
      </c>
      <c r="AK266" s="31" t="s">
        <v>5198</v>
      </c>
      <c r="AL266" s="31" t="s">
        <v>5204</v>
      </c>
      <c r="AM266" s="32" t="s">
        <v>5196</v>
      </c>
      <c r="AN266" s="33" t="s">
        <v>5197</v>
      </c>
      <c r="AO266" s="31" t="s">
        <v>5198</v>
      </c>
      <c r="AP266" s="31" t="s">
        <v>5205</v>
      </c>
      <c r="AQ266" s="32" t="s">
        <v>5196</v>
      </c>
      <c r="AR266" s="33" t="s">
        <v>5197</v>
      </c>
      <c r="AS266" s="31" t="s">
        <v>5198</v>
      </c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</row>
    <row r="267">
      <c r="A267" s="35">
        <v>1.0</v>
      </c>
      <c r="B267" s="36" t="s">
        <v>5525</v>
      </c>
      <c r="C267" s="37" t="s">
        <v>21</v>
      </c>
      <c r="D267" s="38">
        <v>181000.0</v>
      </c>
      <c r="E267" s="36">
        <v>0.21</v>
      </c>
      <c r="F267" s="36" t="s">
        <v>5216</v>
      </c>
      <c r="G267" s="39" t="s">
        <v>5207</v>
      </c>
      <c r="H267" s="38">
        <v>205100.0</v>
      </c>
      <c r="I267" s="36">
        <v>3.01</v>
      </c>
      <c r="J267" s="36" t="s">
        <v>5209</v>
      </c>
      <c r="K267" s="39" t="s">
        <v>21</v>
      </c>
      <c r="L267" s="38">
        <v>1051800.0</v>
      </c>
      <c r="M267" s="36">
        <v>0.93</v>
      </c>
      <c r="N267" s="36" t="s">
        <v>5883</v>
      </c>
      <c r="O267" s="39" t="s">
        <v>21</v>
      </c>
      <c r="P267" s="38">
        <v>33820.0</v>
      </c>
      <c r="Q267" s="36">
        <v>0.08</v>
      </c>
      <c r="R267" s="36" t="s">
        <v>5912</v>
      </c>
      <c r="S267" s="39" t="s">
        <v>5207</v>
      </c>
      <c r="T267" s="38">
        <v>154400.0</v>
      </c>
      <c r="U267" s="36">
        <v>0.0</v>
      </c>
      <c r="V267" s="36" t="s">
        <v>5913</v>
      </c>
      <c r="W267" s="39" t="s">
        <v>5207</v>
      </c>
      <c r="X267" s="38">
        <v>30660.0</v>
      </c>
      <c r="Y267" s="36">
        <v>7.25</v>
      </c>
      <c r="Z267" s="36" t="s">
        <v>4007</v>
      </c>
      <c r="AA267" s="39" t="s">
        <v>21</v>
      </c>
      <c r="AB267" s="38">
        <v>67900.0</v>
      </c>
      <c r="AC267" s="36">
        <v>29.45</v>
      </c>
      <c r="AD267" s="36" t="s">
        <v>5525</v>
      </c>
      <c r="AE267" s="40" t="s">
        <v>21</v>
      </c>
      <c r="AF267" s="38">
        <v>181000.0</v>
      </c>
      <c r="AG267" s="36">
        <v>0.21</v>
      </c>
      <c r="AH267" s="36" t="s">
        <v>5914</v>
      </c>
      <c r="AI267" s="39" t="s">
        <v>5207</v>
      </c>
      <c r="AJ267" s="38">
        <v>29820.0</v>
      </c>
      <c r="AK267" s="36">
        <v>62.42</v>
      </c>
      <c r="AL267" s="36" t="s">
        <v>5506</v>
      </c>
      <c r="AM267" s="39" t="s">
        <v>5207</v>
      </c>
      <c r="AN267" s="38">
        <v>61610.0</v>
      </c>
      <c r="AO267" s="36">
        <v>1.21</v>
      </c>
      <c r="AP267" s="36" t="s">
        <v>5649</v>
      </c>
      <c r="AQ267" s="39" t="s">
        <v>5207</v>
      </c>
      <c r="AR267" s="38">
        <v>97600.0</v>
      </c>
      <c r="AS267" s="41">
        <v>0.02</v>
      </c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</row>
    <row r="268">
      <c r="A268" s="35">
        <v>2.0</v>
      </c>
      <c r="B268" s="36" t="s">
        <v>5819</v>
      </c>
      <c r="C268" s="37" t="s">
        <v>5207</v>
      </c>
      <c r="D268" s="38">
        <v>4970.0</v>
      </c>
      <c r="E268" s="36">
        <v>80.7</v>
      </c>
      <c r="F268" s="36" t="s">
        <v>5619</v>
      </c>
      <c r="G268" s="39" t="s">
        <v>5219</v>
      </c>
      <c r="H268" s="38">
        <v>600000.0</v>
      </c>
      <c r="I268" s="36">
        <v>0.39</v>
      </c>
      <c r="J268" s="36" t="s">
        <v>5450</v>
      </c>
      <c r="K268" s="39" t="s">
        <v>5207</v>
      </c>
      <c r="L268" s="38">
        <v>48010.0</v>
      </c>
      <c r="M268" s="36">
        <v>0.45</v>
      </c>
      <c r="N268" s="36" t="s">
        <v>5256</v>
      </c>
      <c r="O268" s="39" t="s">
        <v>5207</v>
      </c>
      <c r="P268" s="38">
        <v>33750.0</v>
      </c>
      <c r="Q268" s="36">
        <v>0.03</v>
      </c>
      <c r="R268" s="36" t="s">
        <v>5705</v>
      </c>
      <c r="S268" s="39" t="s">
        <v>21</v>
      </c>
      <c r="T268" s="38">
        <v>1500.0</v>
      </c>
      <c r="U268" s="36">
        <v>8.86</v>
      </c>
      <c r="V268" s="36" t="s">
        <v>5220</v>
      </c>
      <c r="W268" s="39" t="s">
        <v>5219</v>
      </c>
      <c r="X268" s="38">
        <v>101400.0</v>
      </c>
      <c r="Y268" s="36">
        <v>10.5</v>
      </c>
      <c r="Z268" s="36" t="s">
        <v>5763</v>
      </c>
      <c r="AA268" s="39" t="s">
        <v>21</v>
      </c>
      <c r="AB268" s="38">
        <v>8520.0</v>
      </c>
      <c r="AC268" s="36">
        <v>0.27</v>
      </c>
      <c r="AD268" s="36" t="s">
        <v>5512</v>
      </c>
      <c r="AE268" s="39" t="s">
        <v>21</v>
      </c>
      <c r="AF268" s="38">
        <v>88500.0</v>
      </c>
      <c r="AG268" s="36">
        <v>0.44</v>
      </c>
      <c r="AH268" s="36" t="s">
        <v>3320</v>
      </c>
      <c r="AI268" s="39" t="s">
        <v>5207</v>
      </c>
      <c r="AJ268" s="38">
        <v>44480.0</v>
      </c>
      <c r="AK268" s="36">
        <v>15.36</v>
      </c>
      <c r="AL268" s="36" t="s">
        <v>930</v>
      </c>
      <c r="AM268" s="40" t="s">
        <v>5207</v>
      </c>
      <c r="AN268" s="38">
        <v>43580.0</v>
      </c>
      <c r="AO268" s="36">
        <v>11.86</v>
      </c>
      <c r="AP268" s="36" t="s">
        <v>5307</v>
      </c>
      <c r="AQ268" s="39" t="s">
        <v>5207</v>
      </c>
      <c r="AR268" s="38">
        <v>57500.0</v>
      </c>
      <c r="AS268" s="41">
        <v>23.5</v>
      </c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</row>
    <row r="269">
      <c r="A269" s="35">
        <v>3.0</v>
      </c>
      <c r="B269" s="36" t="s">
        <v>5914</v>
      </c>
      <c r="C269" s="42" t="s">
        <v>5207</v>
      </c>
      <c r="D269" s="38">
        <v>29820.0</v>
      </c>
      <c r="E269" s="36">
        <v>62.42</v>
      </c>
      <c r="F269" s="36" t="s">
        <v>5796</v>
      </c>
      <c r="G269" s="40" t="s">
        <v>5219</v>
      </c>
      <c r="H269" s="38">
        <v>25570.0</v>
      </c>
      <c r="I269" s="36">
        <v>103.33</v>
      </c>
      <c r="J269" s="36" t="s">
        <v>5915</v>
      </c>
      <c r="K269" s="39" t="s">
        <v>5207</v>
      </c>
      <c r="L269" s="38">
        <v>443700.0</v>
      </c>
      <c r="M269" s="36">
        <v>1.7</v>
      </c>
      <c r="N269" s="36" t="s">
        <v>5458</v>
      </c>
      <c r="O269" s="39" t="s">
        <v>5219</v>
      </c>
      <c r="P269" s="38">
        <v>45610.0</v>
      </c>
      <c r="Q269" s="36">
        <v>0.12</v>
      </c>
      <c r="R269" s="36" t="s">
        <v>5396</v>
      </c>
      <c r="S269" s="39" t="s">
        <v>5207</v>
      </c>
      <c r="T269" s="38">
        <v>150800.0</v>
      </c>
      <c r="U269" s="36">
        <v>0.58</v>
      </c>
      <c r="V269" s="36" t="s">
        <v>5659</v>
      </c>
      <c r="W269" s="40" t="s">
        <v>5219</v>
      </c>
      <c r="X269" s="38">
        <v>58900.0</v>
      </c>
      <c r="Y269" s="36">
        <v>5.83</v>
      </c>
      <c r="Z269" s="36" t="s">
        <v>5670</v>
      </c>
      <c r="AA269" s="39" t="s">
        <v>5207</v>
      </c>
      <c r="AB269" s="38">
        <v>13730.0</v>
      </c>
      <c r="AC269" s="36">
        <v>0.1</v>
      </c>
      <c r="AD269" s="36" t="s">
        <v>213</v>
      </c>
      <c r="AE269" s="39" t="s">
        <v>5207</v>
      </c>
      <c r="AF269" s="38">
        <v>94800.0</v>
      </c>
      <c r="AG269" s="36">
        <v>8.33</v>
      </c>
      <c r="AH269" s="36" t="s">
        <v>3436</v>
      </c>
      <c r="AI269" s="40" t="s">
        <v>5219</v>
      </c>
      <c r="AJ269" s="38">
        <v>259800.0</v>
      </c>
      <c r="AK269" s="36">
        <v>6.6</v>
      </c>
      <c r="AL269" s="36" t="s">
        <v>5812</v>
      </c>
      <c r="AM269" s="39" t="s">
        <v>5207</v>
      </c>
      <c r="AN269" s="38">
        <v>42330.0</v>
      </c>
      <c r="AO269" s="36">
        <v>68.04</v>
      </c>
      <c r="AP269" s="36" t="s">
        <v>5253</v>
      </c>
      <c r="AQ269" s="39" t="s">
        <v>5219</v>
      </c>
      <c r="AR269" s="38">
        <v>3930.0</v>
      </c>
      <c r="AS269" s="41">
        <v>2.84</v>
      </c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</row>
    <row r="270">
      <c r="A270" s="35">
        <v>4.0</v>
      </c>
      <c r="B270" s="36" t="s">
        <v>5913</v>
      </c>
      <c r="C270" s="37" t="s">
        <v>5207</v>
      </c>
      <c r="D270" s="38">
        <v>30660.0</v>
      </c>
      <c r="E270" s="36">
        <v>7.25</v>
      </c>
      <c r="F270" s="36" t="s">
        <v>5240</v>
      </c>
      <c r="G270" s="40" t="s">
        <v>5207</v>
      </c>
      <c r="H270" s="38">
        <v>45670.0</v>
      </c>
      <c r="I270" s="36">
        <v>1.18</v>
      </c>
      <c r="J270" s="36" t="s">
        <v>5267</v>
      </c>
      <c r="K270" s="40" t="s">
        <v>5207</v>
      </c>
      <c r="L270" s="38">
        <v>78060.0</v>
      </c>
      <c r="M270" s="36">
        <v>138.28</v>
      </c>
      <c r="N270" s="36" t="s">
        <v>5792</v>
      </c>
      <c r="O270" s="39" t="s">
        <v>5207</v>
      </c>
      <c r="P270" s="38">
        <v>73680.0</v>
      </c>
      <c r="Q270" s="36">
        <v>0.41</v>
      </c>
      <c r="R270" s="36" t="s">
        <v>5656</v>
      </c>
      <c r="S270" s="40" t="s">
        <v>5207</v>
      </c>
      <c r="T270" s="38">
        <v>7480.0</v>
      </c>
      <c r="U270" s="36">
        <v>8.66</v>
      </c>
      <c r="V270" s="36" t="s">
        <v>4369</v>
      </c>
      <c r="W270" s="39" t="s">
        <v>5207</v>
      </c>
      <c r="X270" s="38">
        <v>46060.0</v>
      </c>
      <c r="Y270" s="36">
        <v>13.1</v>
      </c>
      <c r="Z270" s="36" t="s">
        <v>5313</v>
      </c>
      <c r="AA270" s="39" t="s">
        <v>5207</v>
      </c>
      <c r="AB270" s="38">
        <v>81920.0</v>
      </c>
      <c r="AC270" s="36">
        <v>2.94</v>
      </c>
      <c r="AD270" s="36" t="s">
        <v>5916</v>
      </c>
      <c r="AE270" s="39" t="s">
        <v>5207</v>
      </c>
      <c r="AF270" s="38">
        <v>111660.0</v>
      </c>
      <c r="AG270" s="36">
        <v>0.09</v>
      </c>
      <c r="AH270" s="36" t="s">
        <v>5339</v>
      </c>
      <c r="AI270" s="39" t="s">
        <v>5207</v>
      </c>
      <c r="AJ270" s="38">
        <v>83410.0</v>
      </c>
      <c r="AK270" s="36">
        <v>5.15</v>
      </c>
      <c r="AL270" s="36" t="s">
        <v>1809</v>
      </c>
      <c r="AM270" s="39" t="s">
        <v>5207</v>
      </c>
      <c r="AN270" s="38">
        <v>163900.0</v>
      </c>
      <c r="AO270" s="36">
        <v>20.45</v>
      </c>
      <c r="AP270" s="36" t="s">
        <v>5214</v>
      </c>
      <c r="AQ270" s="39" t="s">
        <v>5219</v>
      </c>
      <c r="AR270" s="38">
        <v>32540.0</v>
      </c>
      <c r="AS270" s="41">
        <v>0.17</v>
      </c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</row>
    <row r="271">
      <c r="A271" s="35">
        <v>5.0</v>
      </c>
      <c r="B271" s="36" t="s">
        <v>5649</v>
      </c>
      <c r="C271" s="37" t="s">
        <v>5207</v>
      </c>
      <c r="D271" s="38">
        <v>97600.0</v>
      </c>
      <c r="E271" s="36">
        <v>0.02</v>
      </c>
      <c r="F271" s="36" t="s">
        <v>5254</v>
      </c>
      <c r="G271" s="39" t="s">
        <v>21</v>
      </c>
      <c r="H271" s="38">
        <v>224200.0</v>
      </c>
      <c r="I271" s="36">
        <v>0.19</v>
      </c>
      <c r="J271" s="36" t="s">
        <v>5917</v>
      </c>
      <c r="K271" s="39" t="s">
        <v>5207</v>
      </c>
      <c r="L271" s="38">
        <v>105410.0</v>
      </c>
      <c r="M271" s="36">
        <v>3.59</v>
      </c>
      <c r="N271" s="36" t="s">
        <v>5310</v>
      </c>
      <c r="O271" s="39" t="s">
        <v>5207</v>
      </c>
      <c r="P271" s="38">
        <v>41500.0</v>
      </c>
      <c r="Q271" s="36">
        <v>13.57</v>
      </c>
      <c r="R271" s="36" t="s">
        <v>5894</v>
      </c>
      <c r="S271" s="39" t="s">
        <v>21</v>
      </c>
      <c r="T271" s="38">
        <v>53970.0</v>
      </c>
      <c r="U271" s="36">
        <v>1.99</v>
      </c>
      <c r="V271" s="36" t="s">
        <v>5270</v>
      </c>
      <c r="W271" s="39" t="s">
        <v>5207</v>
      </c>
      <c r="X271" s="38">
        <v>39210.0</v>
      </c>
      <c r="Y271" s="36">
        <v>9.8</v>
      </c>
      <c r="Z271" s="36" t="s">
        <v>5271</v>
      </c>
      <c r="AA271" s="39" t="s">
        <v>5207</v>
      </c>
      <c r="AB271" s="38">
        <v>39280.0</v>
      </c>
      <c r="AC271" s="36">
        <v>4.49</v>
      </c>
      <c r="AD271" s="36" t="s">
        <v>5819</v>
      </c>
      <c r="AE271" s="39" t="s">
        <v>5207</v>
      </c>
      <c r="AF271" s="38">
        <v>4970.0</v>
      </c>
      <c r="AG271" s="36">
        <v>80.7</v>
      </c>
      <c r="AH271" s="36" t="s">
        <v>5222</v>
      </c>
      <c r="AI271" s="39" t="s">
        <v>5219</v>
      </c>
      <c r="AJ271" s="38">
        <v>92500.0</v>
      </c>
      <c r="AK271" s="36">
        <v>17.72</v>
      </c>
      <c r="AL271" s="36" t="s">
        <v>5918</v>
      </c>
      <c r="AM271" s="39" t="s">
        <v>5207</v>
      </c>
      <c r="AN271" s="38">
        <v>24370.0</v>
      </c>
      <c r="AO271" s="36">
        <v>0.24</v>
      </c>
      <c r="AP271" s="36" t="s">
        <v>5239</v>
      </c>
      <c r="AQ271" s="39" t="s">
        <v>5207</v>
      </c>
      <c r="AR271" s="38">
        <v>83000.0</v>
      </c>
      <c r="AS271" s="41">
        <v>0.07</v>
      </c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</row>
    <row r="272">
      <c r="A272" s="35">
        <v>6.0</v>
      </c>
      <c r="B272" s="36" t="s">
        <v>5919</v>
      </c>
      <c r="C272" s="37" t="s">
        <v>5219</v>
      </c>
      <c r="D272" s="38">
        <v>74970.0</v>
      </c>
      <c r="E272" s="36">
        <v>0.04</v>
      </c>
      <c r="F272" s="36" t="s">
        <v>5215</v>
      </c>
      <c r="G272" s="39" t="s">
        <v>5219</v>
      </c>
      <c r="H272" s="38">
        <v>896900.0</v>
      </c>
      <c r="I272" s="36">
        <v>1.12</v>
      </c>
      <c r="J272" s="36" t="s">
        <v>5281</v>
      </c>
      <c r="K272" s="39" t="s">
        <v>5207</v>
      </c>
      <c r="L272" s="38">
        <v>27370.0</v>
      </c>
      <c r="M272" s="36">
        <v>26.37</v>
      </c>
      <c r="N272" s="36" t="s">
        <v>5510</v>
      </c>
      <c r="O272" s="39" t="s">
        <v>5219</v>
      </c>
      <c r="P272" s="38">
        <v>26280.0</v>
      </c>
      <c r="Q272" s="36">
        <v>17.9</v>
      </c>
      <c r="R272" s="36" t="s">
        <v>5920</v>
      </c>
      <c r="S272" s="40" t="s">
        <v>5207</v>
      </c>
      <c r="T272" s="38">
        <v>118500.0</v>
      </c>
      <c r="U272" s="36">
        <v>1.23</v>
      </c>
      <c r="V272" s="36" t="s">
        <v>4092</v>
      </c>
      <c r="W272" s="39" t="s">
        <v>5207</v>
      </c>
      <c r="X272" s="38">
        <v>27060.0</v>
      </c>
      <c r="Y272" s="36">
        <v>83.67</v>
      </c>
      <c r="Z272" s="36" t="s">
        <v>5386</v>
      </c>
      <c r="AA272" s="39" t="s">
        <v>5219</v>
      </c>
      <c r="AB272" s="38">
        <v>20690.0</v>
      </c>
      <c r="AC272" s="36">
        <v>39.08</v>
      </c>
      <c r="AD272" s="36" t="s">
        <v>5628</v>
      </c>
      <c r="AE272" s="40" t="s">
        <v>5207</v>
      </c>
      <c r="AF272" s="38">
        <v>151500.0</v>
      </c>
      <c r="AG272" s="36">
        <v>0.17</v>
      </c>
      <c r="AH272" s="36" t="s">
        <v>3516</v>
      </c>
      <c r="AI272" s="40" t="s">
        <v>5207</v>
      </c>
      <c r="AJ272" s="38">
        <v>93600.0</v>
      </c>
      <c r="AK272" s="36">
        <v>11.33</v>
      </c>
      <c r="AL272" s="36" t="s">
        <v>5290</v>
      </c>
      <c r="AM272" s="39" t="s">
        <v>5207</v>
      </c>
      <c r="AN272" s="38">
        <v>199700.0</v>
      </c>
      <c r="AO272" s="36">
        <v>0.48</v>
      </c>
      <c r="AP272" s="36" t="s">
        <v>5299</v>
      </c>
      <c r="AQ272" s="39" t="s">
        <v>5207</v>
      </c>
      <c r="AR272" s="38">
        <v>52200.0</v>
      </c>
      <c r="AS272" s="41">
        <v>7.42</v>
      </c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</row>
    <row r="273">
      <c r="A273" s="35">
        <v>7.0</v>
      </c>
      <c r="B273" s="36" t="s">
        <v>137</v>
      </c>
      <c r="C273" s="37" t="s">
        <v>5219</v>
      </c>
      <c r="D273" s="38">
        <v>71600.0</v>
      </c>
      <c r="E273" s="36">
        <v>16.64</v>
      </c>
      <c r="F273" s="36" t="s">
        <v>5521</v>
      </c>
      <c r="G273" s="39" t="s">
        <v>5207</v>
      </c>
      <c r="H273" s="38">
        <v>48810.0</v>
      </c>
      <c r="I273" s="36">
        <v>17.06</v>
      </c>
      <c r="J273" s="36" t="s">
        <v>5260</v>
      </c>
      <c r="K273" s="39" t="s">
        <v>5207</v>
      </c>
      <c r="L273" s="38">
        <v>80800.0</v>
      </c>
      <c r="M273" s="36">
        <v>66.22</v>
      </c>
      <c r="N273" s="36" t="s">
        <v>5921</v>
      </c>
      <c r="O273" s="39" t="s">
        <v>5207</v>
      </c>
      <c r="P273" s="38">
        <v>3180.0</v>
      </c>
      <c r="Q273" s="36">
        <v>0.18</v>
      </c>
      <c r="R273" s="36" t="s">
        <v>2552</v>
      </c>
      <c r="S273" s="39" t="s">
        <v>5207</v>
      </c>
      <c r="T273" s="38">
        <v>102400.0</v>
      </c>
      <c r="U273" s="36">
        <v>3.4</v>
      </c>
      <c r="V273" s="36" t="s">
        <v>4265</v>
      </c>
      <c r="W273" s="40" t="s">
        <v>5219</v>
      </c>
      <c r="X273" s="38">
        <v>78100.0</v>
      </c>
      <c r="Y273" s="36">
        <v>34.37</v>
      </c>
      <c r="Z273" s="36" t="s">
        <v>3731</v>
      </c>
      <c r="AA273" s="40" t="s">
        <v>5207</v>
      </c>
      <c r="AB273" s="38">
        <v>247900.0</v>
      </c>
      <c r="AC273" s="36">
        <v>5.93</v>
      </c>
      <c r="AD273" s="36" t="s">
        <v>137</v>
      </c>
      <c r="AE273" s="39" t="s">
        <v>5219</v>
      </c>
      <c r="AF273" s="38">
        <v>71600.0</v>
      </c>
      <c r="AG273" s="36">
        <v>16.64</v>
      </c>
      <c r="AH273" s="36" t="s">
        <v>3108</v>
      </c>
      <c r="AI273" s="39" t="s">
        <v>5207</v>
      </c>
      <c r="AJ273" s="38">
        <v>55100.0</v>
      </c>
      <c r="AK273" s="36">
        <v>16.5</v>
      </c>
      <c r="AL273" s="36" t="s">
        <v>5922</v>
      </c>
      <c r="AM273" s="39" t="s">
        <v>5207</v>
      </c>
      <c r="AN273" s="38">
        <v>11760.0</v>
      </c>
      <c r="AO273" s="36">
        <v>4.53</v>
      </c>
      <c r="AP273" s="36" t="s">
        <v>5279</v>
      </c>
      <c r="AQ273" s="39" t="s">
        <v>5207</v>
      </c>
      <c r="AR273" s="38">
        <v>38430.0</v>
      </c>
      <c r="AS273" s="41">
        <v>1.03</v>
      </c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</row>
    <row r="274">
      <c r="A274" s="35">
        <v>8.0</v>
      </c>
      <c r="B274" s="36" t="s">
        <v>213</v>
      </c>
      <c r="C274" s="37" t="s">
        <v>5207</v>
      </c>
      <c r="D274" s="38">
        <v>94800.0</v>
      </c>
      <c r="E274" s="36">
        <v>8.33</v>
      </c>
      <c r="F274" s="36" t="s">
        <v>5274</v>
      </c>
      <c r="G274" s="39" t="s">
        <v>5207</v>
      </c>
      <c r="H274" s="38">
        <v>91500.0</v>
      </c>
      <c r="I274" s="36">
        <v>11.26</v>
      </c>
      <c r="J274" s="36" t="s">
        <v>5923</v>
      </c>
      <c r="K274" s="39" t="s">
        <v>5207</v>
      </c>
      <c r="L274" s="38">
        <v>34530.0</v>
      </c>
      <c r="M274" s="36">
        <v>0.03</v>
      </c>
      <c r="N274" s="36" t="s">
        <v>5924</v>
      </c>
      <c r="O274" s="40" t="s">
        <v>5207</v>
      </c>
      <c r="P274" s="38">
        <v>9380.0</v>
      </c>
      <c r="Q274" s="36">
        <v>0.46</v>
      </c>
      <c r="R274" s="36" t="s">
        <v>5925</v>
      </c>
      <c r="S274" s="39" t="s">
        <v>5207</v>
      </c>
      <c r="T274" s="38">
        <v>83910.0</v>
      </c>
      <c r="U274" s="36">
        <v>0.04</v>
      </c>
      <c r="V274" s="36" t="s">
        <v>4326</v>
      </c>
      <c r="W274" s="39" t="s">
        <v>5207</v>
      </c>
      <c r="X274" s="38">
        <v>49230.0</v>
      </c>
      <c r="Y274" s="36">
        <v>11.35</v>
      </c>
      <c r="Z274" s="36" t="s">
        <v>5263</v>
      </c>
      <c r="AA274" s="39" t="s">
        <v>5207</v>
      </c>
      <c r="AB274" s="38">
        <v>35930.0</v>
      </c>
      <c r="AC274" s="36">
        <v>1.11</v>
      </c>
      <c r="AD274" s="36" t="s">
        <v>260</v>
      </c>
      <c r="AE274" s="39" t="s">
        <v>5207</v>
      </c>
      <c r="AF274" s="38">
        <v>207900.0</v>
      </c>
      <c r="AG274" s="36">
        <v>4.28</v>
      </c>
      <c r="AH274" s="36" t="s">
        <v>5238</v>
      </c>
      <c r="AI274" s="40" t="s">
        <v>5207</v>
      </c>
      <c r="AJ274" s="38">
        <v>160900.0</v>
      </c>
      <c r="AK274" s="36">
        <v>42.14</v>
      </c>
      <c r="AL274" s="36" t="s">
        <v>5686</v>
      </c>
      <c r="AM274" s="40" t="s">
        <v>5219</v>
      </c>
      <c r="AN274" s="38">
        <v>68300.0</v>
      </c>
      <c r="AO274" s="36">
        <v>9.09</v>
      </c>
      <c r="AP274" s="36" t="s">
        <v>5273</v>
      </c>
      <c r="AQ274" s="39" t="s">
        <v>5207</v>
      </c>
      <c r="AR274" s="38">
        <v>17940.0</v>
      </c>
      <c r="AS274" s="41">
        <v>0.2</v>
      </c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</row>
    <row r="275">
      <c r="A275" s="35">
        <v>9.0</v>
      </c>
      <c r="B275" s="36" t="s">
        <v>5660</v>
      </c>
      <c r="C275" s="37" t="s">
        <v>5207</v>
      </c>
      <c r="D275" s="38">
        <v>35600.0</v>
      </c>
      <c r="E275" s="36">
        <v>3.6</v>
      </c>
      <c r="F275" s="36" t="s">
        <v>5246</v>
      </c>
      <c r="G275" s="39" t="s">
        <v>5207</v>
      </c>
      <c r="H275" s="38">
        <v>277700.0</v>
      </c>
      <c r="I275" s="36">
        <v>3.86</v>
      </c>
      <c r="J275" s="36" t="s">
        <v>3933</v>
      </c>
      <c r="K275" s="40" t="s">
        <v>21</v>
      </c>
      <c r="L275" s="38">
        <v>89500.0</v>
      </c>
      <c r="M275" s="36">
        <v>10.46</v>
      </c>
      <c r="N275" s="36" t="s">
        <v>5352</v>
      </c>
      <c r="O275" s="39" t="s">
        <v>5207</v>
      </c>
      <c r="P275" s="38">
        <v>93880.0</v>
      </c>
      <c r="Q275" s="36">
        <v>0.25</v>
      </c>
      <c r="R275" s="36" t="s">
        <v>2109</v>
      </c>
      <c r="S275" s="40" t="s">
        <v>5207</v>
      </c>
      <c r="T275" s="38">
        <v>294800.0</v>
      </c>
      <c r="U275" s="36">
        <v>16.42</v>
      </c>
      <c r="V275" s="36" t="s">
        <v>5228</v>
      </c>
      <c r="W275" s="39" t="s">
        <v>5219</v>
      </c>
      <c r="X275" s="38">
        <v>101400.0</v>
      </c>
      <c r="Y275" s="36">
        <v>7.57</v>
      </c>
      <c r="Z275" s="36" t="s">
        <v>5505</v>
      </c>
      <c r="AA275" s="39" t="s">
        <v>5207</v>
      </c>
      <c r="AB275" s="38">
        <v>17520.0</v>
      </c>
      <c r="AC275" s="36">
        <v>7.03</v>
      </c>
      <c r="AD275" s="36" t="s">
        <v>222</v>
      </c>
      <c r="AE275" s="39" t="s">
        <v>5207</v>
      </c>
      <c r="AF275" s="38">
        <v>154000.0</v>
      </c>
      <c r="AG275" s="36">
        <v>0.92</v>
      </c>
      <c r="AH275" s="36" t="s">
        <v>5679</v>
      </c>
      <c r="AI275" s="39" t="s">
        <v>5207</v>
      </c>
      <c r="AJ275" s="38">
        <v>86900.0</v>
      </c>
      <c r="AK275" s="36">
        <v>3.19</v>
      </c>
      <c r="AL275" s="36" t="s">
        <v>5785</v>
      </c>
      <c r="AM275" s="39" t="s">
        <v>5207</v>
      </c>
      <c r="AN275" s="38">
        <v>11510.0</v>
      </c>
      <c r="AO275" s="36">
        <v>24.14</v>
      </c>
      <c r="AP275" s="36" t="s">
        <v>5264</v>
      </c>
      <c r="AQ275" s="39" t="s">
        <v>5207</v>
      </c>
      <c r="AR275" s="38">
        <v>5220.0</v>
      </c>
      <c r="AS275" s="41">
        <v>0.08</v>
      </c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</row>
    <row r="276">
      <c r="A276" s="35">
        <v>10.0</v>
      </c>
      <c r="B276" s="36" t="s">
        <v>5396</v>
      </c>
      <c r="C276" s="37" t="s">
        <v>5207</v>
      </c>
      <c r="D276" s="38">
        <v>150800.0</v>
      </c>
      <c r="E276" s="36">
        <v>0.58</v>
      </c>
      <c r="F276" s="36" t="s">
        <v>5233</v>
      </c>
      <c r="G276" s="40" t="s">
        <v>5207</v>
      </c>
      <c r="H276" s="38">
        <v>475000.0</v>
      </c>
      <c r="I276" s="36">
        <v>0.55</v>
      </c>
      <c r="J276" s="36" t="s">
        <v>5427</v>
      </c>
      <c r="K276" s="40" t="s">
        <v>5219</v>
      </c>
      <c r="L276" s="38">
        <v>370.0</v>
      </c>
      <c r="M276" s="36">
        <v>14.83</v>
      </c>
      <c r="N276" s="36" t="s">
        <v>5926</v>
      </c>
      <c r="O276" s="39" t="s">
        <v>5207</v>
      </c>
      <c r="P276" s="38">
        <v>16270.0</v>
      </c>
      <c r="Q276" s="36">
        <v>2.8</v>
      </c>
      <c r="R276" s="36" t="s">
        <v>5927</v>
      </c>
      <c r="S276" s="40" t="s">
        <v>5207</v>
      </c>
      <c r="T276" s="38">
        <v>70500.0</v>
      </c>
      <c r="U276" s="36">
        <v>0.18</v>
      </c>
      <c r="V276" s="36" t="s">
        <v>5928</v>
      </c>
      <c r="W276" s="39" t="s">
        <v>5207</v>
      </c>
      <c r="X276" s="38">
        <v>29910.0</v>
      </c>
      <c r="Y276" s="36">
        <v>42.3</v>
      </c>
      <c r="Z276" s="36" t="s">
        <v>5841</v>
      </c>
      <c r="AA276" s="40" t="s">
        <v>5207</v>
      </c>
      <c r="AB276" s="38">
        <v>14360.0</v>
      </c>
      <c r="AC276" s="36">
        <v>5.06</v>
      </c>
      <c r="AD276" s="36" t="s">
        <v>5919</v>
      </c>
      <c r="AE276" s="39" t="s">
        <v>5219</v>
      </c>
      <c r="AF276" s="38">
        <v>74970.0</v>
      </c>
      <c r="AG276" s="36">
        <v>0.04</v>
      </c>
      <c r="AH276" s="36" t="s">
        <v>3429</v>
      </c>
      <c r="AI276" s="40" t="s">
        <v>5219</v>
      </c>
      <c r="AJ276" s="38">
        <v>205800.0</v>
      </c>
      <c r="AK276" s="36">
        <v>99.81</v>
      </c>
      <c r="AL276" s="36" t="s">
        <v>5625</v>
      </c>
      <c r="AM276" s="39" t="s">
        <v>5207</v>
      </c>
      <c r="AN276" s="38">
        <v>3070.0</v>
      </c>
      <c r="AO276" s="36">
        <v>48.92</v>
      </c>
      <c r="AP276" s="36" t="s">
        <v>4717</v>
      </c>
      <c r="AQ276" s="39" t="s">
        <v>5219</v>
      </c>
      <c r="AR276" s="38">
        <v>50690.0</v>
      </c>
      <c r="AS276" s="41">
        <v>5.75</v>
      </c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</row>
    <row r="277">
      <c r="A277" s="35">
        <v>11.0</v>
      </c>
      <c r="B277" s="36" t="s">
        <v>5894</v>
      </c>
      <c r="C277" s="37" t="s">
        <v>5219</v>
      </c>
      <c r="D277" s="38">
        <v>53970.0</v>
      </c>
      <c r="E277" s="36">
        <v>1.99</v>
      </c>
      <c r="F277" s="36" t="s">
        <v>5467</v>
      </c>
      <c r="G277" s="40" t="s">
        <v>5207</v>
      </c>
      <c r="H277" s="38">
        <v>109100.0</v>
      </c>
      <c r="I277" s="43">
        <v>4.53</v>
      </c>
      <c r="J277" s="36" t="s">
        <v>5929</v>
      </c>
      <c r="K277" s="39" t="s">
        <v>5207</v>
      </c>
      <c r="L277" s="38">
        <v>8350.0</v>
      </c>
      <c r="M277" s="36">
        <v>2.31</v>
      </c>
      <c r="N277" s="36" t="s">
        <v>5385</v>
      </c>
      <c r="O277" s="40" t="s">
        <v>5219</v>
      </c>
      <c r="P277" s="38">
        <v>72980.0</v>
      </c>
      <c r="Q277" s="36">
        <v>0.0</v>
      </c>
      <c r="R277" s="36" t="s">
        <v>5236</v>
      </c>
      <c r="S277" s="40" t="s">
        <v>5207</v>
      </c>
      <c r="T277" s="38">
        <v>89100.0</v>
      </c>
      <c r="U277" s="36">
        <v>7.83</v>
      </c>
      <c r="V277" s="36" t="s">
        <v>4347</v>
      </c>
      <c r="W277" s="39" t="s">
        <v>5219</v>
      </c>
      <c r="X277" s="38">
        <v>107200.0</v>
      </c>
      <c r="Y277" s="36">
        <v>11.15</v>
      </c>
      <c r="Z277" s="36" t="s">
        <v>5758</v>
      </c>
      <c r="AA277" s="40" t="s">
        <v>5219</v>
      </c>
      <c r="AB277" s="38">
        <v>19730.0</v>
      </c>
      <c r="AC277" s="36">
        <v>2.17</v>
      </c>
      <c r="AD277" s="36" t="s">
        <v>5660</v>
      </c>
      <c r="AE277" s="39" t="s">
        <v>5207</v>
      </c>
      <c r="AF277" s="38">
        <v>35600.0</v>
      </c>
      <c r="AG277" s="36">
        <v>3.6</v>
      </c>
      <c r="AH277" s="36" t="s">
        <v>3514</v>
      </c>
      <c r="AI277" s="39" t="s">
        <v>5219</v>
      </c>
      <c r="AJ277" s="38">
        <v>93100.0</v>
      </c>
      <c r="AK277" s="36">
        <v>21.06</v>
      </c>
      <c r="AL277" s="36" t="s">
        <v>5930</v>
      </c>
      <c r="AM277" s="40" t="s">
        <v>5207</v>
      </c>
      <c r="AN277" s="38">
        <v>5940.0</v>
      </c>
      <c r="AO277" s="36">
        <v>4.0</v>
      </c>
      <c r="AP277" s="36" t="s">
        <v>5931</v>
      </c>
      <c r="AQ277" s="39" t="s">
        <v>5207</v>
      </c>
      <c r="AR277" s="38">
        <v>20490.0</v>
      </c>
      <c r="AS277" s="41">
        <v>7.14</v>
      </c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</row>
    <row r="278">
      <c r="A278" s="35">
        <v>12.0</v>
      </c>
      <c r="B278" s="36" t="s">
        <v>5628</v>
      </c>
      <c r="C278" s="37" t="s">
        <v>5207</v>
      </c>
      <c r="D278" s="38">
        <v>151500.0</v>
      </c>
      <c r="E278" s="36">
        <v>0.17</v>
      </c>
      <c r="F278" s="36" t="s">
        <v>5401</v>
      </c>
      <c r="G278" s="39" t="s">
        <v>5207</v>
      </c>
      <c r="H278" s="38">
        <v>38220.0</v>
      </c>
      <c r="I278" s="36">
        <v>259.66</v>
      </c>
      <c r="J278" s="36" t="s">
        <v>5351</v>
      </c>
      <c r="K278" s="39" t="s">
        <v>5207</v>
      </c>
      <c r="L278" s="38">
        <v>281400.0</v>
      </c>
      <c r="M278" s="36">
        <v>0.2</v>
      </c>
      <c r="N278" s="36" t="s">
        <v>5608</v>
      </c>
      <c r="O278" s="39" t="s">
        <v>5207</v>
      </c>
      <c r="P278" s="38">
        <v>52150.0</v>
      </c>
      <c r="Q278" s="36">
        <v>0.28</v>
      </c>
      <c r="R278" s="36" t="s">
        <v>2750</v>
      </c>
      <c r="S278" s="39" t="s">
        <v>5207</v>
      </c>
      <c r="T278" s="38">
        <v>176100.0</v>
      </c>
      <c r="U278" s="36">
        <v>6.47</v>
      </c>
      <c r="V278" s="36" t="s">
        <v>5932</v>
      </c>
      <c r="W278" s="39" t="s">
        <v>5207</v>
      </c>
      <c r="X278" s="38">
        <v>5810.0</v>
      </c>
      <c r="Y278" s="36">
        <v>124.11</v>
      </c>
      <c r="Z278" s="36" t="s">
        <v>5809</v>
      </c>
      <c r="AA278" s="40" t="s">
        <v>5207</v>
      </c>
      <c r="AB278" s="38">
        <v>14180.0</v>
      </c>
      <c r="AC278" s="36">
        <v>1.13</v>
      </c>
      <c r="AD278" s="36" t="s">
        <v>252</v>
      </c>
      <c r="AE278" s="39" t="s">
        <v>5219</v>
      </c>
      <c r="AF278" s="38">
        <v>106600.0</v>
      </c>
      <c r="AG278" s="36">
        <v>11.63</v>
      </c>
      <c r="AH278" s="36" t="s">
        <v>3520</v>
      </c>
      <c r="AI278" s="40" t="s">
        <v>5207</v>
      </c>
      <c r="AJ278" s="38">
        <v>105500.0</v>
      </c>
      <c r="AK278" s="36">
        <v>19.48</v>
      </c>
      <c r="AL278" s="36" t="s">
        <v>5933</v>
      </c>
      <c r="AM278" s="40" t="s">
        <v>5207</v>
      </c>
      <c r="AN278" s="38">
        <v>40000.0</v>
      </c>
      <c r="AO278" s="36">
        <v>1.51</v>
      </c>
      <c r="AP278" s="36" t="s">
        <v>5715</v>
      </c>
      <c r="AQ278" s="39" t="s">
        <v>5207</v>
      </c>
      <c r="AR278" s="38">
        <v>31240.0</v>
      </c>
      <c r="AS278" s="41">
        <v>2.32</v>
      </c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</row>
    <row r="279">
      <c r="A279" s="35">
        <v>13.0</v>
      </c>
      <c r="B279" s="36" t="s">
        <v>5209</v>
      </c>
      <c r="C279" s="42" t="s">
        <v>5219</v>
      </c>
      <c r="D279" s="38">
        <v>1051800.0</v>
      </c>
      <c r="E279" s="36">
        <v>0.93</v>
      </c>
      <c r="F279" s="36" t="s">
        <v>5308</v>
      </c>
      <c r="G279" s="39" t="s">
        <v>5219</v>
      </c>
      <c r="H279" s="38">
        <v>73680.0</v>
      </c>
      <c r="I279" s="36">
        <v>5.46</v>
      </c>
      <c r="J279" s="36" t="s">
        <v>5334</v>
      </c>
      <c r="K279" s="39" t="s">
        <v>5219</v>
      </c>
      <c r="L279" s="38">
        <v>230500.0</v>
      </c>
      <c r="M279" s="36">
        <v>0.17</v>
      </c>
      <c r="N279" s="36" t="s">
        <v>5691</v>
      </c>
      <c r="O279" s="39" t="s">
        <v>5207</v>
      </c>
      <c r="P279" s="38">
        <v>20850.0</v>
      </c>
      <c r="Q279" s="36">
        <v>1.74</v>
      </c>
      <c r="R279" s="36" t="s">
        <v>2099</v>
      </c>
      <c r="S279" s="39" t="s">
        <v>5219</v>
      </c>
      <c r="T279" s="38">
        <v>51100.0</v>
      </c>
      <c r="U279" s="36">
        <v>6.26</v>
      </c>
      <c r="V279" s="36" t="s">
        <v>4409</v>
      </c>
      <c r="W279" s="39" t="s">
        <v>5207</v>
      </c>
      <c r="X279" s="38">
        <v>51830.0</v>
      </c>
      <c r="Y279" s="36">
        <v>9.76</v>
      </c>
      <c r="Z279" s="36" t="s">
        <v>5284</v>
      </c>
      <c r="AA279" s="39" t="s">
        <v>5219</v>
      </c>
      <c r="AB279" s="38">
        <v>75800.0</v>
      </c>
      <c r="AC279" s="36">
        <v>0.91</v>
      </c>
      <c r="AD279" s="36" t="s">
        <v>5902</v>
      </c>
      <c r="AE279" s="40" t="s">
        <v>5207</v>
      </c>
      <c r="AF279" s="38">
        <v>40060.0</v>
      </c>
      <c r="AG279" s="36">
        <v>19.36</v>
      </c>
      <c r="AH279" s="36" t="s">
        <v>5285</v>
      </c>
      <c r="AI279" s="40" t="s">
        <v>5207</v>
      </c>
      <c r="AJ279" s="38">
        <v>26890.0</v>
      </c>
      <c r="AK279" s="36">
        <v>6.16</v>
      </c>
      <c r="AL279" s="36" t="s">
        <v>1547</v>
      </c>
      <c r="AM279" s="40" t="s">
        <v>5219</v>
      </c>
      <c r="AN279" s="38">
        <v>140100.0</v>
      </c>
      <c r="AO279" s="36">
        <v>4.84</v>
      </c>
      <c r="AP279" s="36" t="s">
        <v>5232</v>
      </c>
      <c r="AQ279" s="40" t="s">
        <v>5207</v>
      </c>
      <c r="AR279" s="38">
        <v>183700.0</v>
      </c>
      <c r="AS279" s="41">
        <v>1.46</v>
      </c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</row>
    <row r="280">
      <c r="A280" s="35">
        <v>14.0</v>
      </c>
      <c r="B280" s="36" t="s">
        <v>5512</v>
      </c>
      <c r="C280" s="37" t="s">
        <v>5207</v>
      </c>
      <c r="D280" s="38">
        <v>88500.0</v>
      </c>
      <c r="E280" s="36">
        <v>0.44</v>
      </c>
      <c r="F280" s="36" t="s">
        <v>5287</v>
      </c>
      <c r="G280" s="39" t="s">
        <v>5219</v>
      </c>
      <c r="H280" s="38">
        <v>91900.0</v>
      </c>
      <c r="I280" s="36">
        <v>49.21</v>
      </c>
      <c r="J280" s="36" t="s">
        <v>5934</v>
      </c>
      <c r="K280" s="39" t="s">
        <v>5207</v>
      </c>
      <c r="L280" s="38">
        <v>114700.0</v>
      </c>
      <c r="M280" s="36">
        <v>0.07</v>
      </c>
      <c r="N280" s="36" t="s">
        <v>5261</v>
      </c>
      <c r="O280" s="40" t="s">
        <v>5207</v>
      </c>
      <c r="P280" s="38">
        <v>53360.0</v>
      </c>
      <c r="Q280" s="36">
        <v>0.47</v>
      </c>
      <c r="R280" s="36" t="s">
        <v>5668</v>
      </c>
      <c r="S280" s="39" t="s">
        <v>5207</v>
      </c>
      <c r="T280" s="38">
        <v>23630.0</v>
      </c>
      <c r="U280" s="36">
        <v>10.45</v>
      </c>
      <c r="V280" s="36" t="s">
        <v>5581</v>
      </c>
      <c r="W280" s="39" t="s">
        <v>5207</v>
      </c>
      <c r="X280" s="38">
        <v>56530.0</v>
      </c>
      <c r="Y280" s="36">
        <v>50.48</v>
      </c>
      <c r="Z280" s="36" t="s">
        <v>5354</v>
      </c>
      <c r="AA280" s="39" t="s">
        <v>5207</v>
      </c>
      <c r="AB280" s="38">
        <v>46810.0</v>
      </c>
      <c r="AC280" s="36">
        <v>0.22</v>
      </c>
      <c r="AD280" s="36" t="s">
        <v>226</v>
      </c>
      <c r="AE280" s="39" t="s">
        <v>5207</v>
      </c>
      <c r="AF280" s="38">
        <v>137900.0</v>
      </c>
      <c r="AG280" s="36">
        <v>4.76</v>
      </c>
      <c r="AH280" s="36" t="s">
        <v>5251</v>
      </c>
      <c r="AI280" s="40" t="s">
        <v>5219</v>
      </c>
      <c r="AJ280" s="38">
        <v>135300.0</v>
      </c>
      <c r="AK280" s="36">
        <v>3.17</v>
      </c>
      <c r="AL280" s="36" t="s">
        <v>5769</v>
      </c>
      <c r="AM280" s="40" t="s">
        <v>5207</v>
      </c>
      <c r="AN280" s="38">
        <v>46280.0</v>
      </c>
      <c r="AO280" s="36">
        <v>8.65</v>
      </c>
      <c r="AP280" s="36" t="s">
        <v>5377</v>
      </c>
      <c r="AQ280" s="39" t="s">
        <v>5207</v>
      </c>
      <c r="AR280" s="38">
        <v>14870.0</v>
      </c>
      <c r="AS280" s="41">
        <v>0.14</v>
      </c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</row>
    <row r="281">
      <c r="A281" s="35">
        <v>15.0</v>
      </c>
      <c r="B281" s="36" t="s">
        <v>3320</v>
      </c>
      <c r="C281" s="37" t="s">
        <v>5207</v>
      </c>
      <c r="D281" s="38">
        <v>44480.0</v>
      </c>
      <c r="E281" s="36">
        <v>15.36</v>
      </c>
      <c r="F281" s="36" t="s">
        <v>5935</v>
      </c>
      <c r="G281" s="39" t="s">
        <v>5219</v>
      </c>
      <c r="H281" s="38">
        <v>20290.0</v>
      </c>
      <c r="I281" s="36">
        <v>0.88</v>
      </c>
      <c r="J281" s="36" t="s">
        <v>5936</v>
      </c>
      <c r="K281" s="40" t="s">
        <v>5207</v>
      </c>
      <c r="L281" s="38">
        <v>27980.0</v>
      </c>
      <c r="M281" s="36">
        <v>0.03</v>
      </c>
      <c r="N281" s="36" t="s">
        <v>5227</v>
      </c>
      <c r="O281" s="39" t="s">
        <v>5207</v>
      </c>
      <c r="P281" s="38">
        <v>122220.0</v>
      </c>
      <c r="Q281" s="36">
        <v>0.28</v>
      </c>
      <c r="R281" s="36" t="s">
        <v>5295</v>
      </c>
      <c r="S281" s="39" t="s">
        <v>5207</v>
      </c>
      <c r="T281" s="38">
        <v>64000.0</v>
      </c>
      <c r="U281" s="36">
        <v>9.6</v>
      </c>
      <c r="V281" s="36" t="s">
        <v>4337</v>
      </c>
      <c r="W281" s="40" t="s">
        <v>5219</v>
      </c>
      <c r="X281" s="38">
        <v>63600.0</v>
      </c>
      <c r="Y281" s="36">
        <v>15.79</v>
      </c>
      <c r="Z281" s="36" t="s">
        <v>5937</v>
      </c>
      <c r="AA281" s="40" t="s">
        <v>5207</v>
      </c>
      <c r="AB281" s="38">
        <v>183000.0</v>
      </c>
      <c r="AC281" s="36">
        <v>0.73</v>
      </c>
      <c r="AD281" s="36" t="s">
        <v>81</v>
      </c>
      <c r="AE281" s="39" t="s">
        <v>5219</v>
      </c>
      <c r="AF281" s="38">
        <v>232100.0</v>
      </c>
      <c r="AG281" s="36">
        <v>3.45</v>
      </c>
      <c r="AH281" s="36" t="s">
        <v>5676</v>
      </c>
      <c r="AI281" s="39" t="s">
        <v>5219</v>
      </c>
      <c r="AJ281" s="38">
        <v>80600.0</v>
      </c>
      <c r="AK281" s="36">
        <v>4.19</v>
      </c>
      <c r="AL281" s="36" t="s">
        <v>5633</v>
      </c>
      <c r="AM281" s="39" t="s">
        <v>5207</v>
      </c>
      <c r="AN281" s="38">
        <v>74100.0</v>
      </c>
      <c r="AO281" s="36">
        <v>2.46</v>
      </c>
      <c r="AP281" s="36" t="s">
        <v>5605</v>
      </c>
      <c r="AQ281" s="40" t="s">
        <v>5207</v>
      </c>
      <c r="AR281" s="38">
        <v>8810.0</v>
      </c>
      <c r="AS281" s="41">
        <v>0.08</v>
      </c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</row>
    <row r="282">
      <c r="A282" s="35">
        <v>16.0</v>
      </c>
      <c r="B282" s="36" t="s">
        <v>5902</v>
      </c>
      <c r="C282" s="42" t="s">
        <v>5207</v>
      </c>
      <c r="D282" s="38">
        <v>40060.0</v>
      </c>
      <c r="E282" s="36">
        <v>19.36</v>
      </c>
      <c r="F282" s="36" t="s">
        <v>2953</v>
      </c>
      <c r="G282" s="40" t="s">
        <v>5207</v>
      </c>
      <c r="H282" s="38">
        <v>67460.0</v>
      </c>
      <c r="I282" s="36">
        <v>180.87</v>
      </c>
      <c r="J282" s="36" t="s">
        <v>5938</v>
      </c>
      <c r="K282" s="39" t="s">
        <v>5219</v>
      </c>
      <c r="L282" s="38">
        <v>33580.0</v>
      </c>
      <c r="M282" s="36">
        <v>0.56</v>
      </c>
      <c r="N282" s="36" t="s">
        <v>2799</v>
      </c>
      <c r="O282" s="39" t="s">
        <v>5207</v>
      </c>
      <c r="P282" s="38">
        <v>58440.0</v>
      </c>
      <c r="Q282" s="36">
        <v>3.14</v>
      </c>
      <c r="R282" s="36" t="s">
        <v>2111</v>
      </c>
      <c r="S282" s="39" t="s">
        <v>5219</v>
      </c>
      <c r="T282" s="38">
        <v>60700.0</v>
      </c>
      <c r="U282" s="36">
        <v>10.11</v>
      </c>
      <c r="V282" s="36" t="s">
        <v>4091</v>
      </c>
      <c r="W282" s="39" t="s">
        <v>5207</v>
      </c>
      <c r="X282" s="38">
        <v>47390.0</v>
      </c>
      <c r="Y282" s="36">
        <v>8.01</v>
      </c>
      <c r="Z282" s="36" t="s">
        <v>5243</v>
      </c>
      <c r="AA282" s="40" t="s">
        <v>5219</v>
      </c>
      <c r="AB282" s="38">
        <v>4560.0</v>
      </c>
      <c r="AC282" s="36">
        <v>39.04</v>
      </c>
      <c r="AD282" s="36" t="s">
        <v>5939</v>
      </c>
      <c r="AE282" s="39" t="s">
        <v>5207</v>
      </c>
      <c r="AF282" s="38">
        <v>16350.0</v>
      </c>
      <c r="AG282" s="36">
        <v>0.37</v>
      </c>
      <c r="AH282" s="36" t="s">
        <v>5708</v>
      </c>
      <c r="AI282" s="40" t="s">
        <v>5207</v>
      </c>
      <c r="AJ282" s="38">
        <v>11010.0</v>
      </c>
      <c r="AK282" s="36">
        <v>21.38</v>
      </c>
      <c r="AL282" s="36" t="s">
        <v>5940</v>
      </c>
      <c r="AM282" s="39" t="s">
        <v>5207</v>
      </c>
      <c r="AN282" s="38">
        <v>15420.0</v>
      </c>
      <c r="AO282" s="36">
        <v>0.44</v>
      </c>
      <c r="AP282" s="36" t="s">
        <v>5941</v>
      </c>
      <c r="AQ282" s="39" t="s">
        <v>5207</v>
      </c>
      <c r="AR282" s="38">
        <v>13210.0</v>
      </c>
      <c r="AS282" s="41">
        <v>0.13</v>
      </c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</row>
    <row r="283">
      <c r="A283" s="35">
        <v>17.0</v>
      </c>
      <c r="B283" s="36" t="s">
        <v>227</v>
      </c>
      <c r="C283" s="37" t="s">
        <v>5207</v>
      </c>
      <c r="D283" s="38">
        <v>41150.0</v>
      </c>
      <c r="E283" s="36">
        <v>11.7</v>
      </c>
      <c r="F283" s="36" t="s">
        <v>5942</v>
      </c>
      <c r="G283" s="39" t="s">
        <v>5207</v>
      </c>
      <c r="H283" s="38">
        <v>5780.0</v>
      </c>
      <c r="I283" s="36">
        <v>6.86</v>
      </c>
      <c r="J283" s="36" t="s">
        <v>5943</v>
      </c>
      <c r="K283" s="39" t="s">
        <v>5207</v>
      </c>
      <c r="L283" s="38">
        <v>400200.0</v>
      </c>
      <c r="M283" s="36">
        <v>4.07</v>
      </c>
      <c r="N283" s="36" t="s">
        <v>5540</v>
      </c>
      <c r="O283" s="39" t="s">
        <v>5207</v>
      </c>
      <c r="P283" s="38">
        <v>61500.0</v>
      </c>
      <c r="Q283" s="36">
        <v>15.55</v>
      </c>
      <c r="R283" s="36" t="s">
        <v>2286</v>
      </c>
      <c r="S283" s="39" t="s">
        <v>5219</v>
      </c>
      <c r="T283" s="38">
        <v>116800.0</v>
      </c>
      <c r="U283" s="36">
        <v>13.55</v>
      </c>
      <c r="V283" s="36" t="s">
        <v>5944</v>
      </c>
      <c r="W283" s="39" t="s">
        <v>5207</v>
      </c>
      <c r="X283" s="38">
        <v>3080.0</v>
      </c>
      <c r="Y283" s="36">
        <v>46.24</v>
      </c>
      <c r="Z283" s="36" t="s">
        <v>5945</v>
      </c>
      <c r="AA283" s="40" t="s">
        <v>5207</v>
      </c>
      <c r="AB283" s="38">
        <v>48890.0</v>
      </c>
      <c r="AC283" s="36">
        <v>0.28</v>
      </c>
      <c r="AD283" s="36" t="s">
        <v>586</v>
      </c>
      <c r="AE283" s="39" t="s">
        <v>5207</v>
      </c>
      <c r="AF283" s="38">
        <v>283300.0</v>
      </c>
      <c r="AG283" s="36">
        <v>1.78</v>
      </c>
      <c r="AH283" s="36" t="s">
        <v>3493</v>
      </c>
      <c r="AI283" s="39" t="s">
        <v>5207</v>
      </c>
      <c r="AJ283" s="38">
        <v>88900.0</v>
      </c>
      <c r="AK283" s="36">
        <v>14.91</v>
      </c>
      <c r="AL283" s="36" t="s">
        <v>1924</v>
      </c>
      <c r="AM283" s="39" t="s">
        <v>5207</v>
      </c>
      <c r="AN283" s="38">
        <v>19770.0</v>
      </c>
      <c r="AO283" s="36">
        <v>157.51</v>
      </c>
      <c r="AP283" s="36" t="s">
        <v>5946</v>
      </c>
      <c r="AQ283" s="40" t="s">
        <v>5207</v>
      </c>
      <c r="AR283" s="38">
        <v>7820.0</v>
      </c>
      <c r="AS283" s="41">
        <v>0.04</v>
      </c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</row>
    <row r="284">
      <c r="A284" s="35">
        <v>18.0</v>
      </c>
      <c r="B284" s="36" t="s">
        <v>260</v>
      </c>
      <c r="C284" s="37" t="s">
        <v>5207</v>
      </c>
      <c r="D284" s="38">
        <v>207900.0</v>
      </c>
      <c r="E284" s="36">
        <v>4.28</v>
      </c>
      <c r="F284" s="36" t="s">
        <v>5452</v>
      </c>
      <c r="G284" s="39" t="s">
        <v>5207</v>
      </c>
      <c r="H284" s="38">
        <v>146000.0</v>
      </c>
      <c r="I284" s="36">
        <v>2.95</v>
      </c>
      <c r="J284" s="36" t="s">
        <v>5947</v>
      </c>
      <c r="K284" s="39" t="s">
        <v>5207</v>
      </c>
      <c r="L284" s="38">
        <v>13610.0</v>
      </c>
      <c r="M284" s="36">
        <v>5.75</v>
      </c>
      <c r="N284" s="36" t="s">
        <v>5372</v>
      </c>
      <c r="O284" s="39" t="s">
        <v>5207</v>
      </c>
      <c r="P284" s="38">
        <v>15220.0</v>
      </c>
      <c r="Q284" s="36">
        <v>0.26</v>
      </c>
      <c r="R284" s="36" t="s">
        <v>2128</v>
      </c>
      <c r="S284" s="40" t="s">
        <v>5207</v>
      </c>
      <c r="T284" s="38">
        <v>179700.0</v>
      </c>
      <c r="U284" s="36">
        <v>0.28</v>
      </c>
      <c r="V284" s="36" t="s">
        <v>5211</v>
      </c>
      <c r="W284" s="39" t="s">
        <v>5207</v>
      </c>
      <c r="X284" s="38">
        <v>133400.0</v>
      </c>
      <c r="Y284" s="36">
        <v>13.39</v>
      </c>
      <c r="Z284" s="36" t="s">
        <v>5879</v>
      </c>
      <c r="AA284" s="40" t="s">
        <v>5207</v>
      </c>
      <c r="AB284" s="38">
        <v>2550.0</v>
      </c>
      <c r="AC284" s="36">
        <v>326.75</v>
      </c>
      <c r="AD284" s="36" t="s">
        <v>227</v>
      </c>
      <c r="AE284" s="39" t="s">
        <v>5207</v>
      </c>
      <c r="AF284" s="38">
        <v>41150.0</v>
      </c>
      <c r="AG284" s="36">
        <v>11.7</v>
      </c>
      <c r="AH284" s="36" t="s">
        <v>5948</v>
      </c>
      <c r="AI284" s="39" t="s">
        <v>5207</v>
      </c>
      <c r="AJ284" s="38">
        <v>131000.0</v>
      </c>
      <c r="AK284" s="36">
        <v>29.96</v>
      </c>
      <c r="AL284" s="36" t="s">
        <v>5949</v>
      </c>
      <c r="AM284" s="39" t="s">
        <v>5207</v>
      </c>
      <c r="AN284" s="38">
        <v>12220.0</v>
      </c>
      <c r="AO284" s="36">
        <v>62.57</v>
      </c>
      <c r="AP284" s="36" t="s">
        <v>5950</v>
      </c>
      <c r="AQ284" s="39" t="s">
        <v>5207</v>
      </c>
      <c r="AR284" s="38">
        <v>2670.0</v>
      </c>
      <c r="AS284" s="41">
        <v>0.25</v>
      </c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</row>
    <row r="285">
      <c r="A285" s="35">
        <v>19.0</v>
      </c>
      <c r="B285" s="36" t="s">
        <v>252</v>
      </c>
      <c r="C285" s="37" t="s">
        <v>5219</v>
      </c>
      <c r="D285" s="38">
        <v>106600.0</v>
      </c>
      <c r="E285" s="36">
        <v>11.63</v>
      </c>
      <c r="F285" s="36" t="s">
        <v>5951</v>
      </c>
      <c r="G285" s="39" t="s">
        <v>5207</v>
      </c>
      <c r="H285" s="38">
        <v>3210.0</v>
      </c>
      <c r="I285" s="36">
        <v>783.63</v>
      </c>
      <c r="J285" s="36" t="s">
        <v>5952</v>
      </c>
      <c r="K285" s="40" t="s">
        <v>5207</v>
      </c>
      <c r="L285" s="38">
        <v>60450.0</v>
      </c>
      <c r="M285" s="36">
        <v>23.29</v>
      </c>
      <c r="N285" s="36" t="s">
        <v>5406</v>
      </c>
      <c r="O285" s="39" t="s">
        <v>5219</v>
      </c>
      <c r="P285" s="38">
        <v>56540.0</v>
      </c>
      <c r="Q285" s="36">
        <v>0.84</v>
      </c>
      <c r="R285" s="36" t="s">
        <v>2114</v>
      </c>
      <c r="S285" s="39" t="s">
        <v>5207</v>
      </c>
      <c r="T285" s="38">
        <v>9340.0</v>
      </c>
      <c r="U285" s="36">
        <v>32.79</v>
      </c>
      <c r="V285" s="36" t="s">
        <v>4088</v>
      </c>
      <c r="W285" s="40" t="s">
        <v>5219</v>
      </c>
      <c r="X285" s="38">
        <v>15290.0</v>
      </c>
      <c r="Y285" s="36">
        <v>59.29</v>
      </c>
      <c r="Z285" s="36" t="s">
        <v>3841</v>
      </c>
      <c r="AA285" s="39" t="s">
        <v>5207</v>
      </c>
      <c r="AB285" s="38">
        <v>55300.0</v>
      </c>
      <c r="AC285" s="36">
        <v>5.93</v>
      </c>
      <c r="AD285" s="36" t="s">
        <v>5229</v>
      </c>
      <c r="AE285" s="39" t="s">
        <v>5207</v>
      </c>
      <c r="AF285" s="38">
        <v>139700.0</v>
      </c>
      <c r="AG285" s="36">
        <v>7.0</v>
      </c>
      <c r="AH285" s="36" t="s">
        <v>1553</v>
      </c>
      <c r="AI285" s="39" t="s">
        <v>5207</v>
      </c>
      <c r="AJ285" s="38">
        <v>8380.0</v>
      </c>
      <c r="AK285" s="36">
        <v>176.73</v>
      </c>
      <c r="AL285" s="36" t="s">
        <v>5517</v>
      </c>
      <c r="AM285" s="39" t="s">
        <v>5207</v>
      </c>
      <c r="AN285" s="38">
        <v>42300.0</v>
      </c>
      <c r="AO285" s="36">
        <v>44.28</v>
      </c>
      <c r="AP285" s="36" t="s">
        <v>5224</v>
      </c>
      <c r="AQ285" s="40" t="s">
        <v>5219</v>
      </c>
      <c r="AR285" s="38">
        <v>143800.0</v>
      </c>
      <c r="AS285" s="41">
        <v>0.02</v>
      </c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</row>
    <row r="286">
      <c r="A286" s="35">
        <v>20.0</v>
      </c>
      <c r="B286" s="44" t="s">
        <v>5705</v>
      </c>
      <c r="C286" s="45" t="s">
        <v>5207</v>
      </c>
      <c r="D286" s="46">
        <v>1500.0</v>
      </c>
      <c r="E286" s="44">
        <v>8.86</v>
      </c>
      <c r="F286" s="44" t="s">
        <v>5300</v>
      </c>
      <c r="G286" s="47" t="s">
        <v>5207</v>
      </c>
      <c r="H286" s="46">
        <v>58410.0</v>
      </c>
      <c r="I286" s="44">
        <v>81.73</v>
      </c>
      <c r="J286" s="44" t="s">
        <v>5319</v>
      </c>
      <c r="K286" s="47" t="s">
        <v>5207</v>
      </c>
      <c r="L286" s="46">
        <v>88000.0</v>
      </c>
      <c r="M286" s="44">
        <v>22.68</v>
      </c>
      <c r="N286" s="44" t="s">
        <v>5953</v>
      </c>
      <c r="O286" s="48" t="s">
        <v>5207</v>
      </c>
      <c r="P286" s="46">
        <v>4610.0</v>
      </c>
      <c r="Q286" s="44">
        <v>13.19</v>
      </c>
      <c r="R286" s="44" t="s">
        <v>5607</v>
      </c>
      <c r="S286" s="47" t="s">
        <v>5207</v>
      </c>
      <c r="T286" s="46">
        <v>27790.0</v>
      </c>
      <c r="U286" s="44">
        <v>17.66</v>
      </c>
      <c r="V286" s="44" t="s">
        <v>5954</v>
      </c>
      <c r="W286" s="48" t="s">
        <v>5219</v>
      </c>
      <c r="X286" s="46">
        <v>24750.0</v>
      </c>
      <c r="Y286" s="44">
        <v>20.37</v>
      </c>
      <c r="Z286" s="44" t="s">
        <v>5824</v>
      </c>
      <c r="AA286" s="48" t="s">
        <v>5207</v>
      </c>
      <c r="AB286" s="46">
        <v>28120.0</v>
      </c>
      <c r="AC286" s="44">
        <v>16.88</v>
      </c>
      <c r="AD286" s="44" t="s">
        <v>160</v>
      </c>
      <c r="AE286" s="48" t="s">
        <v>5207</v>
      </c>
      <c r="AF286" s="46">
        <v>153700.0</v>
      </c>
      <c r="AG286" s="44">
        <v>7.73</v>
      </c>
      <c r="AH286" s="44" t="s">
        <v>3326</v>
      </c>
      <c r="AI286" s="48" t="s">
        <v>5207</v>
      </c>
      <c r="AJ286" s="46">
        <v>38140.0</v>
      </c>
      <c r="AK286" s="44">
        <v>32.13</v>
      </c>
      <c r="AL286" s="44" t="s">
        <v>5820</v>
      </c>
      <c r="AM286" s="48" t="s">
        <v>5207</v>
      </c>
      <c r="AN286" s="46">
        <v>19230.0</v>
      </c>
      <c r="AO286" s="44">
        <v>5.69</v>
      </c>
      <c r="AP286" s="44" t="s">
        <v>5286</v>
      </c>
      <c r="AQ286" s="48" t="s">
        <v>5207</v>
      </c>
      <c r="AR286" s="46">
        <v>6200.0</v>
      </c>
      <c r="AS286" s="49">
        <v>0.16</v>
      </c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</row>
    <row r="287">
      <c r="A287" s="24"/>
      <c r="B287" s="25" t="s">
        <v>5955</v>
      </c>
      <c r="C287" s="26"/>
      <c r="D287" s="27"/>
      <c r="E287" s="27"/>
      <c r="F287" s="27"/>
      <c r="G287" s="27"/>
      <c r="H287" s="28"/>
      <c r="I287" s="27"/>
      <c r="J287" s="27"/>
      <c r="K287" s="27"/>
      <c r="L287" s="28"/>
      <c r="M287" s="27"/>
      <c r="N287" s="27"/>
      <c r="O287" s="27"/>
      <c r="P287" s="28"/>
      <c r="Q287" s="27"/>
      <c r="R287" s="27"/>
      <c r="S287" s="27"/>
      <c r="T287" s="28"/>
      <c r="U287" s="27"/>
      <c r="V287" s="27"/>
      <c r="W287" s="27"/>
      <c r="X287" s="28"/>
      <c r="Y287" s="27"/>
      <c r="Z287" s="27"/>
      <c r="AA287" s="27"/>
      <c r="AB287" s="28"/>
      <c r="AC287" s="27"/>
      <c r="AD287" s="27"/>
      <c r="AE287" s="27"/>
      <c r="AF287" s="28"/>
      <c r="AG287" s="27"/>
      <c r="AH287" s="27"/>
      <c r="AI287" s="27"/>
      <c r="AJ287" s="28"/>
      <c r="AK287" s="27"/>
      <c r="AL287" s="27"/>
      <c r="AM287" s="27"/>
      <c r="AN287" s="28"/>
      <c r="AO287" s="27"/>
      <c r="AP287" s="27"/>
      <c r="AQ287" s="27"/>
      <c r="AR287" s="28"/>
      <c r="AS287" s="29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</row>
    <row r="288">
      <c r="A288" s="30" t="s">
        <v>5194</v>
      </c>
      <c r="B288" s="31" t="s">
        <v>5195</v>
      </c>
      <c r="C288" s="32" t="s">
        <v>5196</v>
      </c>
      <c r="D288" s="31" t="s">
        <v>5197</v>
      </c>
      <c r="E288" s="31" t="s">
        <v>5198</v>
      </c>
      <c r="F288" s="31" t="s">
        <v>5199</v>
      </c>
      <c r="G288" s="32" t="s">
        <v>5196</v>
      </c>
      <c r="H288" s="33" t="s">
        <v>5197</v>
      </c>
      <c r="I288" s="31" t="s">
        <v>5198</v>
      </c>
      <c r="J288" s="31" t="s">
        <v>4939</v>
      </c>
      <c r="K288" s="32" t="s">
        <v>5196</v>
      </c>
      <c r="L288" s="33" t="s">
        <v>5197</v>
      </c>
      <c r="M288" s="31" t="s">
        <v>5198</v>
      </c>
      <c r="N288" s="31" t="s">
        <v>5200</v>
      </c>
      <c r="O288" s="32" t="s">
        <v>5196</v>
      </c>
      <c r="P288" s="33" t="s">
        <v>5197</v>
      </c>
      <c r="Q288" s="31" t="s">
        <v>5198</v>
      </c>
      <c r="R288" s="31" t="s">
        <v>5201</v>
      </c>
      <c r="S288" s="32" t="s">
        <v>5196</v>
      </c>
      <c r="T288" s="33" t="s">
        <v>5197</v>
      </c>
      <c r="U288" s="31" t="s">
        <v>5198</v>
      </c>
      <c r="V288" s="31" t="s">
        <v>4082</v>
      </c>
      <c r="W288" s="32" t="s">
        <v>5196</v>
      </c>
      <c r="X288" s="33" t="s">
        <v>5197</v>
      </c>
      <c r="Y288" s="31" t="s">
        <v>5198</v>
      </c>
      <c r="Z288" s="31" t="s">
        <v>5202</v>
      </c>
      <c r="AA288" s="32" t="s">
        <v>5196</v>
      </c>
      <c r="AB288" s="33" t="s">
        <v>5197</v>
      </c>
      <c r="AC288" s="31" t="s">
        <v>5198</v>
      </c>
      <c r="AD288" s="31" t="s">
        <v>22</v>
      </c>
      <c r="AE288" s="32" t="s">
        <v>5196</v>
      </c>
      <c r="AF288" s="33" t="s">
        <v>5197</v>
      </c>
      <c r="AG288" s="31" t="s">
        <v>5198</v>
      </c>
      <c r="AH288" s="31" t="s">
        <v>5203</v>
      </c>
      <c r="AI288" s="32" t="s">
        <v>5196</v>
      </c>
      <c r="AJ288" s="33" t="s">
        <v>5197</v>
      </c>
      <c r="AK288" s="31" t="s">
        <v>5198</v>
      </c>
      <c r="AL288" s="31" t="s">
        <v>5204</v>
      </c>
      <c r="AM288" s="32" t="s">
        <v>5196</v>
      </c>
      <c r="AN288" s="33" t="s">
        <v>5197</v>
      </c>
      <c r="AO288" s="31" t="s">
        <v>5198</v>
      </c>
      <c r="AP288" s="31" t="s">
        <v>5205</v>
      </c>
      <c r="AQ288" s="32" t="s">
        <v>5196</v>
      </c>
      <c r="AR288" s="33" t="s">
        <v>5197</v>
      </c>
      <c r="AS288" s="31" t="s">
        <v>5198</v>
      </c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</row>
    <row r="289">
      <c r="A289" s="35">
        <v>1.0</v>
      </c>
      <c r="B289" s="36" t="s">
        <v>5525</v>
      </c>
      <c r="C289" s="37" t="s">
        <v>21</v>
      </c>
      <c r="D289" s="38">
        <v>181100.0</v>
      </c>
      <c r="E289" s="36">
        <v>0.2</v>
      </c>
      <c r="F289" s="36" t="s">
        <v>5619</v>
      </c>
      <c r="G289" s="39" t="s">
        <v>5207</v>
      </c>
      <c r="H289" s="38">
        <v>593600.0</v>
      </c>
      <c r="I289" s="36">
        <v>0.38</v>
      </c>
      <c r="J289" s="36" t="s">
        <v>5209</v>
      </c>
      <c r="K289" s="39" t="s">
        <v>21</v>
      </c>
      <c r="L289" s="38">
        <v>1057900.0</v>
      </c>
      <c r="M289" s="36">
        <v>0.89</v>
      </c>
      <c r="N289" s="36" t="s">
        <v>5883</v>
      </c>
      <c r="O289" s="39" t="s">
        <v>21</v>
      </c>
      <c r="P289" s="38">
        <v>33120.0</v>
      </c>
      <c r="Q289" s="36">
        <v>0.08</v>
      </c>
      <c r="R289" s="36" t="s">
        <v>5956</v>
      </c>
      <c r="S289" s="39" t="s">
        <v>21</v>
      </c>
      <c r="T289" s="38">
        <v>37180.0</v>
      </c>
      <c r="U289" s="36">
        <v>12.72</v>
      </c>
      <c r="V289" s="36" t="s">
        <v>5220</v>
      </c>
      <c r="W289" s="39" t="s">
        <v>5207</v>
      </c>
      <c r="X289" s="38">
        <v>99300.0</v>
      </c>
      <c r="Y289" s="36">
        <v>10.47</v>
      </c>
      <c r="Z289" s="36" t="s">
        <v>3731</v>
      </c>
      <c r="AA289" s="39" t="s">
        <v>21</v>
      </c>
      <c r="AB289" s="38">
        <v>257700.0</v>
      </c>
      <c r="AC289" s="36">
        <v>5.52</v>
      </c>
      <c r="AD289" s="36" t="s">
        <v>5525</v>
      </c>
      <c r="AE289" s="40" t="s">
        <v>21</v>
      </c>
      <c r="AF289" s="38">
        <v>181100.0</v>
      </c>
      <c r="AG289" s="36">
        <v>0.2</v>
      </c>
      <c r="AH289" s="36" t="s">
        <v>5957</v>
      </c>
      <c r="AI289" s="39" t="s">
        <v>5207</v>
      </c>
      <c r="AJ289" s="38">
        <v>7000.0</v>
      </c>
      <c r="AK289" s="36">
        <v>20.6</v>
      </c>
      <c r="AL289" s="36" t="s">
        <v>5918</v>
      </c>
      <c r="AM289" s="39" t="s">
        <v>21</v>
      </c>
      <c r="AN289" s="38">
        <v>23840.0</v>
      </c>
      <c r="AO289" s="36">
        <v>0.24</v>
      </c>
      <c r="AP289" s="36" t="s">
        <v>5253</v>
      </c>
      <c r="AQ289" s="39" t="s">
        <v>5207</v>
      </c>
      <c r="AR289" s="38">
        <v>3890.0</v>
      </c>
      <c r="AS289" s="41">
        <v>2.68</v>
      </c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</row>
    <row r="290">
      <c r="A290" s="35">
        <v>2.0</v>
      </c>
      <c r="B290" s="36" t="s">
        <v>5919</v>
      </c>
      <c r="C290" s="37" t="s">
        <v>5207</v>
      </c>
      <c r="D290" s="38">
        <v>75870.0</v>
      </c>
      <c r="E290" s="36">
        <v>0.03</v>
      </c>
      <c r="F290" s="36" t="s">
        <v>5216</v>
      </c>
      <c r="G290" s="39" t="s">
        <v>21</v>
      </c>
      <c r="H290" s="38">
        <v>205900.0</v>
      </c>
      <c r="I290" s="36">
        <v>2.98</v>
      </c>
      <c r="J290" s="36" t="s">
        <v>5867</v>
      </c>
      <c r="K290" s="39" t="s">
        <v>5207</v>
      </c>
      <c r="L290" s="38">
        <v>17340.0</v>
      </c>
      <c r="M290" s="36">
        <v>0.01</v>
      </c>
      <c r="N290" s="36" t="s">
        <v>5385</v>
      </c>
      <c r="O290" s="39" t="s">
        <v>21</v>
      </c>
      <c r="P290" s="38">
        <v>73060.0</v>
      </c>
      <c r="Q290" s="36">
        <v>0.0</v>
      </c>
      <c r="R290" s="36" t="s">
        <v>5705</v>
      </c>
      <c r="S290" s="39" t="s">
        <v>5207</v>
      </c>
      <c r="T290" s="38">
        <v>1370.0</v>
      </c>
      <c r="U290" s="36">
        <v>9.47</v>
      </c>
      <c r="V290" s="36" t="s">
        <v>5659</v>
      </c>
      <c r="W290" s="39" t="s">
        <v>5219</v>
      </c>
      <c r="X290" s="38">
        <v>58500.0</v>
      </c>
      <c r="Y290" s="36">
        <v>5.77</v>
      </c>
      <c r="Z290" s="36" t="s">
        <v>5313</v>
      </c>
      <c r="AA290" s="39" t="s">
        <v>5207</v>
      </c>
      <c r="AB290" s="38">
        <v>83390.0</v>
      </c>
      <c r="AC290" s="36">
        <v>2.83</v>
      </c>
      <c r="AD290" s="36" t="s">
        <v>5512</v>
      </c>
      <c r="AE290" s="39" t="s">
        <v>5207</v>
      </c>
      <c r="AF290" s="38">
        <v>83830.0</v>
      </c>
      <c r="AG290" s="36">
        <v>0.45</v>
      </c>
      <c r="AH290" s="36" t="s">
        <v>3436</v>
      </c>
      <c r="AI290" s="39" t="s">
        <v>5219</v>
      </c>
      <c r="AJ290" s="38">
        <v>256800.0</v>
      </c>
      <c r="AK290" s="36">
        <v>6.74</v>
      </c>
      <c r="AL290" s="36" t="s">
        <v>5896</v>
      </c>
      <c r="AM290" s="40" t="s">
        <v>5207</v>
      </c>
      <c r="AN290" s="38">
        <v>104700.0</v>
      </c>
      <c r="AO290" s="36">
        <v>1.36</v>
      </c>
      <c r="AP290" s="36" t="s">
        <v>5214</v>
      </c>
      <c r="AQ290" s="39" t="s">
        <v>5207</v>
      </c>
      <c r="AR290" s="38">
        <v>32050.0</v>
      </c>
      <c r="AS290" s="41">
        <v>0.17</v>
      </c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</row>
    <row r="291">
      <c r="A291" s="35">
        <v>3.0</v>
      </c>
      <c r="B291" s="36" t="s">
        <v>5209</v>
      </c>
      <c r="C291" s="42" t="s">
        <v>5219</v>
      </c>
      <c r="D291" s="38">
        <v>1057900.0</v>
      </c>
      <c r="E291" s="36">
        <v>0.89</v>
      </c>
      <c r="F291" s="36" t="s">
        <v>5796</v>
      </c>
      <c r="G291" s="40" t="s">
        <v>5207</v>
      </c>
      <c r="H291" s="38">
        <v>25230.0</v>
      </c>
      <c r="I291" s="36">
        <v>102.08</v>
      </c>
      <c r="J291" s="36" t="s">
        <v>5427</v>
      </c>
      <c r="K291" s="39" t="s">
        <v>5207</v>
      </c>
      <c r="L291" s="38">
        <v>370.0</v>
      </c>
      <c r="M291" s="36">
        <v>14.68</v>
      </c>
      <c r="N291" s="36" t="s">
        <v>5458</v>
      </c>
      <c r="O291" s="39" t="s">
        <v>21</v>
      </c>
      <c r="P291" s="38">
        <v>44550.0</v>
      </c>
      <c r="Q291" s="36">
        <v>0.12</v>
      </c>
      <c r="R291" s="36" t="s">
        <v>5894</v>
      </c>
      <c r="S291" s="39" t="s">
        <v>5207</v>
      </c>
      <c r="T291" s="38">
        <v>53450.0</v>
      </c>
      <c r="U291" s="36">
        <v>1.91</v>
      </c>
      <c r="V291" s="36" t="s">
        <v>4347</v>
      </c>
      <c r="W291" s="40" t="s">
        <v>5207</v>
      </c>
      <c r="X291" s="38">
        <v>106900.0</v>
      </c>
      <c r="Y291" s="36">
        <v>10.76</v>
      </c>
      <c r="Z291" s="36" t="s">
        <v>5958</v>
      </c>
      <c r="AA291" s="39" t="s">
        <v>5207</v>
      </c>
      <c r="AB291" s="38">
        <v>2330.0</v>
      </c>
      <c r="AC291" s="36">
        <v>60.23</v>
      </c>
      <c r="AD291" s="36" t="s">
        <v>5919</v>
      </c>
      <c r="AE291" s="39" t="s">
        <v>5207</v>
      </c>
      <c r="AF291" s="38">
        <v>75870.0</v>
      </c>
      <c r="AG291" s="36">
        <v>0.03</v>
      </c>
      <c r="AH291" s="36" t="s">
        <v>5222</v>
      </c>
      <c r="AI291" s="40" t="s">
        <v>5207</v>
      </c>
      <c r="AJ291" s="38">
        <v>89800.0</v>
      </c>
      <c r="AK291" s="36">
        <v>17.88</v>
      </c>
      <c r="AL291" s="36" t="s">
        <v>1547</v>
      </c>
      <c r="AM291" s="39" t="s">
        <v>5207</v>
      </c>
      <c r="AN291" s="38">
        <v>139100.0</v>
      </c>
      <c r="AO291" s="36">
        <v>4.72</v>
      </c>
      <c r="AP291" s="36" t="s">
        <v>5307</v>
      </c>
      <c r="AQ291" s="39" t="s">
        <v>5219</v>
      </c>
      <c r="AR291" s="38">
        <v>56700.0</v>
      </c>
      <c r="AS291" s="41">
        <v>23.24</v>
      </c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</row>
    <row r="292">
      <c r="A292" s="35">
        <v>4.0</v>
      </c>
      <c r="B292" s="36" t="s">
        <v>137</v>
      </c>
      <c r="C292" s="37" t="s">
        <v>5207</v>
      </c>
      <c r="D292" s="38">
        <v>70500.0</v>
      </c>
      <c r="E292" s="36">
        <v>16.61</v>
      </c>
      <c r="F292" s="36" t="s">
        <v>5215</v>
      </c>
      <c r="G292" s="40" t="s">
        <v>5219</v>
      </c>
      <c r="H292" s="38">
        <v>891900.0</v>
      </c>
      <c r="I292" s="36">
        <v>1.1</v>
      </c>
      <c r="J292" s="36" t="s">
        <v>5267</v>
      </c>
      <c r="K292" s="40" t="s">
        <v>5207</v>
      </c>
      <c r="L292" s="38">
        <v>76600.0</v>
      </c>
      <c r="M292" s="36">
        <v>140.97</v>
      </c>
      <c r="N292" s="36" t="s">
        <v>5959</v>
      </c>
      <c r="O292" s="39" t="s">
        <v>5207</v>
      </c>
      <c r="P292" s="38">
        <v>2870.0</v>
      </c>
      <c r="Q292" s="36">
        <v>0.09</v>
      </c>
      <c r="R292" s="36" t="s">
        <v>5396</v>
      </c>
      <c r="S292" s="40" t="s">
        <v>5207</v>
      </c>
      <c r="T292" s="38">
        <v>148800.0</v>
      </c>
      <c r="U292" s="36">
        <v>0.58</v>
      </c>
      <c r="V292" s="36" t="s">
        <v>5228</v>
      </c>
      <c r="W292" s="39" t="s">
        <v>5207</v>
      </c>
      <c r="X292" s="38">
        <v>100100.0</v>
      </c>
      <c r="Y292" s="36">
        <v>7.44</v>
      </c>
      <c r="Z292" s="36" t="s">
        <v>5670</v>
      </c>
      <c r="AA292" s="39" t="s">
        <v>5219</v>
      </c>
      <c r="AB292" s="38">
        <v>13880.0</v>
      </c>
      <c r="AC292" s="36">
        <v>0.09</v>
      </c>
      <c r="AD292" s="36" t="s">
        <v>137</v>
      </c>
      <c r="AE292" s="39" t="s">
        <v>5207</v>
      </c>
      <c r="AF292" s="38">
        <v>70500.0</v>
      </c>
      <c r="AG292" s="36">
        <v>16.61</v>
      </c>
      <c r="AH292" s="36" t="s">
        <v>5251</v>
      </c>
      <c r="AI292" s="39" t="s">
        <v>5207</v>
      </c>
      <c r="AJ292" s="38">
        <v>134200.0</v>
      </c>
      <c r="AK292" s="36">
        <v>3.04</v>
      </c>
      <c r="AL292" s="36" t="s">
        <v>1725</v>
      </c>
      <c r="AM292" s="39" t="s">
        <v>5207</v>
      </c>
      <c r="AN292" s="38">
        <v>90400.0</v>
      </c>
      <c r="AO292" s="36">
        <v>71.67</v>
      </c>
      <c r="AP292" s="36" t="s">
        <v>5895</v>
      </c>
      <c r="AQ292" s="39" t="s">
        <v>5219</v>
      </c>
      <c r="AR292" s="38">
        <v>9790.0</v>
      </c>
      <c r="AS292" s="41">
        <v>0.02</v>
      </c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</row>
    <row r="293">
      <c r="A293" s="35">
        <v>5.0</v>
      </c>
      <c r="B293" s="36" t="s">
        <v>5619</v>
      </c>
      <c r="C293" s="37" t="s">
        <v>5207</v>
      </c>
      <c r="D293" s="38">
        <v>593600.0</v>
      </c>
      <c r="E293" s="36">
        <v>0.38</v>
      </c>
      <c r="F293" s="36" t="s">
        <v>5254</v>
      </c>
      <c r="G293" s="39" t="s">
        <v>5219</v>
      </c>
      <c r="H293" s="38">
        <v>224900.0</v>
      </c>
      <c r="I293" s="36">
        <v>0.19</v>
      </c>
      <c r="J293" s="36" t="s">
        <v>5829</v>
      </c>
      <c r="K293" s="39" t="s">
        <v>5207</v>
      </c>
      <c r="L293" s="38">
        <v>122200.0</v>
      </c>
      <c r="M293" s="36">
        <v>0.33</v>
      </c>
      <c r="N293" s="36" t="s">
        <v>5960</v>
      </c>
      <c r="O293" s="39" t="s">
        <v>5207</v>
      </c>
      <c r="P293" s="38">
        <v>7590.0</v>
      </c>
      <c r="Q293" s="36">
        <v>0.01</v>
      </c>
      <c r="R293" s="36" t="s">
        <v>2111</v>
      </c>
      <c r="S293" s="39" t="s">
        <v>5207</v>
      </c>
      <c r="T293" s="38">
        <v>60300.0</v>
      </c>
      <c r="U293" s="36">
        <v>10.17</v>
      </c>
      <c r="V293" s="36" t="s">
        <v>4265</v>
      </c>
      <c r="W293" s="39" t="s">
        <v>5207</v>
      </c>
      <c r="X293" s="38">
        <v>77530.0</v>
      </c>
      <c r="Y293" s="36">
        <v>34.53</v>
      </c>
      <c r="Z293" s="36" t="s">
        <v>5961</v>
      </c>
      <c r="AA293" s="39" t="s">
        <v>5207</v>
      </c>
      <c r="AB293" s="38">
        <v>4550.0</v>
      </c>
      <c r="AC293" s="36">
        <v>0.36</v>
      </c>
      <c r="AD293" s="36" t="s">
        <v>81</v>
      </c>
      <c r="AE293" s="39" t="s">
        <v>5219</v>
      </c>
      <c r="AF293" s="38">
        <v>229500.0</v>
      </c>
      <c r="AG293" s="36">
        <v>3.44</v>
      </c>
      <c r="AH293" s="36" t="s">
        <v>3429</v>
      </c>
      <c r="AI293" s="39" t="s">
        <v>5219</v>
      </c>
      <c r="AJ293" s="38">
        <v>207100.0</v>
      </c>
      <c r="AK293" s="36">
        <v>91.28</v>
      </c>
      <c r="AL293" s="36" t="s">
        <v>5962</v>
      </c>
      <c r="AM293" s="39" t="s">
        <v>21</v>
      </c>
      <c r="AN293" s="38">
        <v>16400.0</v>
      </c>
      <c r="AO293" s="36">
        <v>14.42</v>
      </c>
      <c r="AP293" s="36" t="s">
        <v>5963</v>
      </c>
      <c r="AQ293" s="39" t="s">
        <v>5207</v>
      </c>
      <c r="AR293" s="38">
        <v>109600.0</v>
      </c>
      <c r="AS293" s="41">
        <v>1.73</v>
      </c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</row>
    <row r="294">
      <c r="A294" s="35">
        <v>6.0</v>
      </c>
      <c r="B294" s="36" t="s">
        <v>5894</v>
      </c>
      <c r="C294" s="37" t="s">
        <v>5207</v>
      </c>
      <c r="D294" s="38">
        <v>53450.0</v>
      </c>
      <c r="E294" s="36">
        <v>1.91</v>
      </c>
      <c r="F294" s="36" t="s">
        <v>5240</v>
      </c>
      <c r="G294" s="39" t="s">
        <v>5219</v>
      </c>
      <c r="H294" s="38">
        <v>45640.0</v>
      </c>
      <c r="I294" s="36">
        <v>1.18</v>
      </c>
      <c r="J294" s="36" t="s">
        <v>5334</v>
      </c>
      <c r="K294" s="39" t="s">
        <v>5207</v>
      </c>
      <c r="L294" s="38">
        <v>231300.0</v>
      </c>
      <c r="M294" s="36">
        <v>0.17</v>
      </c>
      <c r="N294" s="36" t="s">
        <v>5808</v>
      </c>
      <c r="O294" s="39" t="s">
        <v>5219</v>
      </c>
      <c r="P294" s="38">
        <v>41840.0</v>
      </c>
      <c r="Q294" s="36">
        <v>0.01</v>
      </c>
      <c r="R294" s="36" t="s">
        <v>2286</v>
      </c>
      <c r="S294" s="40" t="s">
        <v>5207</v>
      </c>
      <c r="T294" s="38">
        <v>116200.0</v>
      </c>
      <c r="U294" s="36">
        <v>13.11</v>
      </c>
      <c r="V294" s="36" t="s">
        <v>5898</v>
      </c>
      <c r="W294" s="39" t="s">
        <v>5207</v>
      </c>
      <c r="X294" s="38">
        <v>15460.0</v>
      </c>
      <c r="Y294" s="36">
        <v>28.99</v>
      </c>
      <c r="Z294" s="36" t="s">
        <v>4007</v>
      </c>
      <c r="AA294" s="39" t="s">
        <v>5219</v>
      </c>
      <c r="AB294" s="38">
        <v>67700.0</v>
      </c>
      <c r="AC294" s="36">
        <v>28.72</v>
      </c>
      <c r="AD294" s="36" t="s">
        <v>5964</v>
      </c>
      <c r="AE294" s="40" t="s">
        <v>5219</v>
      </c>
      <c r="AF294" s="38">
        <v>162700.0</v>
      </c>
      <c r="AG294" s="36">
        <v>0.34</v>
      </c>
      <c r="AH294" s="36" t="s">
        <v>5965</v>
      </c>
      <c r="AI294" s="40" t="s">
        <v>5207</v>
      </c>
      <c r="AJ294" s="38">
        <v>43860.0</v>
      </c>
      <c r="AK294" s="36">
        <v>0.41</v>
      </c>
      <c r="AL294" s="36" t="s">
        <v>5966</v>
      </c>
      <c r="AM294" s="39" t="s">
        <v>5207</v>
      </c>
      <c r="AN294" s="38">
        <v>21000.0</v>
      </c>
      <c r="AO294" s="36">
        <v>62.21</v>
      </c>
      <c r="AP294" s="36" t="s">
        <v>3082</v>
      </c>
      <c r="AQ294" s="39" t="s">
        <v>5219</v>
      </c>
      <c r="AR294" s="38">
        <v>63500.0</v>
      </c>
      <c r="AS294" s="41">
        <v>78.51</v>
      </c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</row>
    <row r="295">
      <c r="A295" s="35">
        <v>7.0</v>
      </c>
      <c r="B295" s="36" t="s">
        <v>252</v>
      </c>
      <c r="C295" s="37" t="s">
        <v>5207</v>
      </c>
      <c r="D295" s="38">
        <v>104400.0</v>
      </c>
      <c r="E295" s="36">
        <v>11.59</v>
      </c>
      <c r="F295" s="36" t="s">
        <v>5663</v>
      </c>
      <c r="G295" s="39" t="s">
        <v>5207</v>
      </c>
      <c r="H295" s="38">
        <v>1410.0</v>
      </c>
      <c r="I295" s="36">
        <v>0.02</v>
      </c>
      <c r="J295" s="36" t="s">
        <v>5432</v>
      </c>
      <c r="K295" s="39" t="s">
        <v>5219</v>
      </c>
      <c r="L295" s="38">
        <v>259200.0</v>
      </c>
      <c r="M295" s="36">
        <v>1.56</v>
      </c>
      <c r="N295" s="36" t="s">
        <v>5310</v>
      </c>
      <c r="O295" s="39" t="s">
        <v>5207</v>
      </c>
      <c r="P295" s="38">
        <v>40730.0</v>
      </c>
      <c r="Q295" s="36">
        <v>13.66</v>
      </c>
      <c r="R295" s="36" t="s">
        <v>5656</v>
      </c>
      <c r="S295" s="39" t="s">
        <v>5219</v>
      </c>
      <c r="T295" s="38">
        <v>7380.0</v>
      </c>
      <c r="U295" s="36">
        <v>9.0</v>
      </c>
      <c r="V295" s="36" t="s">
        <v>4328</v>
      </c>
      <c r="W295" s="40" t="s">
        <v>5219</v>
      </c>
      <c r="X295" s="38">
        <v>138600.0</v>
      </c>
      <c r="Y295" s="36">
        <v>20.59</v>
      </c>
      <c r="Z295" s="36" t="s">
        <v>5763</v>
      </c>
      <c r="AA295" s="40" t="s">
        <v>21</v>
      </c>
      <c r="AB295" s="38">
        <v>8100.0</v>
      </c>
      <c r="AC295" s="36">
        <v>0.34</v>
      </c>
      <c r="AD295" s="36" t="s">
        <v>252</v>
      </c>
      <c r="AE295" s="39" t="s">
        <v>5207</v>
      </c>
      <c r="AF295" s="38">
        <v>104400.0</v>
      </c>
      <c r="AG295" s="36">
        <v>11.59</v>
      </c>
      <c r="AH295" s="36" t="s">
        <v>5339</v>
      </c>
      <c r="AI295" s="39" t="s">
        <v>5219</v>
      </c>
      <c r="AJ295" s="38">
        <v>82500.0</v>
      </c>
      <c r="AK295" s="36">
        <v>5.13</v>
      </c>
      <c r="AL295" s="36" t="s">
        <v>5686</v>
      </c>
      <c r="AM295" s="39" t="s">
        <v>5207</v>
      </c>
      <c r="AN295" s="38">
        <v>67900.0</v>
      </c>
      <c r="AO295" s="36">
        <v>9.04</v>
      </c>
      <c r="AP295" s="36" t="s">
        <v>4717</v>
      </c>
      <c r="AQ295" s="39" t="s">
        <v>5219</v>
      </c>
      <c r="AR295" s="38">
        <v>50500.0</v>
      </c>
      <c r="AS295" s="41">
        <v>5.78</v>
      </c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</row>
    <row r="296">
      <c r="A296" s="35">
        <v>8.0</v>
      </c>
      <c r="B296" s="36" t="s">
        <v>81</v>
      </c>
      <c r="C296" s="37" t="s">
        <v>5219</v>
      </c>
      <c r="D296" s="38">
        <v>229500.0</v>
      </c>
      <c r="E296" s="36">
        <v>3.44</v>
      </c>
      <c r="F296" s="36" t="s">
        <v>5935</v>
      </c>
      <c r="G296" s="39" t="s">
        <v>21</v>
      </c>
      <c r="H296" s="38">
        <v>20420.0</v>
      </c>
      <c r="I296" s="36">
        <v>0.85</v>
      </c>
      <c r="J296" s="36" t="s">
        <v>3933</v>
      </c>
      <c r="K296" s="39" t="s">
        <v>5207</v>
      </c>
      <c r="L296" s="38">
        <v>87200.0</v>
      </c>
      <c r="M296" s="36">
        <v>10.47</v>
      </c>
      <c r="N296" s="36" t="s">
        <v>5967</v>
      </c>
      <c r="O296" s="40" t="s">
        <v>5207</v>
      </c>
      <c r="P296" s="38">
        <v>12920.0</v>
      </c>
      <c r="Q296" s="36">
        <v>0.02</v>
      </c>
      <c r="R296" s="36" t="s">
        <v>5683</v>
      </c>
      <c r="S296" s="39" t="s">
        <v>5219</v>
      </c>
      <c r="T296" s="38">
        <v>88700.0</v>
      </c>
      <c r="U296" s="36">
        <v>4.87</v>
      </c>
      <c r="V296" s="36" t="s">
        <v>5270</v>
      </c>
      <c r="W296" s="39" t="s">
        <v>5219</v>
      </c>
      <c r="X296" s="38">
        <v>38820.0</v>
      </c>
      <c r="Y296" s="36">
        <v>9.71</v>
      </c>
      <c r="Z296" s="36" t="s">
        <v>5243</v>
      </c>
      <c r="AA296" s="39" t="s">
        <v>5207</v>
      </c>
      <c r="AB296" s="38">
        <v>4380.0</v>
      </c>
      <c r="AC296" s="36">
        <v>40.24</v>
      </c>
      <c r="AD296" s="36" t="s">
        <v>157</v>
      </c>
      <c r="AE296" s="39" t="s">
        <v>5207</v>
      </c>
      <c r="AF296" s="38">
        <v>188600.0</v>
      </c>
      <c r="AG296" s="36">
        <v>1.99</v>
      </c>
      <c r="AH296" s="36" t="s">
        <v>3514</v>
      </c>
      <c r="AI296" s="40" t="s">
        <v>5207</v>
      </c>
      <c r="AJ296" s="38">
        <v>91800.0</v>
      </c>
      <c r="AK296" s="36">
        <v>20.57</v>
      </c>
      <c r="AL296" s="36" t="s">
        <v>5822</v>
      </c>
      <c r="AM296" s="40" t="s">
        <v>5207</v>
      </c>
      <c r="AN296" s="38">
        <v>22420.0</v>
      </c>
      <c r="AO296" s="36">
        <v>0.51</v>
      </c>
      <c r="AP296" s="36" t="s">
        <v>5239</v>
      </c>
      <c r="AQ296" s="39" t="s">
        <v>5219</v>
      </c>
      <c r="AR296" s="38">
        <v>81400.0</v>
      </c>
      <c r="AS296" s="41">
        <v>0.07</v>
      </c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</row>
    <row r="297">
      <c r="A297" s="35">
        <v>9.0</v>
      </c>
      <c r="B297" s="36" t="s">
        <v>5222</v>
      </c>
      <c r="C297" s="37" t="s">
        <v>5207</v>
      </c>
      <c r="D297" s="38">
        <v>89800.0</v>
      </c>
      <c r="E297" s="36">
        <v>17.88</v>
      </c>
      <c r="F297" s="36" t="s">
        <v>5462</v>
      </c>
      <c r="G297" s="39" t="s">
        <v>5219</v>
      </c>
      <c r="H297" s="38">
        <v>126280.0</v>
      </c>
      <c r="I297" s="36">
        <v>1.67</v>
      </c>
      <c r="J297" s="36" t="s">
        <v>5968</v>
      </c>
      <c r="K297" s="40" t="s">
        <v>5207</v>
      </c>
      <c r="L297" s="38">
        <v>167000.0</v>
      </c>
      <c r="M297" s="36">
        <v>0.03</v>
      </c>
      <c r="N297" s="36" t="s">
        <v>5256</v>
      </c>
      <c r="O297" s="39" t="s">
        <v>5207</v>
      </c>
      <c r="P297" s="38">
        <v>33700.0</v>
      </c>
      <c r="Q297" s="36">
        <v>0.03</v>
      </c>
      <c r="R297" s="36" t="s">
        <v>2099</v>
      </c>
      <c r="S297" s="40" t="s">
        <v>5207</v>
      </c>
      <c r="T297" s="38">
        <v>50600.0</v>
      </c>
      <c r="U297" s="36">
        <v>5.92</v>
      </c>
      <c r="V297" s="36" t="s">
        <v>4337</v>
      </c>
      <c r="W297" s="39" t="s">
        <v>5219</v>
      </c>
      <c r="X297" s="38">
        <v>63100.0</v>
      </c>
      <c r="Y297" s="36">
        <v>15.66</v>
      </c>
      <c r="Z297" s="36" t="s">
        <v>5969</v>
      </c>
      <c r="AA297" s="39" t="s">
        <v>5219</v>
      </c>
      <c r="AB297" s="38">
        <v>28510.0</v>
      </c>
      <c r="AC297" s="36">
        <v>45.68</v>
      </c>
      <c r="AD297" s="36" t="s">
        <v>5825</v>
      </c>
      <c r="AE297" s="39" t="s">
        <v>5207</v>
      </c>
      <c r="AF297" s="38">
        <v>71000.0</v>
      </c>
      <c r="AG297" s="36">
        <v>10.63</v>
      </c>
      <c r="AH297" s="36" t="s">
        <v>3516</v>
      </c>
      <c r="AI297" s="39" t="s">
        <v>5207</v>
      </c>
      <c r="AJ297" s="38">
        <v>92900.0</v>
      </c>
      <c r="AK297" s="36">
        <v>10.97</v>
      </c>
      <c r="AL297" s="36" t="s">
        <v>5448</v>
      </c>
      <c r="AM297" s="39" t="s">
        <v>5219</v>
      </c>
      <c r="AN297" s="38">
        <v>87400.0</v>
      </c>
      <c r="AO297" s="36">
        <v>5.58</v>
      </c>
      <c r="AP297" s="36" t="s">
        <v>5299</v>
      </c>
      <c r="AQ297" s="39" t="s">
        <v>5219</v>
      </c>
      <c r="AR297" s="38">
        <v>51300.0</v>
      </c>
      <c r="AS297" s="41">
        <v>7.5</v>
      </c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</row>
    <row r="298">
      <c r="A298" s="35">
        <v>10.0</v>
      </c>
      <c r="B298" s="36" t="s">
        <v>5408</v>
      </c>
      <c r="C298" s="37" t="s">
        <v>5219</v>
      </c>
      <c r="D298" s="38">
        <v>129860.0</v>
      </c>
      <c r="E298" s="36">
        <v>1.07</v>
      </c>
      <c r="F298" s="36" t="s">
        <v>5970</v>
      </c>
      <c r="G298" s="40" t="s">
        <v>5207</v>
      </c>
      <c r="H298" s="38">
        <v>4120.0</v>
      </c>
      <c r="I298" s="36">
        <v>25.49</v>
      </c>
      <c r="J298" s="36" t="s">
        <v>5971</v>
      </c>
      <c r="K298" s="40" t="s">
        <v>5207</v>
      </c>
      <c r="L298" s="38">
        <v>104000.0</v>
      </c>
      <c r="M298" s="36">
        <v>3.58</v>
      </c>
      <c r="N298" s="36" t="s">
        <v>5510</v>
      </c>
      <c r="O298" s="39" t="s">
        <v>5219</v>
      </c>
      <c r="P298" s="38">
        <v>25930.0</v>
      </c>
      <c r="Q298" s="36">
        <v>17.88</v>
      </c>
      <c r="R298" s="36" t="s">
        <v>5972</v>
      </c>
      <c r="S298" s="40" t="s">
        <v>5219</v>
      </c>
      <c r="T298" s="38">
        <v>25250.0</v>
      </c>
      <c r="U298" s="36">
        <v>17.53</v>
      </c>
      <c r="V298" s="36" t="s">
        <v>5337</v>
      </c>
      <c r="W298" s="39" t="s">
        <v>5207</v>
      </c>
      <c r="X298" s="38">
        <v>38030.0</v>
      </c>
      <c r="Y298" s="36">
        <v>31.91</v>
      </c>
      <c r="Z298" s="36" t="s">
        <v>5423</v>
      </c>
      <c r="AA298" s="40" t="s">
        <v>5207</v>
      </c>
      <c r="AB298" s="38">
        <v>28740.0</v>
      </c>
      <c r="AC298" s="36">
        <v>1.65</v>
      </c>
      <c r="AD298" s="36" t="s">
        <v>213</v>
      </c>
      <c r="AE298" s="39" t="s">
        <v>5207</v>
      </c>
      <c r="AF298" s="38">
        <v>92900.0</v>
      </c>
      <c r="AG298" s="36">
        <v>8.3</v>
      </c>
      <c r="AH298" s="36" t="s">
        <v>5567</v>
      </c>
      <c r="AI298" s="40" t="s">
        <v>5207</v>
      </c>
      <c r="AJ298" s="38">
        <v>63240.0</v>
      </c>
      <c r="AK298" s="36">
        <v>17.73</v>
      </c>
      <c r="AL298" s="36" t="s">
        <v>5973</v>
      </c>
      <c r="AM298" s="39" t="s">
        <v>5207</v>
      </c>
      <c r="AN298" s="38">
        <v>2900.0</v>
      </c>
      <c r="AO298" s="36">
        <v>1.57</v>
      </c>
      <c r="AP298" s="36" t="s">
        <v>5279</v>
      </c>
      <c r="AQ298" s="39" t="s">
        <v>5219</v>
      </c>
      <c r="AR298" s="38">
        <v>37900.0</v>
      </c>
      <c r="AS298" s="41">
        <v>1.05</v>
      </c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</row>
    <row r="299">
      <c r="A299" s="35">
        <v>11.0</v>
      </c>
      <c r="B299" s="36" t="s">
        <v>5965</v>
      </c>
      <c r="C299" s="37" t="s">
        <v>5207</v>
      </c>
      <c r="D299" s="38">
        <v>43860.0</v>
      </c>
      <c r="E299" s="36">
        <v>0.41</v>
      </c>
      <c r="F299" s="36" t="s">
        <v>5475</v>
      </c>
      <c r="G299" s="40" t="s">
        <v>5207</v>
      </c>
      <c r="H299" s="38">
        <v>122800.0</v>
      </c>
      <c r="I299" s="43">
        <v>0.64</v>
      </c>
      <c r="J299" s="36" t="s">
        <v>5388</v>
      </c>
      <c r="K299" s="39" t="s">
        <v>5219</v>
      </c>
      <c r="L299" s="38">
        <v>1564300.0</v>
      </c>
      <c r="M299" s="36">
        <v>4.42</v>
      </c>
      <c r="N299" s="36" t="s">
        <v>5406</v>
      </c>
      <c r="O299" s="40" t="s">
        <v>5207</v>
      </c>
      <c r="P299" s="38">
        <v>56120.0</v>
      </c>
      <c r="Q299" s="36">
        <v>0.82</v>
      </c>
      <c r="R299" s="36" t="s">
        <v>2109</v>
      </c>
      <c r="S299" s="40" t="s">
        <v>5219</v>
      </c>
      <c r="T299" s="38">
        <v>292500.0</v>
      </c>
      <c r="U299" s="36">
        <v>16.49</v>
      </c>
      <c r="V299" s="36" t="s">
        <v>5397</v>
      </c>
      <c r="W299" s="39" t="s">
        <v>5219</v>
      </c>
      <c r="X299" s="38">
        <v>33830.0</v>
      </c>
      <c r="Y299" s="36">
        <v>19.51</v>
      </c>
      <c r="Z299" s="36" t="s">
        <v>5758</v>
      </c>
      <c r="AA299" s="40" t="s">
        <v>21</v>
      </c>
      <c r="AB299" s="38">
        <v>18790.0</v>
      </c>
      <c r="AC299" s="36">
        <v>2.2</v>
      </c>
      <c r="AD299" s="36" t="s">
        <v>70</v>
      </c>
      <c r="AE299" s="39" t="s">
        <v>5219</v>
      </c>
      <c r="AF299" s="38">
        <v>71600.0</v>
      </c>
      <c r="AG299" s="36">
        <v>6.11</v>
      </c>
      <c r="AH299" s="36" t="s">
        <v>5676</v>
      </c>
      <c r="AI299" s="39" t="s">
        <v>5207</v>
      </c>
      <c r="AJ299" s="38">
        <v>80400.0</v>
      </c>
      <c r="AK299" s="36">
        <v>4.05</v>
      </c>
      <c r="AL299" s="36" t="s">
        <v>1879</v>
      </c>
      <c r="AM299" s="40" t="s">
        <v>21</v>
      </c>
      <c r="AN299" s="38">
        <v>55400.0</v>
      </c>
      <c r="AO299" s="36">
        <v>16.42</v>
      </c>
      <c r="AP299" s="36" t="s">
        <v>5374</v>
      </c>
      <c r="AQ299" s="39" t="s">
        <v>5207</v>
      </c>
      <c r="AR299" s="38">
        <v>13480.0</v>
      </c>
      <c r="AS299" s="41">
        <v>0.04</v>
      </c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</row>
    <row r="300">
      <c r="A300" s="35">
        <v>12.0</v>
      </c>
      <c r="B300" s="36" t="s">
        <v>402</v>
      </c>
      <c r="C300" s="37" t="s">
        <v>5207</v>
      </c>
      <c r="D300" s="38">
        <v>37110.0</v>
      </c>
      <c r="E300" s="36">
        <v>0.71</v>
      </c>
      <c r="F300" s="36" t="s">
        <v>5246</v>
      </c>
      <c r="G300" s="39" t="s">
        <v>5207</v>
      </c>
      <c r="H300" s="38">
        <v>280100.0</v>
      </c>
      <c r="I300" s="36">
        <v>3.76</v>
      </c>
      <c r="J300" s="36" t="s">
        <v>5489</v>
      </c>
      <c r="K300" s="39" t="s">
        <v>5207</v>
      </c>
      <c r="L300" s="38">
        <v>96570.0</v>
      </c>
      <c r="M300" s="36">
        <v>0.96</v>
      </c>
      <c r="N300" s="36" t="s">
        <v>5358</v>
      </c>
      <c r="O300" s="39" t="s">
        <v>5207</v>
      </c>
      <c r="P300" s="38">
        <v>27600.0</v>
      </c>
      <c r="Q300" s="36">
        <v>0.12</v>
      </c>
      <c r="R300" s="36" t="s">
        <v>5391</v>
      </c>
      <c r="S300" s="39" t="s">
        <v>5207</v>
      </c>
      <c r="T300" s="38">
        <v>229000.0</v>
      </c>
      <c r="U300" s="36">
        <v>1.32</v>
      </c>
      <c r="V300" s="36" t="s">
        <v>4092</v>
      </c>
      <c r="W300" s="39" t="s">
        <v>21</v>
      </c>
      <c r="X300" s="38">
        <v>27040.0</v>
      </c>
      <c r="Y300" s="36">
        <v>81.16</v>
      </c>
      <c r="Z300" s="36" t="s">
        <v>3958</v>
      </c>
      <c r="AA300" s="40" t="s">
        <v>5207</v>
      </c>
      <c r="AB300" s="38">
        <v>14640.0</v>
      </c>
      <c r="AC300" s="36">
        <v>10.47</v>
      </c>
      <c r="AD300" s="36" t="s">
        <v>5624</v>
      </c>
      <c r="AE300" s="39" t="s">
        <v>5219</v>
      </c>
      <c r="AF300" s="38">
        <v>156900.0</v>
      </c>
      <c r="AG300" s="36">
        <v>8.5</v>
      </c>
      <c r="AH300" s="36" t="s">
        <v>5891</v>
      </c>
      <c r="AI300" s="40" t="s">
        <v>5207</v>
      </c>
      <c r="AJ300" s="38">
        <v>40330.0</v>
      </c>
      <c r="AK300" s="36">
        <v>9.79</v>
      </c>
      <c r="AL300" s="36" t="s">
        <v>5561</v>
      </c>
      <c r="AM300" s="40" t="s">
        <v>5207</v>
      </c>
      <c r="AN300" s="38">
        <v>47200.0</v>
      </c>
      <c r="AO300" s="36">
        <v>36.94</v>
      </c>
      <c r="AP300" s="36" t="s">
        <v>5232</v>
      </c>
      <c r="AQ300" s="39" t="s">
        <v>5207</v>
      </c>
      <c r="AR300" s="38">
        <v>182900.0</v>
      </c>
      <c r="AS300" s="41">
        <v>1.43</v>
      </c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</row>
    <row r="301">
      <c r="A301" s="35">
        <v>13.0</v>
      </c>
      <c r="B301" s="36" t="s">
        <v>5796</v>
      </c>
      <c r="C301" s="42" t="s">
        <v>5207</v>
      </c>
      <c r="D301" s="38">
        <v>25230.0</v>
      </c>
      <c r="E301" s="36">
        <v>102.08</v>
      </c>
      <c r="F301" s="36" t="s">
        <v>5629</v>
      </c>
      <c r="G301" s="39" t="s">
        <v>5207</v>
      </c>
      <c r="H301" s="38">
        <v>381600.0</v>
      </c>
      <c r="I301" s="36">
        <v>1.05</v>
      </c>
      <c r="J301" s="36" t="s">
        <v>5412</v>
      </c>
      <c r="K301" s="39" t="s">
        <v>5207</v>
      </c>
      <c r="L301" s="38">
        <v>31530.0</v>
      </c>
      <c r="M301" s="36">
        <v>74.8</v>
      </c>
      <c r="N301" s="36" t="s">
        <v>5218</v>
      </c>
      <c r="O301" s="39" t="s">
        <v>5207</v>
      </c>
      <c r="P301" s="38">
        <v>35180.0</v>
      </c>
      <c r="Q301" s="36">
        <v>4.58</v>
      </c>
      <c r="R301" s="36" t="s">
        <v>5907</v>
      </c>
      <c r="S301" s="39" t="s">
        <v>5207</v>
      </c>
      <c r="T301" s="38">
        <v>8590.0</v>
      </c>
      <c r="U301" s="36">
        <v>10.58</v>
      </c>
      <c r="V301" s="36" t="s">
        <v>5954</v>
      </c>
      <c r="W301" s="39" t="s">
        <v>21</v>
      </c>
      <c r="X301" s="38">
        <v>24680.0</v>
      </c>
      <c r="Y301" s="36">
        <v>20.11</v>
      </c>
      <c r="Z301" s="36" t="s">
        <v>5271</v>
      </c>
      <c r="AA301" s="39" t="s">
        <v>5207</v>
      </c>
      <c r="AB301" s="38">
        <v>38830.0</v>
      </c>
      <c r="AC301" s="36">
        <v>4.52</v>
      </c>
      <c r="AD301" s="36" t="s">
        <v>5408</v>
      </c>
      <c r="AE301" s="40" t="s">
        <v>5219</v>
      </c>
      <c r="AF301" s="38">
        <v>129860.0</v>
      </c>
      <c r="AG301" s="36">
        <v>1.07</v>
      </c>
      <c r="AH301" s="36" t="s">
        <v>5974</v>
      </c>
      <c r="AI301" s="40" t="s">
        <v>5207</v>
      </c>
      <c r="AJ301" s="38">
        <v>13370.0</v>
      </c>
      <c r="AK301" s="36">
        <v>0.19</v>
      </c>
      <c r="AL301" s="36" t="s">
        <v>5975</v>
      </c>
      <c r="AM301" s="40" t="s">
        <v>5207</v>
      </c>
      <c r="AN301" s="38">
        <v>3260.0</v>
      </c>
      <c r="AO301" s="36">
        <v>1.19</v>
      </c>
      <c r="AP301" s="36" t="s">
        <v>5273</v>
      </c>
      <c r="AQ301" s="40" t="s">
        <v>5207</v>
      </c>
      <c r="AR301" s="38">
        <v>17140.0</v>
      </c>
      <c r="AS301" s="41">
        <v>0.2</v>
      </c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</row>
    <row r="302">
      <c r="A302" s="35">
        <v>14.0</v>
      </c>
      <c r="B302" s="36" t="s">
        <v>213</v>
      </c>
      <c r="C302" s="37" t="s">
        <v>5207</v>
      </c>
      <c r="D302" s="38">
        <v>92900.0</v>
      </c>
      <c r="E302" s="36">
        <v>8.3</v>
      </c>
      <c r="F302" s="36" t="s">
        <v>5308</v>
      </c>
      <c r="G302" s="39" t="s">
        <v>5207</v>
      </c>
      <c r="H302" s="38">
        <v>74090.0</v>
      </c>
      <c r="I302" s="36">
        <v>5.33</v>
      </c>
      <c r="J302" s="36" t="s">
        <v>5938</v>
      </c>
      <c r="K302" s="39" t="s">
        <v>21</v>
      </c>
      <c r="L302" s="38">
        <v>33900.0</v>
      </c>
      <c r="M302" s="36">
        <v>0.54</v>
      </c>
      <c r="N302" s="36" t="s">
        <v>5276</v>
      </c>
      <c r="O302" s="40" t="s">
        <v>5207</v>
      </c>
      <c r="P302" s="38">
        <v>56200.0</v>
      </c>
      <c r="Q302" s="36">
        <v>3.93</v>
      </c>
      <c r="R302" s="36" t="s">
        <v>2750</v>
      </c>
      <c r="S302" s="39" t="s">
        <v>5219</v>
      </c>
      <c r="T302" s="38">
        <v>175000.0</v>
      </c>
      <c r="U302" s="36">
        <v>6.27</v>
      </c>
      <c r="V302" s="36" t="s">
        <v>4215</v>
      </c>
      <c r="W302" s="39" t="s">
        <v>5207</v>
      </c>
      <c r="X302" s="38">
        <v>43370.0</v>
      </c>
      <c r="Y302" s="36">
        <v>77.81</v>
      </c>
      <c r="Z302" s="36" t="s">
        <v>5976</v>
      </c>
      <c r="AA302" s="39" t="s">
        <v>5219</v>
      </c>
      <c r="AB302" s="38">
        <v>9010.0</v>
      </c>
      <c r="AC302" s="36">
        <v>0.73</v>
      </c>
      <c r="AD302" s="36" t="s">
        <v>402</v>
      </c>
      <c r="AE302" s="39" t="s">
        <v>5207</v>
      </c>
      <c r="AF302" s="38">
        <v>37110.0</v>
      </c>
      <c r="AG302" s="36">
        <v>0.71</v>
      </c>
      <c r="AH302" s="36" t="s">
        <v>5285</v>
      </c>
      <c r="AI302" s="40" t="s">
        <v>5207</v>
      </c>
      <c r="AJ302" s="38">
        <v>26250.0</v>
      </c>
      <c r="AK302" s="36">
        <v>6.16</v>
      </c>
      <c r="AL302" s="36" t="s">
        <v>5370</v>
      </c>
      <c r="AM302" s="40" t="s">
        <v>5219</v>
      </c>
      <c r="AN302" s="38">
        <v>23940.0</v>
      </c>
      <c r="AO302" s="36">
        <v>46.4</v>
      </c>
      <c r="AP302" s="36" t="s">
        <v>5443</v>
      </c>
      <c r="AQ302" s="39" t="s">
        <v>5219</v>
      </c>
      <c r="AR302" s="38">
        <v>25660.0</v>
      </c>
      <c r="AS302" s="41">
        <v>0.02</v>
      </c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</row>
    <row r="303">
      <c r="A303" s="35">
        <v>15.0</v>
      </c>
      <c r="B303" s="36" t="s">
        <v>5825</v>
      </c>
      <c r="C303" s="37" t="s">
        <v>5207</v>
      </c>
      <c r="D303" s="38">
        <v>71000.0</v>
      </c>
      <c r="E303" s="36">
        <v>10.63</v>
      </c>
      <c r="F303" s="36" t="s">
        <v>5287</v>
      </c>
      <c r="G303" s="39" t="s">
        <v>5219</v>
      </c>
      <c r="H303" s="38">
        <v>91100.0</v>
      </c>
      <c r="I303" s="36">
        <v>48.5</v>
      </c>
      <c r="J303" s="36" t="s">
        <v>5562</v>
      </c>
      <c r="K303" s="40" t="s">
        <v>5207</v>
      </c>
      <c r="L303" s="38">
        <v>145600.0</v>
      </c>
      <c r="M303" s="36">
        <v>5.51</v>
      </c>
      <c r="N303" s="36" t="s">
        <v>5639</v>
      </c>
      <c r="O303" s="39" t="s">
        <v>5207</v>
      </c>
      <c r="P303" s="38">
        <v>37180.0</v>
      </c>
      <c r="Q303" s="36">
        <v>12.78</v>
      </c>
      <c r="R303" s="36" t="s">
        <v>2251</v>
      </c>
      <c r="S303" s="39" t="s">
        <v>5207</v>
      </c>
      <c r="T303" s="38">
        <v>93800.0</v>
      </c>
      <c r="U303" s="36">
        <v>3.13</v>
      </c>
      <c r="V303" s="36" t="s">
        <v>4088</v>
      </c>
      <c r="W303" s="40" t="s">
        <v>5219</v>
      </c>
      <c r="X303" s="38">
        <v>15310.0</v>
      </c>
      <c r="Y303" s="36">
        <v>57.94</v>
      </c>
      <c r="Z303" s="36" t="s">
        <v>5446</v>
      </c>
      <c r="AA303" s="40" t="s">
        <v>5219</v>
      </c>
      <c r="AB303" s="38">
        <v>14760.0</v>
      </c>
      <c r="AC303" s="36">
        <v>39.43</v>
      </c>
      <c r="AD303" s="36" t="s">
        <v>226</v>
      </c>
      <c r="AE303" s="39" t="s">
        <v>5207</v>
      </c>
      <c r="AF303" s="38">
        <v>135200.0</v>
      </c>
      <c r="AG303" s="36">
        <v>4.74</v>
      </c>
      <c r="AH303" s="36" t="s">
        <v>5390</v>
      </c>
      <c r="AI303" s="39" t="s">
        <v>5219</v>
      </c>
      <c r="AJ303" s="38">
        <v>84080.0</v>
      </c>
      <c r="AK303" s="36">
        <v>18.26</v>
      </c>
      <c r="AL303" s="36" t="s">
        <v>5977</v>
      </c>
      <c r="AM303" s="39" t="s">
        <v>5207</v>
      </c>
      <c r="AN303" s="38">
        <v>9560.0</v>
      </c>
      <c r="AO303" s="36">
        <v>58.92</v>
      </c>
      <c r="AP303" s="36" t="s">
        <v>5978</v>
      </c>
      <c r="AQ303" s="40" t="s">
        <v>5207</v>
      </c>
      <c r="AR303" s="38">
        <v>8850.0</v>
      </c>
      <c r="AS303" s="41">
        <v>0.08</v>
      </c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</row>
    <row r="304">
      <c r="A304" s="35">
        <v>16.0</v>
      </c>
      <c r="B304" s="36" t="s">
        <v>5254</v>
      </c>
      <c r="C304" s="42" t="s">
        <v>5207</v>
      </c>
      <c r="D304" s="38">
        <v>224900.0</v>
      </c>
      <c r="E304" s="36">
        <v>0.19</v>
      </c>
      <c r="F304" s="36" t="s">
        <v>5233</v>
      </c>
      <c r="G304" s="40" t="s">
        <v>5219</v>
      </c>
      <c r="H304" s="38">
        <v>479100.0</v>
      </c>
      <c r="I304" s="36">
        <v>0.55</v>
      </c>
      <c r="J304" s="36" t="s">
        <v>5979</v>
      </c>
      <c r="K304" s="39" t="s">
        <v>5219</v>
      </c>
      <c r="L304" s="38">
        <v>16310.0</v>
      </c>
      <c r="M304" s="36">
        <v>1.35</v>
      </c>
      <c r="N304" s="36" t="s">
        <v>5905</v>
      </c>
      <c r="O304" s="39" t="s">
        <v>5207</v>
      </c>
      <c r="P304" s="38">
        <v>23440.0</v>
      </c>
      <c r="Q304" s="36">
        <v>22.09</v>
      </c>
      <c r="R304" s="36" t="s">
        <v>5236</v>
      </c>
      <c r="S304" s="39" t="s">
        <v>5219</v>
      </c>
      <c r="T304" s="38">
        <v>86800.0</v>
      </c>
      <c r="U304" s="36">
        <v>7.78</v>
      </c>
      <c r="V304" s="36" t="s">
        <v>4392</v>
      </c>
      <c r="W304" s="39" t="s">
        <v>5219</v>
      </c>
      <c r="X304" s="38">
        <v>19640.0</v>
      </c>
      <c r="Y304" s="36">
        <v>63.91</v>
      </c>
      <c r="Z304" s="36" t="s">
        <v>5980</v>
      </c>
      <c r="AA304" s="40" t="s">
        <v>5207</v>
      </c>
      <c r="AB304" s="38">
        <v>7140.0</v>
      </c>
      <c r="AC304" s="36">
        <v>0.48</v>
      </c>
      <c r="AD304" s="36" t="s">
        <v>5819</v>
      </c>
      <c r="AE304" s="39" t="s">
        <v>5207</v>
      </c>
      <c r="AF304" s="38">
        <v>4820.0</v>
      </c>
      <c r="AG304" s="36">
        <v>81.87</v>
      </c>
      <c r="AH304" s="36" t="s">
        <v>5493</v>
      </c>
      <c r="AI304" s="40" t="s">
        <v>5219</v>
      </c>
      <c r="AJ304" s="38">
        <v>38600.0</v>
      </c>
      <c r="AK304" s="36">
        <v>47.44</v>
      </c>
      <c r="AL304" s="36" t="s">
        <v>5625</v>
      </c>
      <c r="AM304" s="39" t="s">
        <v>5219</v>
      </c>
      <c r="AN304" s="38">
        <v>3070.0</v>
      </c>
      <c r="AO304" s="36">
        <v>48.92</v>
      </c>
      <c r="AP304" s="36" t="s">
        <v>5224</v>
      </c>
      <c r="AQ304" s="39" t="s">
        <v>5219</v>
      </c>
      <c r="AR304" s="38">
        <v>143800.0</v>
      </c>
      <c r="AS304" s="41">
        <v>0.02</v>
      </c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</row>
    <row r="305">
      <c r="A305" s="35">
        <v>17.0</v>
      </c>
      <c r="B305" s="36" t="s">
        <v>2111</v>
      </c>
      <c r="C305" s="37" t="s">
        <v>5207</v>
      </c>
      <c r="D305" s="38">
        <v>60300.0</v>
      </c>
      <c r="E305" s="36">
        <v>10.17</v>
      </c>
      <c r="F305" s="36" t="s">
        <v>5292</v>
      </c>
      <c r="G305" s="39" t="s">
        <v>5219</v>
      </c>
      <c r="H305" s="38">
        <v>76200.0</v>
      </c>
      <c r="I305" s="36">
        <v>244.0</v>
      </c>
      <c r="J305" s="36" t="s">
        <v>5981</v>
      </c>
      <c r="K305" s="39" t="s">
        <v>5207</v>
      </c>
      <c r="L305" s="38">
        <v>251200.0</v>
      </c>
      <c r="M305" s="36">
        <v>0.43</v>
      </c>
      <c r="N305" s="36" t="s">
        <v>5850</v>
      </c>
      <c r="O305" s="39" t="s">
        <v>5207</v>
      </c>
      <c r="P305" s="38">
        <v>7490.0</v>
      </c>
      <c r="Q305" s="36">
        <v>27.25</v>
      </c>
      <c r="R305" s="36" t="s">
        <v>5982</v>
      </c>
      <c r="S305" s="39" t="s">
        <v>5219</v>
      </c>
      <c r="T305" s="38">
        <v>145900.0</v>
      </c>
      <c r="U305" s="36">
        <v>2.94</v>
      </c>
      <c r="V305" s="36" t="s">
        <v>5944</v>
      </c>
      <c r="W305" s="39" t="s">
        <v>5219</v>
      </c>
      <c r="X305" s="38">
        <v>3120.0</v>
      </c>
      <c r="Y305" s="36">
        <v>46.02</v>
      </c>
      <c r="Z305" s="36" t="s">
        <v>5386</v>
      </c>
      <c r="AA305" s="40" t="s">
        <v>5207</v>
      </c>
      <c r="AB305" s="38">
        <v>20520.0</v>
      </c>
      <c r="AC305" s="36">
        <v>39.11</v>
      </c>
      <c r="AD305" s="36" t="s">
        <v>5983</v>
      </c>
      <c r="AE305" s="39" t="s">
        <v>5219</v>
      </c>
      <c r="AF305" s="38">
        <v>5320.0</v>
      </c>
      <c r="AG305" s="36">
        <v>18.6</v>
      </c>
      <c r="AH305" s="36" t="s">
        <v>3520</v>
      </c>
      <c r="AI305" s="39" t="s">
        <v>5219</v>
      </c>
      <c r="AJ305" s="38">
        <v>104500.0</v>
      </c>
      <c r="AK305" s="36">
        <v>19.04</v>
      </c>
      <c r="AL305" s="36" t="s">
        <v>5984</v>
      </c>
      <c r="AM305" s="39" t="s">
        <v>5207</v>
      </c>
      <c r="AN305" s="38">
        <v>53980.0</v>
      </c>
      <c r="AO305" s="36">
        <v>5.29</v>
      </c>
      <c r="AP305" s="36" t="s">
        <v>5782</v>
      </c>
      <c r="AQ305" s="40" t="s">
        <v>5207</v>
      </c>
      <c r="AR305" s="38">
        <v>30830.0</v>
      </c>
      <c r="AS305" s="41">
        <v>0.83</v>
      </c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</row>
    <row r="306">
      <c r="A306" s="35">
        <v>18.0</v>
      </c>
      <c r="B306" s="36" t="s">
        <v>5819</v>
      </c>
      <c r="C306" s="37" t="s">
        <v>5207</v>
      </c>
      <c r="D306" s="38">
        <v>4820.0</v>
      </c>
      <c r="E306" s="36">
        <v>81.87</v>
      </c>
      <c r="F306" s="36" t="s">
        <v>5985</v>
      </c>
      <c r="G306" s="39" t="s">
        <v>5207</v>
      </c>
      <c r="H306" s="38">
        <v>321900.0</v>
      </c>
      <c r="I306" s="36">
        <v>1.46</v>
      </c>
      <c r="J306" s="36" t="s">
        <v>5288</v>
      </c>
      <c r="K306" s="39" t="s">
        <v>5219</v>
      </c>
      <c r="L306" s="38">
        <v>307800.0</v>
      </c>
      <c r="M306" s="36">
        <v>0.49</v>
      </c>
      <c r="N306" s="36" t="s">
        <v>5986</v>
      </c>
      <c r="O306" s="39" t="s">
        <v>5207</v>
      </c>
      <c r="P306" s="38">
        <v>43500.0</v>
      </c>
      <c r="Q306" s="36">
        <v>356.13</v>
      </c>
      <c r="R306" s="36" t="s">
        <v>5336</v>
      </c>
      <c r="S306" s="40" t="s">
        <v>5219</v>
      </c>
      <c r="T306" s="38">
        <v>165800.0</v>
      </c>
      <c r="U306" s="36">
        <v>1.59</v>
      </c>
      <c r="V306" s="36" t="s">
        <v>5328</v>
      </c>
      <c r="W306" s="39" t="s">
        <v>5219</v>
      </c>
      <c r="X306" s="38">
        <v>42410.0</v>
      </c>
      <c r="Y306" s="36">
        <v>0.84</v>
      </c>
      <c r="Z306" s="36" t="s">
        <v>5418</v>
      </c>
      <c r="AA306" s="40" t="s">
        <v>5219</v>
      </c>
      <c r="AB306" s="38">
        <v>19780.0</v>
      </c>
      <c r="AC306" s="36">
        <v>3.15</v>
      </c>
      <c r="AD306" s="36" t="s">
        <v>470</v>
      </c>
      <c r="AE306" s="39" t="s">
        <v>5207</v>
      </c>
      <c r="AF306" s="38">
        <v>61260.0</v>
      </c>
      <c r="AG306" s="36">
        <v>9.92</v>
      </c>
      <c r="AH306" s="36" t="s">
        <v>5409</v>
      </c>
      <c r="AI306" s="39" t="s">
        <v>5219</v>
      </c>
      <c r="AJ306" s="38">
        <v>73710.0</v>
      </c>
      <c r="AK306" s="36">
        <v>2.6</v>
      </c>
      <c r="AL306" s="36" t="s">
        <v>5987</v>
      </c>
      <c r="AM306" s="39" t="s">
        <v>5207</v>
      </c>
      <c r="AN306" s="38">
        <v>3650.0</v>
      </c>
      <c r="AO306" s="36">
        <v>4.84</v>
      </c>
      <c r="AP306" s="36" t="s">
        <v>5988</v>
      </c>
      <c r="AQ306" s="39" t="s">
        <v>5219</v>
      </c>
      <c r="AR306" s="38">
        <v>1250.0</v>
      </c>
      <c r="AS306" s="41">
        <v>2.33</v>
      </c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</row>
    <row r="307">
      <c r="A307" s="35">
        <v>19.0</v>
      </c>
      <c r="B307" s="36" t="s">
        <v>5215</v>
      </c>
      <c r="C307" s="37" t="s">
        <v>5219</v>
      </c>
      <c r="D307" s="38">
        <v>891900.0</v>
      </c>
      <c r="E307" s="36">
        <v>1.1</v>
      </c>
      <c r="F307" s="36" t="s">
        <v>5318</v>
      </c>
      <c r="G307" s="39" t="s">
        <v>5219</v>
      </c>
      <c r="H307" s="38">
        <v>34520.0</v>
      </c>
      <c r="I307" s="36">
        <v>22.87</v>
      </c>
      <c r="J307" s="36" t="s">
        <v>5858</v>
      </c>
      <c r="K307" s="40" t="s">
        <v>5207</v>
      </c>
      <c r="L307" s="38">
        <v>80010.0</v>
      </c>
      <c r="M307" s="36">
        <v>3.71</v>
      </c>
      <c r="N307" s="36" t="s">
        <v>5650</v>
      </c>
      <c r="O307" s="39" t="s">
        <v>5219</v>
      </c>
      <c r="P307" s="38">
        <v>2840.0</v>
      </c>
      <c r="Q307" s="36">
        <v>0.32</v>
      </c>
      <c r="R307" s="36" t="s">
        <v>2114</v>
      </c>
      <c r="S307" s="39" t="s">
        <v>21</v>
      </c>
      <c r="T307" s="38">
        <v>9200.0</v>
      </c>
      <c r="U307" s="36">
        <v>33.44</v>
      </c>
      <c r="V307" s="36" t="s">
        <v>4137</v>
      </c>
      <c r="W307" s="40" t="s">
        <v>5219</v>
      </c>
      <c r="X307" s="38">
        <v>67700.0</v>
      </c>
      <c r="Y307" s="36">
        <v>32.71</v>
      </c>
      <c r="Z307" s="36" t="s">
        <v>5824</v>
      </c>
      <c r="AA307" s="39" t="s">
        <v>5207</v>
      </c>
      <c r="AB307" s="38">
        <v>27610.0</v>
      </c>
      <c r="AC307" s="36">
        <v>16.78</v>
      </c>
      <c r="AD307" s="36" t="s">
        <v>5989</v>
      </c>
      <c r="AE307" s="39" t="s">
        <v>5219</v>
      </c>
      <c r="AF307" s="38">
        <v>4560.0</v>
      </c>
      <c r="AG307" s="36">
        <v>4.76</v>
      </c>
      <c r="AH307" s="36" t="s">
        <v>3513</v>
      </c>
      <c r="AI307" s="39" t="s">
        <v>5207</v>
      </c>
      <c r="AJ307" s="38">
        <v>128500.0</v>
      </c>
      <c r="AK307" s="36">
        <v>15.04</v>
      </c>
      <c r="AL307" s="36" t="s">
        <v>1831</v>
      </c>
      <c r="AM307" s="39" t="s">
        <v>5207</v>
      </c>
      <c r="AN307" s="38">
        <v>65500.0</v>
      </c>
      <c r="AO307" s="36">
        <v>11.49</v>
      </c>
      <c r="AP307" s="36" t="s">
        <v>5451</v>
      </c>
      <c r="AQ307" s="40" t="s">
        <v>5219</v>
      </c>
      <c r="AR307" s="38">
        <v>8780.0</v>
      </c>
      <c r="AS307" s="41">
        <v>0.01</v>
      </c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</row>
    <row r="308">
      <c r="A308" s="35">
        <v>20.0</v>
      </c>
      <c r="B308" s="44" t="s">
        <v>5660</v>
      </c>
      <c r="C308" s="45" t="s">
        <v>5207</v>
      </c>
      <c r="D308" s="46">
        <v>34970.0</v>
      </c>
      <c r="E308" s="44">
        <v>3.58</v>
      </c>
      <c r="F308" s="44" t="s">
        <v>5401</v>
      </c>
      <c r="G308" s="47" t="s">
        <v>5219</v>
      </c>
      <c r="H308" s="46">
        <v>38110.0</v>
      </c>
      <c r="I308" s="44">
        <v>259.84</v>
      </c>
      <c r="J308" s="44" t="s">
        <v>5990</v>
      </c>
      <c r="K308" s="47" t="s">
        <v>5207</v>
      </c>
      <c r="L308" s="46">
        <v>156200.0</v>
      </c>
      <c r="M308" s="44">
        <v>2.17</v>
      </c>
      <c r="N308" s="44" t="s">
        <v>5661</v>
      </c>
      <c r="O308" s="48" t="s">
        <v>5219</v>
      </c>
      <c r="P308" s="46">
        <v>5300.0</v>
      </c>
      <c r="Q308" s="44">
        <v>0.5</v>
      </c>
      <c r="R308" s="44" t="s">
        <v>2607</v>
      </c>
      <c r="S308" s="47" t="s">
        <v>5219</v>
      </c>
      <c r="T308" s="46">
        <v>126200.0</v>
      </c>
      <c r="U308" s="44">
        <v>39.92</v>
      </c>
      <c r="V308" s="44" t="s">
        <v>4270</v>
      </c>
      <c r="W308" s="48" t="s">
        <v>5207</v>
      </c>
      <c r="X308" s="46">
        <v>44140.0</v>
      </c>
      <c r="Y308" s="44">
        <v>37.42</v>
      </c>
      <c r="Z308" s="44" t="s">
        <v>5991</v>
      </c>
      <c r="AA308" s="48" t="s">
        <v>5207</v>
      </c>
      <c r="AB308" s="46">
        <v>130490.0</v>
      </c>
      <c r="AC308" s="44">
        <v>0.08</v>
      </c>
      <c r="AD308" s="44" t="s">
        <v>5660</v>
      </c>
      <c r="AE308" s="48" t="s">
        <v>5207</v>
      </c>
      <c r="AF308" s="46">
        <v>34970.0</v>
      </c>
      <c r="AG308" s="44">
        <v>3.58</v>
      </c>
      <c r="AH308" s="44" t="s">
        <v>5948</v>
      </c>
      <c r="AI308" s="48" t="s">
        <v>5219</v>
      </c>
      <c r="AJ308" s="46">
        <v>131600.0</v>
      </c>
      <c r="AK308" s="44">
        <v>29.42</v>
      </c>
      <c r="AL308" s="44" t="s">
        <v>5992</v>
      </c>
      <c r="AM308" s="48" t="s">
        <v>5207</v>
      </c>
      <c r="AN308" s="46">
        <v>30310.0</v>
      </c>
      <c r="AO308" s="44">
        <v>8.45</v>
      </c>
      <c r="AP308" s="44" t="s">
        <v>5993</v>
      </c>
      <c r="AQ308" s="48" t="s">
        <v>5207</v>
      </c>
      <c r="AR308" s="46">
        <v>7970.0</v>
      </c>
      <c r="AS308" s="49">
        <v>0.08</v>
      </c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</row>
    <row r="309">
      <c r="A309" s="24"/>
      <c r="B309" s="25" t="s">
        <v>5994</v>
      </c>
      <c r="C309" s="26"/>
      <c r="D309" s="27"/>
      <c r="E309" s="27"/>
      <c r="F309" s="27"/>
      <c r="G309" s="27"/>
      <c r="H309" s="28"/>
      <c r="I309" s="27"/>
      <c r="J309" s="27"/>
      <c r="K309" s="27"/>
      <c r="L309" s="28"/>
      <c r="M309" s="27"/>
      <c r="N309" s="27"/>
      <c r="O309" s="27"/>
      <c r="P309" s="28"/>
      <c r="Q309" s="27"/>
      <c r="R309" s="27"/>
      <c r="S309" s="27"/>
      <c r="T309" s="28"/>
      <c r="U309" s="27"/>
      <c r="V309" s="27"/>
      <c r="W309" s="27"/>
      <c r="X309" s="28"/>
      <c r="Y309" s="27"/>
      <c r="Z309" s="27"/>
      <c r="AA309" s="27"/>
      <c r="AB309" s="28"/>
      <c r="AC309" s="27"/>
      <c r="AD309" s="27"/>
      <c r="AE309" s="27"/>
      <c r="AF309" s="28"/>
      <c r="AG309" s="27"/>
      <c r="AH309" s="27"/>
      <c r="AI309" s="27"/>
      <c r="AJ309" s="28"/>
      <c r="AK309" s="27"/>
      <c r="AL309" s="27"/>
      <c r="AM309" s="27"/>
      <c r="AN309" s="28"/>
      <c r="AO309" s="27"/>
      <c r="AP309" s="27"/>
      <c r="AQ309" s="27"/>
      <c r="AR309" s="28"/>
      <c r="AS309" s="29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</row>
    <row r="310">
      <c r="A310" s="30" t="s">
        <v>5194</v>
      </c>
      <c r="B310" s="31" t="s">
        <v>5195</v>
      </c>
      <c r="C310" s="32" t="s">
        <v>5196</v>
      </c>
      <c r="D310" s="31" t="s">
        <v>5197</v>
      </c>
      <c r="E310" s="31" t="s">
        <v>5198</v>
      </c>
      <c r="F310" s="31" t="s">
        <v>5199</v>
      </c>
      <c r="G310" s="32" t="s">
        <v>5196</v>
      </c>
      <c r="H310" s="33" t="s">
        <v>5197</v>
      </c>
      <c r="I310" s="31" t="s">
        <v>5198</v>
      </c>
      <c r="J310" s="31" t="s">
        <v>4939</v>
      </c>
      <c r="K310" s="32" t="s">
        <v>5196</v>
      </c>
      <c r="L310" s="33" t="s">
        <v>5197</v>
      </c>
      <c r="M310" s="31" t="s">
        <v>5198</v>
      </c>
      <c r="N310" s="31" t="s">
        <v>5200</v>
      </c>
      <c r="O310" s="32" t="s">
        <v>5196</v>
      </c>
      <c r="P310" s="33" t="s">
        <v>5197</v>
      </c>
      <c r="Q310" s="31" t="s">
        <v>5198</v>
      </c>
      <c r="R310" s="31" t="s">
        <v>5201</v>
      </c>
      <c r="S310" s="32" t="s">
        <v>5196</v>
      </c>
      <c r="T310" s="33" t="s">
        <v>5197</v>
      </c>
      <c r="U310" s="31" t="s">
        <v>5198</v>
      </c>
      <c r="V310" s="31" t="s">
        <v>4082</v>
      </c>
      <c r="W310" s="32" t="s">
        <v>5196</v>
      </c>
      <c r="X310" s="33" t="s">
        <v>5197</v>
      </c>
      <c r="Y310" s="31" t="s">
        <v>5198</v>
      </c>
      <c r="Z310" s="31" t="s">
        <v>5202</v>
      </c>
      <c r="AA310" s="32" t="s">
        <v>5196</v>
      </c>
      <c r="AB310" s="33" t="s">
        <v>5197</v>
      </c>
      <c r="AC310" s="31" t="s">
        <v>5198</v>
      </c>
      <c r="AD310" s="31" t="s">
        <v>22</v>
      </c>
      <c r="AE310" s="32" t="s">
        <v>5196</v>
      </c>
      <c r="AF310" s="33" t="s">
        <v>5197</v>
      </c>
      <c r="AG310" s="31" t="s">
        <v>5198</v>
      </c>
      <c r="AH310" s="31" t="s">
        <v>5203</v>
      </c>
      <c r="AI310" s="32" t="s">
        <v>5196</v>
      </c>
      <c r="AJ310" s="33" t="s">
        <v>5197</v>
      </c>
      <c r="AK310" s="31" t="s">
        <v>5198</v>
      </c>
      <c r="AL310" s="31" t="s">
        <v>5204</v>
      </c>
      <c r="AM310" s="32" t="s">
        <v>5196</v>
      </c>
      <c r="AN310" s="33" t="s">
        <v>5197</v>
      </c>
      <c r="AO310" s="31" t="s">
        <v>5198</v>
      </c>
      <c r="AP310" s="31" t="s">
        <v>5205</v>
      </c>
      <c r="AQ310" s="32" t="s">
        <v>5196</v>
      </c>
      <c r="AR310" s="33" t="s">
        <v>5197</v>
      </c>
      <c r="AS310" s="31" t="s">
        <v>5198</v>
      </c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</row>
    <row r="311">
      <c r="A311" s="35">
        <v>1.0</v>
      </c>
      <c r="B311" s="36" t="s">
        <v>5525</v>
      </c>
      <c r="C311" s="37" t="s">
        <v>5207</v>
      </c>
      <c r="D311" s="38">
        <v>181700.0</v>
      </c>
      <c r="E311" s="36">
        <v>0.2</v>
      </c>
      <c r="F311" s="36" t="s">
        <v>5216</v>
      </c>
      <c r="G311" s="39" t="s">
        <v>5207</v>
      </c>
      <c r="H311" s="38">
        <v>205700.0</v>
      </c>
      <c r="I311" s="36">
        <v>2.97</v>
      </c>
      <c r="J311" s="36" t="s">
        <v>5209</v>
      </c>
      <c r="K311" s="39" t="s">
        <v>5207</v>
      </c>
      <c r="L311" s="38">
        <v>1054700.0</v>
      </c>
      <c r="M311" s="36">
        <v>0.9</v>
      </c>
      <c r="N311" s="36" t="s">
        <v>5883</v>
      </c>
      <c r="O311" s="39" t="s">
        <v>5207</v>
      </c>
      <c r="P311" s="38">
        <v>32050.0</v>
      </c>
      <c r="Q311" s="36">
        <v>0.08</v>
      </c>
      <c r="R311" s="36" t="s">
        <v>5956</v>
      </c>
      <c r="S311" s="39" t="s">
        <v>5207</v>
      </c>
      <c r="T311" s="38">
        <v>37030.0</v>
      </c>
      <c r="U311" s="36">
        <v>13.62</v>
      </c>
      <c r="V311" s="36" t="s">
        <v>5659</v>
      </c>
      <c r="W311" s="39" t="s">
        <v>5207</v>
      </c>
      <c r="X311" s="38">
        <v>58000.0</v>
      </c>
      <c r="Y311" s="36">
        <v>5.83</v>
      </c>
      <c r="Z311" s="36" t="s">
        <v>3731</v>
      </c>
      <c r="AA311" s="39" t="s">
        <v>5207</v>
      </c>
      <c r="AB311" s="38">
        <v>262200.0</v>
      </c>
      <c r="AC311" s="36">
        <v>5.43</v>
      </c>
      <c r="AD311" s="36" t="s">
        <v>5525</v>
      </c>
      <c r="AE311" s="40" t="s">
        <v>5207</v>
      </c>
      <c r="AF311" s="38">
        <v>181700.0</v>
      </c>
      <c r="AG311" s="36">
        <v>0.2</v>
      </c>
      <c r="AH311" s="36" t="s">
        <v>3436</v>
      </c>
      <c r="AI311" s="39" t="s">
        <v>21</v>
      </c>
      <c r="AJ311" s="38">
        <v>254900.0</v>
      </c>
      <c r="AK311" s="36">
        <v>6.86</v>
      </c>
      <c r="AL311" s="36" t="s">
        <v>5918</v>
      </c>
      <c r="AM311" s="39" t="s">
        <v>5207</v>
      </c>
      <c r="AN311" s="38">
        <v>23400.0</v>
      </c>
      <c r="AO311" s="36">
        <v>0.25</v>
      </c>
      <c r="AP311" s="36" t="s">
        <v>5307</v>
      </c>
      <c r="AQ311" s="39" t="s">
        <v>5207</v>
      </c>
      <c r="AR311" s="38">
        <v>57500.0</v>
      </c>
      <c r="AS311" s="41">
        <v>22.33</v>
      </c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</row>
    <row r="312">
      <c r="A312" s="35">
        <v>2.0</v>
      </c>
      <c r="B312" s="36" t="s">
        <v>5209</v>
      </c>
      <c r="C312" s="37" t="s">
        <v>5207</v>
      </c>
      <c r="D312" s="38">
        <v>1054700.0</v>
      </c>
      <c r="E312" s="36">
        <v>0.9</v>
      </c>
      <c r="F312" s="36" t="s">
        <v>5215</v>
      </c>
      <c r="G312" s="39" t="s">
        <v>5207</v>
      </c>
      <c r="H312" s="38">
        <v>887700.0</v>
      </c>
      <c r="I312" s="36">
        <v>1.09</v>
      </c>
      <c r="J312" s="36" t="s">
        <v>5450</v>
      </c>
      <c r="K312" s="39" t="s">
        <v>5207</v>
      </c>
      <c r="L312" s="38">
        <v>47460.0</v>
      </c>
      <c r="M312" s="36">
        <v>0.44</v>
      </c>
      <c r="N312" s="36" t="s">
        <v>5385</v>
      </c>
      <c r="O312" s="39" t="s">
        <v>5207</v>
      </c>
      <c r="P312" s="38">
        <v>73140.0</v>
      </c>
      <c r="Q312" s="36">
        <v>0.0</v>
      </c>
      <c r="R312" s="36" t="s">
        <v>2750</v>
      </c>
      <c r="S312" s="39" t="s">
        <v>5207</v>
      </c>
      <c r="T312" s="38">
        <v>174700.0</v>
      </c>
      <c r="U312" s="36">
        <v>6.31</v>
      </c>
      <c r="V312" s="36" t="s">
        <v>4328</v>
      </c>
      <c r="W312" s="39" t="s">
        <v>5207</v>
      </c>
      <c r="X312" s="38">
        <v>137600.0</v>
      </c>
      <c r="Y312" s="36">
        <v>19.54</v>
      </c>
      <c r="Z312" s="36" t="s">
        <v>5670</v>
      </c>
      <c r="AA312" s="39" t="s">
        <v>5207</v>
      </c>
      <c r="AB312" s="38">
        <v>14120.0</v>
      </c>
      <c r="AC312" s="36">
        <v>0.09</v>
      </c>
      <c r="AD312" s="36" t="s">
        <v>5964</v>
      </c>
      <c r="AE312" s="39" t="s">
        <v>5219</v>
      </c>
      <c r="AF312" s="38">
        <v>159690.0</v>
      </c>
      <c r="AG312" s="36">
        <v>0.35</v>
      </c>
      <c r="AH312" s="36" t="s">
        <v>3429</v>
      </c>
      <c r="AI312" s="39" t="s">
        <v>5207</v>
      </c>
      <c r="AJ312" s="38">
        <v>204800.0</v>
      </c>
      <c r="AK312" s="36">
        <v>98.38</v>
      </c>
      <c r="AL312" s="36" t="s">
        <v>5506</v>
      </c>
      <c r="AM312" s="40" t="s">
        <v>5207</v>
      </c>
      <c r="AN312" s="38">
        <v>62800.0</v>
      </c>
      <c r="AO312" s="36">
        <v>1.12</v>
      </c>
      <c r="AP312" s="36" t="s">
        <v>5895</v>
      </c>
      <c r="AQ312" s="39" t="s">
        <v>5207</v>
      </c>
      <c r="AR312" s="38">
        <v>9080.0</v>
      </c>
      <c r="AS312" s="41">
        <v>0.02</v>
      </c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</row>
    <row r="313">
      <c r="A313" s="35">
        <v>3.0</v>
      </c>
      <c r="B313" s="36" t="s">
        <v>81</v>
      </c>
      <c r="C313" s="42" t="s">
        <v>5207</v>
      </c>
      <c r="D313" s="38">
        <v>229200.0</v>
      </c>
      <c r="E313" s="36">
        <v>3.49</v>
      </c>
      <c r="F313" s="36" t="s">
        <v>5240</v>
      </c>
      <c r="G313" s="40" t="s">
        <v>5219</v>
      </c>
      <c r="H313" s="38">
        <v>45360.0</v>
      </c>
      <c r="I313" s="36">
        <v>1.19</v>
      </c>
      <c r="J313" s="36" t="s">
        <v>5427</v>
      </c>
      <c r="K313" s="39" t="s">
        <v>5207</v>
      </c>
      <c r="L313" s="38">
        <v>370.0</v>
      </c>
      <c r="M313" s="36">
        <v>14.66</v>
      </c>
      <c r="N313" s="36" t="s">
        <v>5458</v>
      </c>
      <c r="O313" s="39" t="s">
        <v>5207</v>
      </c>
      <c r="P313" s="38">
        <v>43740.0</v>
      </c>
      <c r="Q313" s="36">
        <v>0.12</v>
      </c>
      <c r="R313" s="36" t="s">
        <v>5656</v>
      </c>
      <c r="S313" s="39" t="s">
        <v>5207</v>
      </c>
      <c r="T313" s="38">
        <v>7600.0</v>
      </c>
      <c r="U313" s="36">
        <v>8.41</v>
      </c>
      <c r="V313" s="36" t="s">
        <v>5220</v>
      </c>
      <c r="W313" s="40" t="s">
        <v>5219</v>
      </c>
      <c r="X313" s="38">
        <v>97000.0</v>
      </c>
      <c r="Y313" s="36">
        <v>10.47</v>
      </c>
      <c r="Z313" s="36" t="s">
        <v>4007</v>
      </c>
      <c r="AA313" s="39" t="s">
        <v>21</v>
      </c>
      <c r="AB313" s="38">
        <v>68400.0</v>
      </c>
      <c r="AC313" s="36">
        <v>28.86</v>
      </c>
      <c r="AD313" s="36" t="s">
        <v>81</v>
      </c>
      <c r="AE313" s="39" t="s">
        <v>21</v>
      </c>
      <c r="AF313" s="38">
        <v>229200.0</v>
      </c>
      <c r="AG313" s="36">
        <v>3.49</v>
      </c>
      <c r="AH313" s="36" t="s">
        <v>5957</v>
      </c>
      <c r="AI313" s="40" t="s">
        <v>5207</v>
      </c>
      <c r="AJ313" s="38">
        <v>4170.0</v>
      </c>
      <c r="AK313" s="36">
        <v>34.77</v>
      </c>
      <c r="AL313" s="36" t="s">
        <v>5896</v>
      </c>
      <c r="AM313" s="39" t="s">
        <v>5207</v>
      </c>
      <c r="AN313" s="38">
        <v>105300.0</v>
      </c>
      <c r="AO313" s="36">
        <v>1.35</v>
      </c>
      <c r="AP313" s="36" t="s">
        <v>5410</v>
      </c>
      <c r="AQ313" s="39" t="s">
        <v>5207</v>
      </c>
      <c r="AR313" s="38">
        <v>13070.0</v>
      </c>
      <c r="AS313" s="41">
        <v>0.58</v>
      </c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</row>
    <row r="314">
      <c r="A314" s="35">
        <v>4.0</v>
      </c>
      <c r="B314" s="36" t="s">
        <v>5956</v>
      </c>
      <c r="C314" s="37" t="s">
        <v>5219</v>
      </c>
      <c r="D314" s="38">
        <v>37030.0</v>
      </c>
      <c r="E314" s="36">
        <v>13.62</v>
      </c>
      <c r="F314" s="36" t="s">
        <v>5254</v>
      </c>
      <c r="G314" s="40" t="s">
        <v>5207</v>
      </c>
      <c r="H314" s="38">
        <v>222400.0</v>
      </c>
      <c r="I314" s="36">
        <v>0.18</v>
      </c>
      <c r="J314" s="36" t="s">
        <v>5388</v>
      </c>
      <c r="K314" s="40" t="s">
        <v>5207</v>
      </c>
      <c r="L314" s="38">
        <v>1598900.0</v>
      </c>
      <c r="M314" s="36">
        <v>4.35</v>
      </c>
      <c r="N314" s="36" t="s">
        <v>5808</v>
      </c>
      <c r="O314" s="39" t="s">
        <v>5207</v>
      </c>
      <c r="P314" s="38">
        <v>41840.0</v>
      </c>
      <c r="Q314" s="36">
        <v>0.01</v>
      </c>
      <c r="R314" s="36" t="s">
        <v>5972</v>
      </c>
      <c r="S314" s="40" t="s">
        <v>5219</v>
      </c>
      <c r="T314" s="38">
        <v>25300.0</v>
      </c>
      <c r="U314" s="36">
        <v>18.45</v>
      </c>
      <c r="V314" s="36" t="s">
        <v>4337</v>
      </c>
      <c r="W314" s="39" t="s">
        <v>5207</v>
      </c>
      <c r="X314" s="38">
        <v>62900.0</v>
      </c>
      <c r="Y314" s="36">
        <v>15.47</v>
      </c>
      <c r="Z314" s="36" t="s">
        <v>5969</v>
      </c>
      <c r="AA314" s="39" t="s">
        <v>5207</v>
      </c>
      <c r="AB314" s="38">
        <v>28160.0</v>
      </c>
      <c r="AC314" s="36">
        <v>44.86</v>
      </c>
      <c r="AD314" s="36" t="s">
        <v>5628</v>
      </c>
      <c r="AE314" s="39" t="s">
        <v>5219</v>
      </c>
      <c r="AF314" s="38">
        <v>136100.0</v>
      </c>
      <c r="AG314" s="36">
        <v>0.17</v>
      </c>
      <c r="AH314" s="36" t="s">
        <v>5339</v>
      </c>
      <c r="AI314" s="39" t="s">
        <v>5207</v>
      </c>
      <c r="AJ314" s="38">
        <v>80800.0</v>
      </c>
      <c r="AK314" s="36">
        <v>5.28</v>
      </c>
      <c r="AL314" s="36" t="s">
        <v>5995</v>
      </c>
      <c r="AM314" s="39" t="s">
        <v>5207</v>
      </c>
      <c r="AN314" s="38">
        <v>3180.0</v>
      </c>
      <c r="AO314" s="36">
        <v>5.72</v>
      </c>
      <c r="AP314" s="36" t="s">
        <v>4717</v>
      </c>
      <c r="AQ314" s="39" t="s">
        <v>5207</v>
      </c>
      <c r="AR314" s="38">
        <v>50270.0</v>
      </c>
      <c r="AS314" s="41">
        <v>5.86</v>
      </c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</row>
    <row r="315">
      <c r="A315" s="35">
        <v>5.0</v>
      </c>
      <c r="B315" s="36" t="s">
        <v>72</v>
      </c>
      <c r="C315" s="37" t="s">
        <v>5219</v>
      </c>
      <c r="D315" s="38">
        <v>106300.0</v>
      </c>
      <c r="E315" s="36">
        <v>2.82</v>
      </c>
      <c r="F315" s="36" t="s">
        <v>5462</v>
      </c>
      <c r="G315" s="39" t="s">
        <v>5207</v>
      </c>
      <c r="H315" s="38">
        <v>125510.0</v>
      </c>
      <c r="I315" s="36">
        <v>1.69</v>
      </c>
      <c r="J315" s="36" t="s">
        <v>5288</v>
      </c>
      <c r="K315" s="39" t="s">
        <v>5207</v>
      </c>
      <c r="L315" s="38">
        <v>306400.0</v>
      </c>
      <c r="M315" s="36">
        <v>0.51</v>
      </c>
      <c r="N315" s="36" t="s">
        <v>5661</v>
      </c>
      <c r="O315" s="39" t="s">
        <v>5207</v>
      </c>
      <c r="P315" s="38">
        <v>5240.0</v>
      </c>
      <c r="Q315" s="36">
        <v>0.51</v>
      </c>
      <c r="R315" s="36" t="s">
        <v>5236</v>
      </c>
      <c r="S315" s="39" t="s">
        <v>5207</v>
      </c>
      <c r="T315" s="38">
        <v>85800.0</v>
      </c>
      <c r="U315" s="36">
        <v>7.93</v>
      </c>
      <c r="V315" s="36" t="s">
        <v>4347</v>
      </c>
      <c r="W315" s="39" t="s">
        <v>5207</v>
      </c>
      <c r="X315" s="38">
        <v>106300.0</v>
      </c>
      <c r="Y315" s="36">
        <v>10.93</v>
      </c>
      <c r="Z315" s="36" t="s">
        <v>5313</v>
      </c>
      <c r="AA315" s="39" t="s">
        <v>5207</v>
      </c>
      <c r="AB315" s="38">
        <v>83430.0</v>
      </c>
      <c r="AC315" s="36">
        <v>2.82</v>
      </c>
      <c r="AD315" s="36" t="s">
        <v>72</v>
      </c>
      <c r="AE315" s="39" t="s">
        <v>5207</v>
      </c>
      <c r="AF315" s="38">
        <v>106300.0</v>
      </c>
      <c r="AG315" s="36">
        <v>2.82</v>
      </c>
      <c r="AH315" s="36" t="s">
        <v>5251</v>
      </c>
      <c r="AI315" s="39" t="s">
        <v>5219</v>
      </c>
      <c r="AJ315" s="38">
        <v>130800.0</v>
      </c>
      <c r="AK315" s="36">
        <v>3.05</v>
      </c>
      <c r="AL315" s="36" t="s">
        <v>5962</v>
      </c>
      <c r="AM315" s="39" t="s">
        <v>5207</v>
      </c>
      <c r="AN315" s="38">
        <v>15900.0</v>
      </c>
      <c r="AO315" s="36">
        <v>14.96</v>
      </c>
      <c r="AP315" s="36" t="s">
        <v>3082</v>
      </c>
      <c r="AQ315" s="39" t="s">
        <v>5219</v>
      </c>
      <c r="AR315" s="38">
        <v>63100.0</v>
      </c>
      <c r="AS315" s="41">
        <v>79.71</v>
      </c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</row>
    <row r="316">
      <c r="A316" s="35">
        <v>6.0</v>
      </c>
      <c r="B316" s="36" t="s">
        <v>5964</v>
      </c>
      <c r="C316" s="37" t="s">
        <v>5219</v>
      </c>
      <c r="D316" s="38">
        <v>159690.0</v>
      </c>
      <c r="E316" s="36">
        <v>0.35</v>
      </c>
      <c r="F316" s="36" t="s">
        <v>5619</v>
      </c>
      <c r="G316" s="39" t="s">
        <v>5219</v>
      </c>
      <c r="H316" s="38">
        <v>576600.0</v>
      </c>
      <c r="I316" s="36">
        <v>0.38</v>
      </c>
      <c r="J316" s="36" t="s">
        <v>5432</v>
      </c>
      <c r="K316" s="39" t="s">
        <v>5219</v>
      </c>
      <c r="L316" s="38">
        <v>258400.0</v>
      </c>
      <c r="M316" s="36">
        <v>1.58</v>
      </c>
      <c r="N316" s="36" t="s">
        <v>5996</v>
      </c>
      <c r="O316" s="39" t="s">
        <v>5207</v>
      </c>
      <c r="P316" s="38">
        <v>3500.0</v>
      </c>
      <c r="Q316" s="36">
        <v>0.17</v>
      </c>
      <c r="R316" s="36" t="s">
        <v>5982</v>
      </c>
      <c r="S316" s="40" t="s">
        <v>5207</v>
      </c>
      <c r="T316" s="38">
        <v>145000.0</v>
      </c>
      <c r="U316" s="36">
        <v>3.15</v>
      </c>
      <c r="V316" s="36" t="s">
        <v>5270</v>
      </c>
      <c r="W316" s="39" t="s">
        <v>5207</v>
      </c>
      <c r="X316" s="38">
        <v>38800.0</v>
      </c>
      <c r="Y316" s="36">
        <v>9.86</v>
      </c>
      <c r="Z316" s="36" t="s">
        <v>5961</v>
      </c>
      <c r="AA316" s="39" t="s">
        <v>5207</v>
      </c>
      <c r="AB316" s="38">
        <v>4640.0</v>
      </c>
      <c r="AC316" s="36">
        <v>0.36</v>
      </c>
      <c r="AD316" s="36" t="s">
        <v>5983</v>
      </c>
      <c r="AE316" s="40" t="s">
        <v>5207</v>
      </c>
      <c r="AF316" s="38">
        <v>5300.0</v>
      </c>
      <c r="AG316" s="36">
        <v>19.09</v>
      </c>
      <c r="AH316" s="36" t="s">
        <v>5390</v>
      </c>
      <c r="AI316" s="40" t="s">
        <v>5207</v>
      </c>
      <c r="AJ316" s="38">
        <v>82670.0</v>
      </c>
      <c r="AK316" s="36">
        <v>18.48</v>
      </c>
      <c r="AL316" s="36" t="s">
        <v>716</v>
      </c>
      <c r="AM316" s="39" t="s">
        <v>5219</v>
      </c>
      <c r="AN316" s="38">
        <v>75200.0</v>
      </c>
      <c r="AO316" s="36">
        <v>75.05</v>
      </c>
      <c r="AP316" s="36" t="s">
        <v>5239</v>
      </c>
      <c r="AQ316" s="39" t="s">
        <v>5207</v>
      </c>
      <c r="AR316" s="38">
        <v>81300.0</v>
      </c>
      <c r="AS316" s="41">
        <v>0.07</v>
      </c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</row>
    <row r="317">
      <c r="A317" s="35">
        <v>7.0</v>
      </c>
      <c r="B317" s="36" t="s">
        <v>5983</v>
      </c>
      <c r="C317" s="37" t="s">
        <v>5207</v>
      </c>
      <c r="D317" s="38">
        <v>5300.0</v>
      </c>
      <c r="E317" s="36">
        <v>19.09</v>
      </c>
      <c r="F317" s="36" t="s">
        <v>5287</v>
      </c>
      <c r="G317" s="39" t="s">
        <v>5219</v>
      </c>
      <c r="H317" s="38">
        <v>90100.0</v>
      </c>
      <c r="I317" s="36">
        <v>49.02</v>
      </c>
      <c r="J317" s="36" t="s">
        <v>5267</v>
      </c>
      <c r="K317" s="39" t="s">
        <v>5219</v>
      </c>
      <c r="L317" s="38">
        <v>74830.0</v>
      </c>
      <c r="M317" s="36">
        <v>144.54</v>
      </c>
      <c r="N317" s="36" t="s">
        <v>5310</v>
      </c>
      <c r="O317" s="39" t="s">
        <v>5219</v>
      </c>
      <c r="P317" s="38">
        <v>40340.0</v>
      </c>
      <c r="Q317" s="36">
        <v>13.83</v>
      </c>
      <c r="R317" s="36" t="s">
        <v>5683</v>
      </c>
      <c r="S317" s="39" t="s">
        <v>5207</v>
      </c>
      <c r="T317" s="38">
        <v>87700.0</v>
      </c>
      <c r="U317" s="36">
        <v>4.91</v>
      </c>
      <c r="V317" s="36" t="s">
        <v>4088</v>
      </c>
      <c r="W317" s="40" t="s">
        <v>5207</v>
      </c>
      <c r="X317" s="38">
        <v>15270.0</v>
      </c>
      <c r="Y317" s="36">
        <v>56.82</v>
      </c>
      <c r="Z317" s="36" t="s">
        <v>5763</v>
      </c>
      <c r="AA317" s="40" t="s">
        <v>5207</v>
      </c>
      <c r="AB317" s="38">
        <v>7940.0</v>
      </c>
      <c r="AC317" s="36">
        <v>0.35</v>
      </c>
      <c r="AD317" s="36" t="s">
        <v>70</v>
      </c>
      <c r="AE317" s="39" t="s">
        <v>21</v>
      </c>
      <c r="AF317" s="38">
        <v>71900.0</v>
      </c>
      <c r="AG317" s="36">
        <v>6.07</v>
      </c>
      <c r="AH317" s="36" t="s">
        <v>5409</v>
      </c>
      <c r="AI317" s="39" t="s">
        <v>5207</v>
      </c>
      <c r="AJ317" s="38">
        <v>72320.0</v>
      </c>
      <c r="AK317" s="36">
        <v>2.65</v>
      </c>
      <c r="AL317" s="36" t="s">
        <v>5448</v>
      </c>
      <c r="AM317" s="39" t="s">
        <v>5207</v>
      </c>
      <c r="AN317" s="38">
        <v>88100.0</v>
      </c>
      <c r="AO317" s="36">
        <v>5.53</v>
      </c>
      <c r="AP317" s="36" t="s">
        <v>5224</v>
      </c>
      <c r="AQ317" s="39" t="s">
        <v>5207</v>
      </c>
      <c r="AR317" s="38">
        <v>144800.0</v>
      </c>
      <c r="AS317" s="41">
        <v>0.02</v>
      </c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</row>
    <row r="318">
      <c r="A318" s="35">
        <v>8.0</v>
      </c>
      <c r="B318" s="36" t="s">
        <v>5896</v>
      </c>
      <c r="C318" s="37" t="s">
        <v>5207</v>
      </c>
      <c r="D318" s="38">
        <v>105300.0</v>
      </c>
      <c r="E318" s="36">
        <v>1.35</v>
      </c>
      <c r="F318" s="36" t="s">
        <v>5935</v>
      </c>
      <c r="G318" s="39" t="s">
        <v>5207</v>
      </c>
      <c r="H318" s="38">
        <v>20250.0</v>
      </c>
      <c r="I318" s="36">
        <v>0.86</v>
      </c>
      <c r="J318" s="36" t="s">
        <v>4953</v>
      </c>
      <c r="K318" s="39" t="s">
        <v>5207</v>
      </c>
      <c r="L318" s="38">
        <v>147400.0</v>
      </c>
      <c r="M318" s="36">
        <v>14.19</v>
      </c>
      <c r="N318" s="36" t="s">
        <v>5997</v>
      </c>
      <c r="O318" s="40" t="s">
        <v>5219</v>
      </c>
      <c r="P318" s="38">
        <v>11270.0</v>
      </c>
      <c r="Q318" s="36">
        <v>2.31</v>
      </c>
      <c r="R318" s="36" t="s">
        <v>5524</v>
      </c>
      <c r="S318" s="39" t="s">
        <v>5207</v>
      </c>
      <c r="T318" s="38">
        <v>63160.0</v>
      </c>
      <c r="U318" s="36">
        <v>20.34</v>
      </c>
      <c r="V318" s="36" t="s">
        <v>5397</v>
      </c>
      <c r="W318" s="39" t="s">
        <v>5207</v>
      </c>
      <c r="X318" s="38">
        <v>33370.0</v>
      </c>
      <c r="Y318" s="36">
        <v>19.72</v>
      </c>
      <c r="Z318" s="36" t="s">
        <v>5446</v>
      </c>
      <c r="AA318" s="39" t="s">
        <v>5207</v>
      </c>
      <c r="AB318" s="38">
        <v>14900.0</v>
      </c>
      <c r="AC318" s="36">
        <v>38.87</v>
      </c>
      <c r="AD318" s="36" t="s">
        <v>5815</v>
      </c>
      <c r="AE318" s="39" t="s">
        <v>5219</v>
      </c>
      <c r="AF318" s="38">
        <v>195800.0</v>
      </c>
      <c r="AG318" s="36">
        <v>1.08</v>
      </c>
      <c r="AH318" s="36" t="s">
        <v>3520</v>
      </c>
      <c r="AI318" s="40" t="s">
        <v>5219</v>
      </c>
      <c r="AJ318" s="38">
        <v>103100.0</v>
      </c>
      <c r="AK318" s="36">
        <v>19.34</v>
      </c>
      <c r="AL318" s="36" t="s">
        <v>1725</v>
      </c>
      <c r="AM318" s="40" t="s">
        <v>5207</v>
      </c>
      <c r="AN318" s="38">
        <v>90900.0</v>
      </c>
      <c r="AO318" s="36">
        <v>68.79</v>
      </c>
      <c r="AP318" s="36" t="s">
        <v>5299</v>
      </c>
      <c r="AQ318" s="39" t="s">
        <v>5219</v>
      </c>
      <c r="AR318" s="38">
        <v>52200.0</v>
      </c>
      <c r="AS318" s="41">
        <v>7.28</v>
      </c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</row>
    <row r="319">
      <c r="A319" s="35">
        <v>9.0</v>
      </c>
      <c r="B319" s="36" t="s">
        <v>5408</v>
      </c>
      <c r="C319" s="37" t="s">
        <v>5207</v>
      </c>
      <c r="D319" s="38">
        <v>128010.0</v>
      </c>
      <c r="E319" s="36">
        <v>1.09</v>
      </c>
      <c r="F319" s="36" t="s">
        <v>5233</v>
      </c>
      <c r="G319" s="39" t="s">
        <v>5219</v>
      </c>
      <c r="H319" s="38">
        <v>482300.0</v>
      </c>
      <c r="I319" s="36">
        <v>0.54</v>
      </c>
      <c r="J319" s="36" t="s">
        <v>5829</v>
      </c>
      <c r="K319" s="40" t="s">
        <v>5219</v>
      </c>
      <c r="L319" s="38">
        <v>122900.0</v>
      </c>
      <c r="M319" s="36">
        <v>0.33</v>
      </c>
      <c r="N319" s="36" t="s">
        <v>5998</v>
      </c>
      <c r="O319" s="39" t="s">
        <v>5207</v>
      </c>
      <c r="P319" s="38">
        <v>7010.0</v>
      </c>
      <c r="Q319" s="36">
        <v>1.55</v>
      </c>
      <c r="R319" s="36" t="s">
        <v>2109</v>
      </c>
      <c r="S319" s="40" t="s">
        <v>5219</v>
      </c>
      <c r="T319" s="38">
        <v>290800.0</v>
      </c>
      <c r="U319" s="36">
        <v>15.85</v>
      </c>
      <c r="V319" s="36" t="s">
        <v>5898</v>
      </c>
      <c r="W319" s="39" t="s">
        <v>5207</v>
      </c>
      <c r="X319" s="38">
        <v>15250.0</v>
      </c>
      <c r="Y319" s="36">
        <v>29.72</v>
      </c>
      <c r="Z319" s="36" t="s">
        <v>5491</v>
      </c>
      <c r="AA319" s="39" t="s">
        <v>5207</v>
      </c>
      <c r="AB319" s="38">
        <v>37230.0</v>
      </c>
      <c r="AC319" s="36">
        <v>9.05</v>
      </c>
      <c r="AD319" s="36" t="s">
        <v>5624</v>
      </c>
      <c r="AE319" s="39" t="s">
        <v>5207</v>
      </c>
      <c r="AF319" s="38">
        <v>157500.0</v>
      </c>
      <c r="AG319" s="36">
        <v>8.55</v>
      </c>
      <c r="AH319" s="36" t="s">
        <v>5477</v>
      </c>
      <c r="AI319" s="39" t="s">
        <v>5207</v>
      </c>
      <c r="AJ319" s="38">
        <v>131500.0</v>
      </c>
      <c r="AK319" s="36">
        <v>56.37</v>
      </c>
      <c r="AL319" s="36" t="s">
        <v>1547</v>
      </c>
      <c r="AM319" s="39" t="s">
        <v>5219</v>
      </c>
      <c r="AN319" s="38">
        <v>139400.0</v>
      </c>
      <c r="AO319" s="36">
        <v>4.69</v>
      </c>
      <c r="AP319" s="36" t="s">
        <v>5999</v>
      </c>
      <c r="AQ319" s="39" t="s">
        <v>5219</v>
      </c>
      <c r="AR319" s="38">
        <v>1490.0</v>
      </c>
      <c r="AS319" s="41">
        <v>0.13</v>
      </c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</row>
    <row r="320">
      <c r="A320" s="35">
        <v>10.0</v>
      </c>
      <c r="B320" s="36" t="s">
        <v>5215</v>
      </c>
      <c r="C320" s="37" t="s">
        <v>5207</v>
      </c>
      <c r="D320" s="38">
        <v>887700.0</v>
      </c>
      <c r="E320" s="36">
        <v>1.09</v>
      </c>
      <c r="F320" s="36" t="s">
        <v>5951</v>
      </c>
      <c r="G320" s="40" t="s">
        <v>5207</v>
      </c>
      <c r="H320" s="38">
        <v>3070.0</v>
      </c>
      <c r="I320" s="36">
        <v>817.87</v>
      </c>
      <c r="J320" s="36" t="s">
        <v>5888</v>
      </c>
      <c r="K320" s="40" t="s">
        <v>5207</v>
      </c>
      <c r="L320" s="38">
        <v>353700.0</v>
      </c>
      <c r="M320" s="36">
        <v>0.38</v>
      </c>
      <c r="N320" s="36" t="s">
        <v>5510</v>
      </c>
      <c r="O320" s="39" t="s">
        <v>5207</v>
      </c>
      <c r="P320" s="38">
        <v>25820.0</v>
      </c>
      <c r="Q320" s="36">
        <v>18.05</v>
      </c>
      <c r="R320" s="36" t="s">
        <v>5336</v>
      </c>
      <c r="S320" s="40" t="s">
        <v>5219</v>
      </c>
      <c r="T320" s="38">
        <v>166900.0</v>
      </c>
      <c r="U320" s="36">
        <v>1.54</v>
      </c>
      <c r="V320" s="36" t="s">
        <v>5944</v>
      </c>
      <c r="W320" s="39" t="s">
        <v>5207</v>
      </c>
      <c r="X320" s="38">
        <v>3060.0</v>
      </c>
      <c r="Y320" s="36">
        <v>46.2</v>
      </c>
      <c r="Z320" s="36" t="s">
        <v>5976</v>
      </c>
      <c r="AA320" s="40" t="s">
        <v>5207</v>
      </c>
      <c r="AB320" s="38">
        <v>8860.0</v>
      </c>
      <c r="AC320" s="36">
        <v>0.76</v>
      </c>
      <c r="AD320" s="36" t="s">
        <v>5408</v>
      </c>
      <c r="AE320" s="39" t="s">
        <v>5207</v>
      </c>
      <c r="AF320" s="38">
        <v>128010.0</v>
      </c>
      <c r="AG320" s="36">
        <v>1.09</v>
      </c>
      <c r="AH320" s="36" t="s">
        <v>5948</v>
      </c>
      <c r="AI320" s="40" t="s">
        <v>5207</v>
      </c>
      <c r="AJ320" s="38">
        <v>132600.0</v>
      </c>
      <c r="AK320" s="36">
        <v>28.84</v>
      </c>
      <c r="AL320" s="36" t="s">
        <v>5370</v>
      </c>
      <c r="AM320" s="39" t="s">
        <v>5207</v>
      </c>
      <c r="AN320" s="38">
        <v>23390.0</v>
      </c>
      <c r="AO320" s="36">
        <v>49.85</v>
      </c>
      <c r="AP320" s="36" t="s">
        <v>5279</v>
      </c>
      <c r="AQ320" s="39" t="s">
        <v>5219</v>
      </c>
      <c r="AR320" s="38">
        <v>37820.0</v>
      </c>
      <c r="AS320" s="41">
        <v>0.99</v>
      </c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</row>
    <row r="321">
      <c r="A321" s="35">
        <v>11.0</v>
      </c>
      <c r="B321" s="36" t="s">
        <v>70</v>
      </c>
      <c r="C321" s="37" t="s">
        <v>5219</v>
      </c>
      <c r="D321" s="38">
        <v>71900.0</v>
      </c>
      <c r="E321" s="36">
        <v>6.07</v>
      </c>
      <c r="F321" s="36" t="s">
        <v>5488</v>
      </c>
      <c r="G321" s="40" t="s">
        <v>5219</v>
      </c>
      <c r="H321" s="38">
        <v>100900.0</v>
      </c>
      <c r="I321" s="43">
        <v>0.45</v>
      </c>
      <c r="J321" s="36" t="s">
        <v>5979</v>
      </c>
      <c r="K321" s="39" t="s">
        <v>5207</v>
      </c>
      <c r="L321" s="38">
        <v>16130.0</v>
      </c>
      <c r="M321" s="36">
        <v>1.38</v>
      </c>
      <c r="N321" s="36" t="s">
        <v>5967</v>
      </c>
      <c r="O321" s="40" t="s">
        <v>5207</v>
      </c>
      <c r="P321" s="38">
        <v>12720.0</v>
      </c>
      <c r="Q321" s="36">
        <v>0.02</v>
      </c>
      <c r="R321" s="36" t="s">
        <v>6000</v>
      </c>
      <c r="S321" s="40" t="s">
        <v>5207</v>
      </c>
      <c r="T321" s="38">
        <v>76900.0</v>
      </c>
      <c r="U321" s="36">
        <v>11.14</v>
      </c>
      <c r="V321" s="36" t="s">
        <v>4392</v>
      </c>
      <c r="W321" s="39" t="s">
        <v>5207</v>
      </c>
      <c r="X321" s="38">
        <v>19360.0</v>
      </c>
      <c r="Y321" s="36">
        <v>64.97</v>
      </c>
      <c r="Z321" s="36" t="s">
        <v>5758</v>
      </c>
      <c r="AA321" s="40" t="s">
        <v>5207</v>
      </c>
      <c r="AB321" s="38">
        <v>18340.0</v>
      </c>
      <c r="AC321" s="36">
        <v>2.23</v>
      </c>
      <c r="AD321" s="36" t="s">
        <v>213</v>
      </c>
      <c r="AE321" s="39" t="s">
        <v>5207</v>
      </c>
      <c r="AF321" s="38">
        <v>91800.0</v>
      </c>
      <c r="AG321" s="36">
        <v>8.42</v>
      </c>
      <c r="AH321" s="36" t="s">
        <v>5493</v>
      </c>
      <c r="AI321" s="39" t="s">
        <v>5219</v>
      </c>
      <c r="AJ321" s="38">
        <v>38330.0</v>
      </c>
      <c r="AK321" s="36">
        <v>47.32</v>
      </c>
      <c r="AL321" s="36" t="s">
        <v>1879</v>
      </c>
      <c r="AM321" s="40" t="s">
        <v>5207</v>
      </c>
      <c r="AN321" s="38">
        <v>56000.0</v>
      </c>
      <c r="AO321" s="36">
        <v>16.43</v>
      </c>
      <c r="AP321" s="36" t="s">
        <v>5443</v>
      </c>
      <c r="AQ321" s="39" t="s">
        <v>5207</v>
      </c>
      <c r="AR321" s="38">
        <v>25660.0</v>
      </c>
      <c r="AS321" s="41">
        <v>0.02</v>
      </c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</row>
    <row r="322">
      <c r="A322" s="35">
        <v>12.0</v>
      </c>
      <c r="B322" s="36" t="s">
        <v>3731</v>
      </c>
      <c r="C322" s="37" t="s">
        <v>5207</v>
      </c>
      <c r="D322" s="38">
        <v>262200.0</v>
      </c>
      <c r="E322" s="36">
        <v>5.43</v>
      </c>
      <c r="F322" s="36" t="s">
        <v>5292</v>
      </c>
      <c r="G322" s="39" t="s">
        <v>5207</v>
      </c>
      <c r="H322" s="38">
        <v>76600.0</v>
      </c>
      <c r="I322" s="36">
        <v>242.11</v>
      </c>
      <c r="J322" s="36" t="s">
        <v>5351</v>
      </c>
      <c r="K322" s="39" t="s">
        <v>5207</v>
      </c>
      <c r="L322" s="38">
        <v>283100.0</v>
      </c>
      <c r="M322" s="36">
        <v>0.2</v>
      </c>
      <c r="N322" s="36" t="s">
        <v>5256</v>
      </c>
      <c r="O322" s="39" t="s">
        <v>5207</v>
      </c>
      <c r="P322" s="38">
        <v>33750.0</v>
      </c>
      <c r="Q322" s="36">
        <v>0.03</v>
      </c>
      <c r="R322" s="36" t="s">
        <v>2508</v>
      </c>
      <c r="S322" s="39" t="s">
        <v>5219</v>
      </c>
      <c r="T322" s="38">
        <v>147900.0</v>
      </c>
      <c r="U322" s="36">
        <v>8.05</v>
      </c>
      <c r="V322" s="36" t="s">
        <v>5228</v>
      </c>
      <c r="W322" s="39" t="s">
        <v>5219</v>
      </c>
      <c r="X322" s="38">
        <v>99000.0</v>
      </c>
      <c r="Y322" s="36">
        <v>7.49</v>
      </c>
      <c r="Z322" s="36" t="s">
        <v>5243</v>
      </c>
      <c r="AA322" s="40" t="s">
        <v>5219</v>
      </c>
      <c r="AB322" s="38">
        <v>4310.0</v>
      </c>
      <c r="AC322" s="36">
        <v>41.04</v>
      </c>
      <c r="AD322" s="36" t="s">
        <v>5989</v>
      </c>
      <c r="AE322" s="39" t="s">
        <v>5207</v>
      </c>
      <c r="AF322" s="38">
        <v>4540.0</v>
      </c>
      <c r="AG322" s="36">
        <v>4.7</v>
      </c>
      <c r="AH322" s="36" t="s">
        <v>3516</v>
      </c>
      <c r="AI322" s="40" t="s">
        <v>5219</v>
      </c>
      <c r="AJ322" s="38">
        <v>91600.0</v>
      </c>
      <c r="AK322" s="36">
        <v>10.91</v>
      </c>
      <c r="AL322" s="36" t="s">
        <v>6001</v>
      </c>
      <c r="AM322" s="40" t="s">
        <v>5207</v>
      </c>
      <c r="AN322" s="38">
        <v>46250.0</v>
      </c>
      <c r="AO322" s="36">
        <v>14.45</v>
      </c>
      <c r="AP322" s="36" t="s">
        <v>5988</v>
      </c>
      <c r="AQ322" s="39" t="s">
        <v>5207</v>
      </c>
      <c r="AR322" s="38">
        <v>1180.0</v>
      </c>
      <c r="AS322" s="41">
        <v>2.43</v>
      </c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</row>
    <row r="323">
      <c r="A323" s="35">
        <v>13.0</v>
      </c>
      <c r="B323" s="36" t="s">
        <v>5628</v>
      </c>
      <c r="C323" s="42" t="s">
        <v>5219</v>
      </c>
      <c r="D323" s="38">
        <v>136100.0</v>
      </c>
      <c r="E323" s="36">
        <v>0.17</v>
      </c>
      <c r="F323" s="36" t="s">
        <v>5452</v>
      </c>
      <c r="G323" s="39" t="s">
        <v>5207</v>
      </c>
      <c r="H323" s="38">
        <v>143800.0</v>
      </c>
      <c r="I323" s="36">
        <v>2.96</v>
      </c>
      <c r="J323" s="36" t="s">
        <v>5938</v>
      </c>
      <c r="K323" s="39" t="s">
        <v>5207</v>
      </c>
      <c r="L323" s="38">
        <v>36120.0</v>
      </c>
      <c r="M323" s="36">
        <v>0.51</v>
      </c>
      <c r="N323" s="36" t="s">
        <v>6002</v>
      </c>
      <c r="O323" s="39" t="s">
        <v>5207</v>
      </c>
      <c r="P323" s="38">
        <v>5700.0</v>
      </c>
      <c r="Q323" s="36">
        <v>0.07</v>
      </c>
      <c r="R323" s="36" t="s">
        <v>2395</v>
      </c>
      <c r="S323" s="39" t="s">
        <v>5207</v>
      </c>
      <c r="T323" s="38">
        <v>37130.0</v>
      </c>
      <c r="U323" s="36">
        <v>9.78</v>
      </c>
      <c r="V323" s="36" t="s">
        <v>5337</v>
      </c>
      <c r="W323" s="39" t="s">
        <v>5207</v>
      </c>
      <c r="X323" s="38">
        <v>37680.0</v>
      </c>
      <c r="Y323" s="36">
        <v>32.17</v>
      </c>
      <c r="Z323" s="36" t="s">
        <v>5418</v>
      </c>
      <c r="AA323" s="39" t="s">
        <v>5207</v>
      </c>
      <c r="AB323" s="38">
        <v>19800.0</v>
      </c>
      <c r="AC323" s="36">
        <v>3.14</v>
      </c>
      <c r="AD323" s="36" t="s">
        <v>5825</v>
      </c>
      <c r="AE323" s="40" t="s">
        <v>5219</v>
      </c>
      <c r="AF323" s="38">
        <v>71100.0</v>
      </c>
      <c r="AG323" s="36">
        <v>10.67</v>
      </c>
      <c r="AH323" s="36" t="s">
        <v>5238</v>
      </c>
      <c r="AI323" s="40" t="s">
        <v>5207</v>
      </c>
      <c r="AJ323" s="38">
        <v>156800.0</v>
      </c>
      <c r="AK323" s="36">
        <v>42.53</v>
      </c>
      <c r="AL323" s="36" t="s">
        <v>5561</v>
      </c>
      <c r="AM323" s="40" t="s">
        <v>5207</v>
      </c>
      <c r="AN323" s="38">
        <v>47330.0</v>
      </c>
      <c r="AO323" s="36">
        <v>36.35</v>
      </c>
      <c r="AP323" s="36" t="s">
        <v>5537</v>
      </c>
      <c r="AQ323" s="40" t="s">
        <v>5207</v>
      </c>
      <c r="AR323" s="38">
        <v>20740.0</v>
      </c>
      <c r="AS323" s="41">
        <v>0.04</v>
      </c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</row>
    <row r="324">
      <c r="A324" s="35">
        <v>14.0</v>
      </c>
      <c r="B324" s="36" t="s">
        <v>5388</v>
      </c>
      <c r="C324" s="37" t="s">
        <v>5207</v>
      </c>
      <c r="D324" s="38">
        <v>1598900.0</v>
      </c>
      <c r="E324" s="36">
        <v>4.35</v>
      </c>
      <c r="F324" s="36" t="s">
        <v>5318</v>
      </c>
      <c r="G324" s="39" t="s">
        <v>5207</v>
      </c>
      <c r="H324" s="38">
        <v>34290.0</v>
      </c>
      <c r="I324" s="36">
        <v>23.24</v>
      </c>
      <c r="J324" s="36" t="s">
        <v>5489</v>
      </c>
      <c r="K324" s="39" t="s">
        <v>5207</v>
      </c>
      <c r="L324" s="38">
        <v>94350.0</v>
      </c>
      <c r="M324" s="36">
        <v>0.98</v>
      </c>
      <c r="N324" s="36" t="s">
        <v>5650</v>
      </c>
      <c r="O324" s="40" t="s">
        <v>5207</v>
      </c>
      <c r="P324" s="38">
        <v>2840.0</v>
      </c>
      <c r="Q324" s="36">
        <v>0.32</v>
      </c>
      <c r="R324" s="36" t="s">
        <v>2099</v>
      </c>
      <c r="S324" s="39" t="s">
        <v>5219</v>
      </c>
      <c r="T324" s="38">
        <v>50400.0</v>
      </c>
      <c r="U324" s="36">
        <v>6.06</v>
      </c>
      <c r="V324" s="36" t="s">
        <v>4092</v>
      </c>
      <c r="W324" s="39" t="s">
        <v>5219</v>
      </c>
      <c r="X324" s="38">
        <v>26740.0</v>
      </c>
      <c r="Y324" s="36">
        <v>84.18</v>
      </c>
      <c r="Z324" s="36" t="s">
        <v>5423</v>
      </c>
      <c r="AA324" s="39" t="s">
        <v>5219</v>
      </c>
      <c r="AB324" s="38">
        <v>28480.0</v>
      </c>
      <c r="AC324" s="36">
        <v>1.67</v>
      </c>
      <c r="AD324" s="36" t="s">
        <v>6003</v>
      </c>
      <c r="AE324" s="39" t="s">
        <v>5219</v>
      </c>
      <c r="AF324" s="38">
        <v>60750.0</v>
      </c>
      <c r="AG324" s="36">
        <v>2.02</v>
      </c>
      <c r="AH324" s="36" t="s">
        <v>5676</v>
      </c>
      <c r="AI324" s="40" t="s">
        <v>21</v>
      </c>
      <c r="AJ324" s="38">
        <v>80300.0</v>
      </c>
      <c r="AK324" s="36">
        <v>4.13</v>
      </c>
      <c r="AL324" s="36" t="s">
        <v>5686</v>
      </c>
      <c r="AM324" s="40" t="s">
        <v>21</v>
      </c>
      <c r="AN324" s="38">
        <v>68300.0</v>
      </c>
      <c r="AO324" s="36">
        <v>9.02</v>
      </c>
      <c r="AP324" s="36" t="s">
        <v>5374</v>
      </c>
      <c r="AQ324" s="39" t="s">
        <v>5207</v>
      </c>
      <c r="AR324" s="38">
        <v>13420.0</v>
      </c>
      <c r="AS324" s="41">
        <v>0.04</v>
      </c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</row>
    <row r="325">
      <c r="A325" s="35">
        <v>15.0</v>
      </c>
      <c r="B325" s="36" t="s">
        <v>6003</v>
      </c>
      <c r="C325" s="37" t="s">
        <v>5219</v>
      </c>
      <c r="D325" s="38">
        <v>60750.0</v>
      </c>
      <c r="E325" s="36">
        <v>2.02</v>
      </c>
      <c r="F325" s="36" t="s">
        <v>5970</v>
      </c>
      <c r="G325" s="39" t="s">
        <v>5207</v>
      </c>
      <c r="H325" s="38">
        <v>4170.0</v>
      </c>
      <c r="I325" s="36">
        <v>25.04</v>
      </c>
      <c r="J325" s="36" t="s">
        <v>6004</v>
      </c>
      <c r="K325" s="40" t="s">
        <v>5207</v>
      </c>
      <c r="L325" s="38">
        <v>137070.0</v>
      </c>
      <c r="M325" s="36">
        <v>3.49</v>
      </c>
      <c r="N325" s="36" t="s">
        <v>5406</v>
      </c>
      <c r="O325" s="39" t="s">
        <v>5219</v>
      </c>
      <c r="P325" s="38">
        <v>55130.0</v>
      </c>
      <c r="Q325" s="36">
        <v>0.83</v>
      </c>
      <c r="R325" s="36" t="s">
        <v>6005</v>
      </c>
      <c r="S325" s="39" t="s">
        <v>5219</v>
      </c>
      <c r="T325" s="38">
        <v>32420.0</v>
      </c>
      <c r="U325" s="36">
        <v>32.95</v>
      </c>
      <c r="V325" s="36" t="s">
        <v>5954</v>
      </c>
      <c r="W325" s="40" t="s">
        <v>5207</v>
      </c>
      <c r="X325" s="38">
        <v>24530.0</v>
      </c>
      <c r="Y325" s="36">
        <v>20.18</v>
      </c>
      <c r="Z325" s="36" t="s">
        <v>6006</v>
      </c>
      <c r="AA325" s="40" t="s">
        <v>5207</v>
      </c>
      <c r="AB325" s="38">
        <v>36050.0</v>
      </c>
      <c r="AC325" s="36">
        <v>0.07</v>
      </c>
      <c r="AD325" s="36" t="s">
        <v>586</v>
      </c>
      <c r="AE325" s="39" t="s">
        <v>5207</v>
      </c>
      <c r="AF325" s="38">
        <v>273400.0</v>
      </c>
      <c r="AG325" s="36">
        <v>1.85</v>
      </c>
      <c r="AH325" s="36" t="s">
        <v>3484</v>
      </c>
      <c r="AI325" s="39" t="s">
        <v>5207</v>
      </c>
      <c r="AJ325" s="38">
        <v>92760.0</v>
      </c>
      <c r="AK325" s="36">
        <v>8.66</v>
      </c>
      <c r="AL325" s="36" t="s">
        <v>5625</v>
      </c>
      <c r="AM325" s="39" t="s">
        <v>5207</v>
      </c>
      <c r="AN325" s="38">
        <v>3060.0</v>
      </c>
      <c r="AO325" s="36">
        <v>48.11</v>
      </c>
      <c r="AP325" s="36" t="s">
        <v>5451</v>
      </c>
      <c r="AQ325" s="40" t="s">
        <v>5207</v>
      </c>
      <c r="AR325" s="38">
        <v>8780.0</v>
      </c>
      <c r="AS325" s="41">
        <v>0.01</v>
      </c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</row>
    <row r="326">
      <c r="A326" s="35">
        <v>16.0</v>
      </c>
      <c r="B326" s="36" t="s">
        <v>213</v>
      </c>
      <c r="C326" s="42" t="s">
        <v>5207</v>
      </c>
      <c r="D326" s="38">
        <v>91800.0</v>
      </c>
      <c r="E326" s="36">
        <v>8.42</v>
      </c>
      <c r="F326" s="36" t="s">
        <v>5401</v>
      </c>
      <c r="G326" s="40" t="s">
        <v>5219</v>
      </c>
      <c r="H326" s="38">
        <v>37740.0</v>
      </c>
      <c r="I326" s="36">
        <v>257.33</v>
      </c>
      <c r="J326" s="36" t="s">
        <v>5539</v>
      </c>
      <c r="K326" s="39" t="s">
        <v>5207</v>
      </c>
      <c r="L326" s="38">
        <v>206900.0</v>
      </c>
      <c r="M326" s="36">
        <v>0.31</v>
      </c>
      <c r="N326" s="36" t="s">
        <v>5358</v>
      </c>
      <c r="O326" s="39" t="s">
        <v>5207</v>
      </c>
      <c r="P326" s="38">
        <v>26800.0</v>
      </c>
      <c r="Q326" s="36">
        <v>0.13</v>
      </c>
      <c r="R326" s="36" t="s">
        <v>2607</v>
      </c>
      <c r="S326" s="39" t="s">
        <v>5219</v>
      </c>
      <c r="T326" s="38">
        <v>126900.0</v>
      </c>
      <c r="U326" s="36">
        <v>37.08</v>
      </c>
      <c r="V326" s="36" t="s">
        <v>5328</v>
      </c>
      <c r="W326" s="39" t="s">
        <v>5219</v>
      </c>
      <c r="X326" s="38">
        <v>41750.0</v>
      </c>
      <c r="Y326" s="36">
        <v>0.85</v>
      </c>
      <c r="Z326" s="36" t="s">
        <v>5271</v>
      </c>
      <c r="AA326" s="40" t="s">
        <v>5219</v>
      </c>
      <c r="AB326" s="38">
        <v>38610.0</v>
      </c>
      <c r="AC326" s="36">
        <v>4.5</v>
      </c>
      <c r="AD326" s="36" t="s">
        <v>56</v>
      </c>
      <c r="AE326" s="39" t="s">
        <v>5219</v>
      </c>
      <c r="AF326" s="38">
        <v>113000.0</v>
      </c>
      <c r="AG326" s="36">
        <v>3.87</v>
      </c>
      <c r="AH326" s="36" t="s">
        <v>5567</v>
      </c>
      <c r="AI326" s="40" t="s">
        <v>5207</v>
      </c>
      <c r="AJ326" s="38">
        <v>62500.0</v>
      </c>
      <c r="AK326" s="36">
        <v>17.69</v>
      </c>
      <c r="AL326" s="36" t="s">
        <v>5520</v>
      </c>
      <c r="AM326" s="39" t="s">
        <v>5207</v>
      </c>
      <c r="AN326" s="38">
        <v>64000.0</v>
      </c>
      <c r="AO326" s="36">
        <v>58.75</v>
      </c>
      <c r="AP326" s="36" t="s">
        <v>5741</v>
      </c>
      <c r="AQ326" s="39" t="s">
        <v>5207</v>
      </c>
      <c r="AR326" s="38">
        <v>14550.0</v>
      </c>
      <c r="AS326" s="41">
        <v>0.01</v>
      </c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</row>
    <row r="327">
      <c r="A327" s="35">
        <v>17.0</v>
      </c>
      <c r="B327" s="36" t="s">
        <v>5683</v>
      </c>
      <c r="C327" s="37" t="s">
        <v>5207</v>
      </c>
      <c r="D327" s="38">
        <v>87700.0</v>
      </c>
      <c r="E327" s="36">
        <v>4.91</v>
      </c>
      <c r="F327" s="36" t="s">
        <v>6007</v>
      </c>
      <c r="G327" s="39" t="s">
        <v>5207</v>
      </c>
      <c r="H327" s="38">
        <v>20560.0</v>
      </c>
      <c r="I327" s="36">
        <v>0.81</v>
      </c>
      <c r="J327" s="36" t="s">
        <v>5562</v>
      </c>
      <c r="K327" s="39" t="s">
        <v>5207</v>
      </c>
      <c r="L327" s="38">
        <v>145400.0</v>
      </c>
      <c r="M327" s="36">
        <v>5.52</v>
      </c>
      <c r="N327" s="36" t="s">
        <v>5218</v>
      </c>
      <c r="O327" s="39" t="s">
        <v>5207</v>
      </c>
      <c r="P327" s="38">
        <v>35070.0</v>
      </c>
      <c r="Q327" s="36">
        <v>4.61</v>
      </c>
      <c r="R327" s="36" t="s">
        <v>2584</v>
      </c>
      <c r="S327" s="39" t="s">
        <v>5207</v>
      </c>
      <c r="T327" s="38">
        <v>60300.0</v>
      </c>
      <c r="U327" s="36">
        <v>68.25</v>
      </c>
      <c r="V327" s="36" t="s">
        <v>4215</v>
      </c>
      <c r="W327" s="39" t="s">
        <v>21</v>
      </c>
      <c r="X327" s="38">
        <v>43160.0</v>
      </c>
      <c r="Y327" s="36">
        <v>78.36</v>
      </c>
      <c r="Z327" s="36" t="s">
        <v>5980</v>
      </c>
      <c r="AA327" s="40" t="s">
        <v>5207</v>
      </c>
      <c r="AB327" s="38">
        <v>7210.0</v>
      </c>
      <c r="AC327" s="36">
        <v>0.48</v>
      </c>
      <c r="AD327" s="36" t="s">
        <v>5206</v>
      </c>
      <c r="AE327" s="39" t="s">
        <v>5219</v>
      </c>
      <c r="AF327" s="38">
        <v>147500.0</v>
      </c>
      <c r="AG327" s="36">
        <v>5.19</v>
      </c>
      <c r="AH327" s="36" t="s">
        <v>3260</v>
      </c>
      <c r="AI327" s="39" t="s">
        <v>5207</v>
      </c>
      <c r="AJ327" s="38">
        <v>69700.0</v>
      </c>
      <c r="AK327" s="36">
        <v>30.46</v>
      </c>
      <c r="AL327" s="36" t="s">
        <v>5820</v>
      </c>
      <c r="AM327" s="39" t="s">
        <v>5207</v>
      </c>
      <c r="AN327" s="38">
        <v>19130.0</v>
      </c>
      <c r="AO327" s="36">
        <v>5.32</v>
      </c>
      <c r="AP327" s="36" t="s">
        <v>5245</v>
      </c>
      <c r="AQ327" s="40" t="s">
        <v>5219</v>
      </c>
      <c r="AR327" s="38">
        <v>96100.0</v>
      </c>
      <c r="AS327" s="41">
        <v>0.04</v>
      </c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</row>
    <row r="328">
      <c r="A328" s="35">
        <v>18.0</v>
      </c>
      <c r="B328" s="36" t="s">
        <v>56</v>
      </c>
      <c r="C328" s="37" t="s">
        <v>5219</v>
      </c>
      <c r="D328" s="38">
        <v>113000.0</v>
      </c>
      <c r="E328" s="36">
        <v>3.87</v>
      </c>
      <c r="F328" s="36" t="s">
        <v>5246</v>
      </c>
      <c r="G328" s="39" t="s">
        <v>5207</v>
      </c>
      <c r="H328" s="38">
        <v>280100.0</v>
      </c>
      <c r="I328" s="36">
        <v>3.77</v>
      </c>
      <c r="J328" s="36" t="s">
        <v>5981</v>
      </c>
      <c r="K328" s="39" t="s">
        <v>5207</v>
      </c>
      <c r="L328" s="38">
        <v>251100.0</v>
      </c>
      <c r="M328" s="36">
        <v>0.43</v>
      </c>
      <c r="N328" s="36" t="s">
        <v>5227</v>
      </c>
      <c r="O328" s="39" t="s">
        <v>5219</v>
      </c>
      <c r="P328" s="38">
        <v>120740.0</v>
      </c>
      <c r="Q328" s="36">
        <v>0.28</v>
      </c>
      <c r="R328" s="36" t="s">
        <v>5607</v>
      </c>
      <c r="S328" s="40" t="s">
        <v>5207</v>
      </c>
      <c r="T328" s="38">
        <v>27010.0</v>
      </c>
      <c r="U328" s="36">
        <v>17.44</v>
      </c>
      <c r="V328" s="36" t="s">
        <v>4265</v>
      </c>
      <c r="W328" s="39" t="s">
        <v>5219</v>
      </c>
      <c r="X328" s="38">
        <v>76600.0</v>
      </c>
      <c r="Y328" s="36">
        <v>34.38</v>
      </c>
      <c r="Z328" s="36" t="s">
        <v>5263</v>
      </c>
      <c r="AA328" s="40" t="s">
        <v>5219</v>
      </c>
      <c r="AB328" s="38">
        <v>35880.0</v>
      </c>
      <c r="AC328" s="36">
        <v>1.17</v>
      </c>
      <c r="AD328" s="36" t="s">
        <v>252</v>
      </c>
      <c r="AE328" s="39" t="s">
        <v>5207</v>
      </c>
      <c r="AF328" s="38">
        <v>102800.0</v>
      </c>
      <c r="AG328" s="36">
        <v>11.87</v>
      </c>
      <c r="AH328" s="36" t="s">
        <v>3514</v>
      </c>
      <c r="AI328" s="39" t="s">
        <v>5207</v>
      </c>
      <c r="AJ328" s="38">
        <v>89800.0</v>
      </c>
      <c r="AK328" s="36">
        <v>21.21</v>
      </c>
      <c r="AL328" s="36" t="s">
        <v>5290</v>
      </c>
      <c r="AM328" s="39" t="s">
        <v>5219</v>
      </c>
      <c r="AN328" s="38">
        <v>198200.0</v>
      </c>
      <c r="AO328" s="36">
        <v>0.48</v>
      </c>
      <c r="AP328" s="36" t="s">
        <v>5765</v>
      </c>
      <c r="AQ328" s="39" t="s">
        <v>5207</v>
      </c>
      <c r="AR328" s="38">
        <v>14690.0</v>
      </c>
      <c r="AS328" s="41">
        <v>13.37</v>
      </c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</row>
    <row r="329">
      <c r="A329" s="35">
        <v>19.0</v>
      </c>
      <c r="B329" s="36" t="s">
        <v>5288</v>
      </c>
      <c r="C329" s="37" t="s">
        <v>5207</v>
      </c>
      <c r="D329" s="38">
        <v>306400.0</v>
      </c>
      <c r="E329" s="36">
        <v>0.51</v>
      </c>
      <c r="F329" s="36" t="s">
        <v>6008</v>
      </c>
      <c r="G329" s="39" t="s">
        <v>5219</v>
      </c>
      <c r="H329" s="38">
        <v>50200.0</v>
      </c>
      <c r="I329" s="36">
        <v>10.11</v>
      </c>
      <c r="J329" s="36" t="s">
        <v>6009</v>
      </c>
      <c r="K329" s="40" t="s">
        <v>5207</v>
      </c>
      <c r="L329" s="38">
        <v>57440.0</v>
      </c>
      <c r="M329" s="36">
        <v>1.39</v>
      </c>
      <c r="N329" s="36" t="s">
        <v>5850</v>
      </c>
      <c r="O329" s="39" t="s">
        <v>5207</v>
      </c>
      <c r="P329" s="38">
        <v>7420.0</v>
      </c>
      <c r="Q329" s="36">
        <v>27.48</v>
      </c>
      <c r="R329" s="36" t="s">
        <v>2114</v>
      </c>
      <c r="S329" s="39" t="s">
        <v>5207</v>
      </c>
      <c r="T329" s="38">
        <v>9150.0</v>
      </c>
      <c r="U329" s="36">
        <v>32.12</v>
      </c>
      <c r="V329" s="36" t="s">
        <v>4186</v>
      </c>
      <c r="W329" s="40" t="s">
        <v>5219</v>
      </c>
      <c r="X329" s="38">
        <v>22920.0</v>
      </c>
      <c r="Y329" s="36">
        <v>45.24</v>
      </c>
      <c r="Z329" s="36" t="s">
        <v>5884</v>
      </c>
      <c r="AA329" s="39" t="s">
        <v>5207</v>
      </c>
      <c r="AB329" s="38">
        <v>34760.0</v>
      </c>
      <c r="AC329" s="36">
        <v>0.3</v>
      </c>
      <c r="AD329" s="36" t="s">
        <v>6010</v>
      </c>
      <c r="AE329" s="39" t="s">
        <v>5207</v>
      </c>
      <c r="AF329" s="38">
        <v>50630.0</v>
      </c>
      <c r="AG329" s="36">
        <v>6.17</v>
      </c>
      <c r="AH329" s="36" t="s">
        <v>6011</v>
      </c>
      <c r="AI329" s="39" t="s">
        <v>5207</v>
      </c>
      <c r="AJ329" s="38">
        <v>3560.0</v>
      </c>
      <c r="AK329" s="36">
        <v>823.29</v>
      </c>
      <c r="AL329" s="36" t="s">
        <v>6012</v>
      </c>
      <c r="AM329" s="39" t="s">
        <v>5207</v>
      </c>
      <c r="AN329" s="38">
        <v>27770.0</v>
      </c>
      <c r="AO329" s="36">
        <v>9.67</v>
      </c>
      <c r="AP329" s="36" t="s">
        <v>5232</v>
      </c>
      <c r="AQ329" s="40" t="s">
        <v>5207</v>
      </c>
      <c r="AR329" s="38">
        <v>184700.0</v>
      </c>
      <c r="AS329" s="41">
        <v>1.43</v>
      </c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</row>
    <row r="330">
      <c r="A330" s="35">
        <v>20.0</v>
      </c>
      <c r="B330" s="44" t="s">
        <v>5659</v>
      </c>
      <c r="C330" s="45" t="s">
        <v>5219</v>
      </c>
      <c r="D330" s="46">
        <v>58000.0</v>
      </c>
      <c r="E330" s="44">
        <v>5.83</v>
      </c>
      <c r="F330" s="44" t="s">
        <v>6013</v>
      </c>
      <c r="G330" s="47" t="s">
        <v>5207</v>
      </c>
      <c r="H330" s="46">
        <v>233600.0</v>
      </c>
      <c r="I330" s="44">
        <v>0.26</v>
      </c>
      <c r="J330" s="44" t="s">
        <v>5893</v>
      </c>
      <c r="K330" s="47" t="s">
        <v>5207</v>
      </c>
      <c r="L330" s="46">
        <v>13480.0</v>
      </c>
      <c r="M330" s="44">
        <v>0.52</v>
      </c>
      <c r="N330" s="44" t="s">
        <v>5242</v>
      </c>
      <c r="O330" s="48" t="s">
        <v>5207</v>
      </c>
      <c r="P330" s="46">
        <v>147700.0</v>
      </c>
      <c r="Q330" s="44">
        <v>1.32</v>
      </c>
      <c r="R330" s="44" t="s">
        <v>5907</v>
      </c>
      <c r="S330" s="47" t="s">
        <v>5207</v>
      </c>
      <c r="T330" s="46">
        <v>8520.0</v>
      </c>
      <c r="U330" s="44">
        <v>9.4</v>
      </c>
      <c r="V330" s="44" t="s">
        <v>5732</v>
      </c>
      <c r="W330" s="48" t="s">
        <v>5207</v>
      </c>
      <c r="X330" s="46">
        <v>10380.0</v>
      </c>
      <c r="Y330" s="44">
        <v>121.02</v>
      </c>
      <c r="Z330" s="44" t="s">
        <v>5534</v>
      </c>
      <c r="AA330" s="48" t="s">
        <v>5207</v>
      </c>
      <c r="AB330" s="46">
        <v>7860.0</v>
      </c>
      <c r="AC330" s="44">
        <v>7.9</v>
      </c>
      <c r="AD330" s="44" t="s">
        <v>5857</v>
      </c>
      <c r="AE330" s="48" t="s">
        <v>5207</v>
      </c>
      <c r="AF330" s="46">
        <v>22460.0</v>
      </c>
      <c r="AG330" s="44">
        <v>10.36</v>
      </c>
      <c r="AH330" s="44" t="s">
        <v>3108</v>
      </c>
      <c r="AI330" s="48" t="s">
        <v>5219</v>
      </c>
      <c r="AJ330" s="46">
        <v>54400.0</v>
      </c>
      <c r="AK330" s="44">
        <v>16.08</v>
      </c>
      <c r="AL330" s="44" t="s">
        <v>5822</v>
      </c>
      <c r="AM330" s="48" t="s">
        <v>5207</v>
      </c>
      <c r="AN330" s="46">
        <v>22350.0</v>
      </c>
      <c r="AO330" s="44">
        <v>0.52</v>
      </c>
      <c r="AP330" s="44" t="s">
        <v>6014</v>
      </c>
      <c r="AQ330" s="48" t="s">
        <v>5207</v>
      </c>
      <c r="AR330" s="46">
        <v>1480.0</v>
      </c>
      <c r="AS330" s="49">
        <v>1.32</v>
      </c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</row>
    <row r="331">
      <c r="A331" s="24"/>
      <c r="B331" s="25" t="s">
        <v>6015</v>
      </c>
      <c r="C331" s="26"/>
      <c r="D331" s="27"/>
      <c r="E331" s="27"/>
      <c r="F331" s="27"/>
      <c r="G331" s="27"/>
      <c r="H331" s="28"/>
      <c r="I331" s="27"/>
      <c r="J331" s="27"/>
      <c r="K331" s="27"/>
      <c r="L331" s="28"/>
      <c r="M331" s="27"/>
      <c r="N331" s="27"/>
      <c r="O331" s="27"/>
      <c r="P331" s="28"/>
      <c r="Q331" s="27"/>
      <c r="R331" s="27"/>
      <c r="S331" s="27"/>
      <c r="T331" s="28"/>
      <c r="U331" s="27"/>
      <c r="V331" s="27"/>
      <c r="W331" s="27"/>
      <c r="X331" s="28"/>
      <c r="Y331" s="27"/>
      <c r="Z331" s="27"/>
      <c r="AA331" s="27"/>
      <c r="AB331" s="28"/>
      <c r="AC331" s="27"/>
      <c r="AD331" s="27"/>
      <c r="AE331" s="27"/>
      <c r="AF331" s="28"/>
      <c r="AG331" s="27"/>
      <c r="AH331" s="27"/>
      <c r="AI331" s="27"/>
      <c r="AJ331" s="28"/>
      <c r="AK331" s="27"/>
      <c r="AL331" s="27"/>
      <c r="AM331" s="27"/>
      <c r="AN331" s="28"/>
      <c r="AO331" s="27"/>
      <c r="AP331" s="27"/>
      <c r="AQ331" s="27"/>
      <c r="AR331" s="28"/>
      <c r="AS331" s="29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</row>
    <row r="332">
      <c r="A332" s="30" t="s">
        <v>5194</v>
      </c>
      <c r="B332" s="31" t="s">
        <v>5195</v>
      </c>
      <c r="C332" s="32" t="s">
        <v>5196</v>
      </c>
      <c r="D332" s="31" t="s">
        <v>5197</v>
      </c>
      <c r="E332" s="31" t="s">
        <v>5198</v>
      </c>
      <c r="F332" s="31" t="s">
        <v>5199</v>
      </c>
      <c r="G332" s="32" t="s">
        <v>5196</v>
      </c>
      <c r="H332" s="33" t="s">
        <v>5197</v>
      </c>
      <c r="I332" s="31" t="s">
        <v>5198</v>
      </c>
      <c r="J332" s="31" t="s">
        <v>4939</v>
      </c>
      <c r="K332" s="32" t="s">
        <v>5196</v>
      </c>
      <c r="L332" s="33" t="s">
        <v>5197</v>
      </c>
      <c r="M332" s="31" t="s">
        <v>5198</v>
      </c>
      <c r="N332" s="31" t="s">
        <v>5200</v>
      </c>
      <c r="O332" s="32" t="s">
        <v>5196</v>
      </c>
      <c r="P332" s="33" t="s">
        <v>5197</v>
      </c>
      <c r="Q332" s="31" t="s">
        <v>5198</v>
      </c>
      <c r="R332" s="31" t="s">
        <v>5201</v>
      </c>
      <c r="S332" s="32" t="s">
        <v>5196</v>
      </c>
      <c r="T332" s="33" t="s">
        <v>5197</v>
      </c>
      <c r="U332" s="31" t="s">
        <v>5198</v>
      </c>
      <c r="V332" s="31" t="s">
        <v>4082</v>
      </c>
      <c r="W332" s="32" t="s">
        <v>5196</v>
      </c>
      <c r="X332" s="33" t="s">
        <v>5197</v>
      </c>
      <c r="Y332" s="31" t="s">
        <v>5198</v>
      </c>
      <c r="Z332" s="31" t="s">
        <v>5202</v>
      </c>
      <c r="AA332" s="32" t="s">
        <v>5196</v>
      </c>
      <c r="AB332" s="33" t="s">
        <v>5197</v>
      </c>
      <c r="AC332" s="31" t="s">
        <v>5198</v>
      </c>
      <c r="AD332" s="31" t="s">
        <v>22</v>
      </c>
      <c r="AE332" s="32" t="s">
        <v>5196</v>
      </c>
      <c r="AF332" s="33" t="s">
        <v>5197</v>
      </c>
      <c r="AG332" s="31" t="s">
        <v>5198</v>
      </c>
      <c r="AH332" s="31" t="s">
        <v>5203</v>
      </c>
      <c r="AI332" s="32" t="s">
        <v>5196</v>
      </c>
      <c r="AJ332" s="33" t="s">
        <v>5197</v>
      </c>
      <c r="AK332" s="31" t="s">
        <v>5198</v>
      </c>
      <c r="AL332" s="31" t="s">
        <v>5204</v>
      </c>
      <c r="AM332" s="32" t="s">
        <v>5196</v>
      </c>
      <c r="AN332" s="33" t="s">
        <v>5197</v>
      </c>
      <c r="AO332" s="31" t="s">
        <v>5198</v>
      </c>
      <c r="AP332" s="31" t="s">
        <v>5205</v>
      </c>
      <c r="AQ332" s="32" t="s">
        <v>5196</v>
      </c>
      <c r="AR332" s="33" t="s">
        <v>5197</v>
      </c>
      <c r="AS332" s="31" t="s">
        <v>5198</v>
      </c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</row>
    <row r="333">
      <c r="A333" s="35">
        <v>1.0</v>
      </c>
      <c r="B333" s="36" t="s">
        <v>5440</v>
      </c>
      <c r="C333" s="37" t="s">
        <v>5219</v>
      </c>
      <c r="D333" s="38">
        <v>40770.0</v>
      </c>
      <c r="E333" s="36">
        <v>16.38</v>
      </c>
      <c r="F333" s="36" t="s">
        <v>5233</v>
      </c>
      <c r="G333" s="39" t="s">
        <v>21</v>
      </c>
      <c r="H333" s="38">
        <v>480000.0</v>
      </c>
      <c r="I333" s="36">
        <v>0.55</v>
      </c>
      <c r="J333" s="36" t="s">
        <v>6016</v>
      </c>
      <c r="K333" s="39" t="s">
        <v>5207</v>
      </c>
      <c r="L333" s="38">
        <v>230540.0</v>
      </c>
      <c r="M333" s="36">
        <v>0.0</v>
      </c>
      <c r="N333" s="36" t="s">
        <v>5276</v>
      </c>
      <c r="O333" s="39" t="s">
        <v>5207</v>
      </c>
      <c r="P333" s="38">
        <v>56800.0</v>
      </c>
      <c r="Q333" s="36">
        <v>3.92</v>
      </c>
      <c r="R333" s="36" t="s">
        <v>5440</v>
      </c>
      <c r="S333" s="39" t="s">
        <v>21</v>
      </c>
      <c r="T333" s="38">
        <v>40770.0</v>
      </c>
      <c r="U333" s="36">
        <v>16.38</v>
      </c>
      <c r="V333" s="36" t="s">
        <v>5328</v>
      </c>
      <c r="W333" s="39" t="s">
        <v>21</v>
      </c>
      <c r="X333" s="38">
        <v>40570.0</v>
      </c>
      <c r="Y333" s="36">
        <v>0.87</v>
      </c>
      <c r="Z333" s="36" t="s">
        <v>3958</v>
      </c>
      <c r="AA333" s="39" t="s">
        <v>5207</v>
      </c>
      <c r="AB333" s="38">
        <v>14740.0</v>
      </c>
      <c r="AC333" s="36">
        <v>10.37</v>
      </c>
      <c r="AD333" s="36" t="s">
        <v>5964</v>
      </c>
      <c r="AE333" s="40" t="s">
        <v>5207</v>
      </c>
      <c r="AF333" s="38">
        <v>157400.0</v>
      </c>
      <c r="AG333" s="36">
        <v>0.35</v>
      </c>
      <c r="AH333" s="36" t="s">
        <v>3436</v>
      </c>
      <c r="AI333" s="39" t="s">
        <v>21</v>
      </c>
      <c r="AJ333" s="38">
        <v>254900.0</v>
      </c>
      <c r="AK333" s="36">
        <v>6.84</v>
      </c>
      <c r="AL333" s="36" t="s">
        <v>6017</v>
      </c>
      <c r="AM333" s="39" t="s">
        <v>21</v>
      </c>
      <c r="AN333" s="38">
        <v>8540.0</v>
      </c>
      <c r="AO333" s="36">
        <v>553.51</v>
      </c>
      <c r="AP333" s="36" t="s">
        <v>5307</v>
      </c>
      <c r="AQ333" s="39" t="s">
        <v>5207</v>
      </c>
      <c r="AR333" s="38">
        <v>56900.0</v>
      </c>
      <c r="AS333" s="41">
        <v>21.02</v>
      </c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</row>
    <row r="334">
      <c r="A334" s="35">
        <v>2.0</v>
      </c>
      <c r="B334" s="36" t="s">
        <v>5438</v>
      </c>
      <c r="C334" s="37" t="s">
        <v>5207</v>
      </c>
      <c r="D334" s="38">
        <v>72250.0</v>
      </c>
      <c r="E334" s="36">
        <v>0.02</v>
      </c>
      <c r="F334" s="36" t="s">
        <v>5240</v>
      </c>
      <c r="G334" s="39" t="s">
        <v>21</v>
      </c>
      <c r="H334" s="38">
        <v>45400.0</v>
      </c>
      <c r="I334" s="36">
        <v>1.19</v>
      </c>
      <c r="J334" s="36" t="s">
        <v>5209</v>
      </c>
      <c r="K334" s="39" t="s">
        <v>5207</v>
      </c>
      <c r="L334" s="38">
        <v>1078700.0</v>
      </c>
      <c r="M334" s="36">
        <v>0.86</v>
      </c>
      <c r="N334" s="36" t="s">
        <v>5310</v>
      </c>
      <c r="O334" s="39" t="s">
        <v>5207</v>
      </c>
      <c r="P334" s="38">
        <v>39710.0</v>
      </c>
      <c r="Q334" s="36">
        <v>14.04</v>
      </c>
      <c r="R334" s="36" t="s">
        <v>6018</v>
      </c>
      <c r="S334" s="39" t="s">
        <v>21</v>
      </c>
      <c r="T334" s="38">
        <v>55320.0</v>
      </c>
      <c r="U334" s="36">
        <v>0.51</v>
      </c>
      <c r="V334" s="36" t="s">
        <v>5220</v>
      </c>
      <c r="W334" s="39" t="s">
        <v>5207</v>
      </c>
      <c r="X334" s="38">
        <v>95900.0</v>
      </c>
      <c r="Y334" s="36">
        <v>10.87</v>
      </c>
      <c r="Z334" s="36" t="s">
        <v>4007</v>
      </c>
      <c r="AA334" s="39" t="s">
        <v>5219</v>
      </c>
      <c r="AB334" s="38">
        <v>70300.0</v>
      </c>
      <c r="AC334" s="36">
        <v>28.66</v>
      </c>
      <c r="AD334" s="36" t="s">
        <v>5815</v>
      </c>
      <c r="AE334" s="39" t="s">
        <v>5207</v>
      </c>
      <c r="AF334" s="38">
        <v>201300.0</v>
      </c>
      <c r="AG334" s="36">
        <v>1.05</v>
      </c>
      <c r="AH334" s="36" t="s">
        <v>3108</v>
      </c>
      <c r="AI334" s="39" t="s">
        <v>5207</v>
      </c>
      <c r="AJ334" s="38">
        <v>54400.0</v>
      </c>
      <c r="AK334" s="36">
        <v>16.17</v>
      </c>
      <c r="AL334" s="36" t="s">
        <v>716</v>
      </c>
      <c r="AM334" s="40" t="s">
        <v>5207</v>
      </c>
      <c r="AN334" s="38">
        <v>80500.0</v>
      </c>
      <c r="AO334" s="36">
        <v>71.44</v>
      </c>
      <c r="AP334" s="36" t="s">
        <v>5963</v>
      </c>
      <c r="AQ334" s="39" t="s">
        <v>5207</v>
      </c>
      <c r="AR334" s="38">
        <v>111500.0</v>
      </c>
      <c r="AS334" s="41">
        <v>1.7</v>
      </c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</row>
    <row r="335">
      <c r="A335" s="35">
        <v>3.0</v>
      </c>
      <c r="B335" s="36" t="s">
        <v>5913</v>
      </c>
      <c r="C335" s="42" t="s">
        <v>5207</v>
      </c>
      <c r="D335" s="38">
        <v>30640.0</v>
      </c>
      <c r="E335" s="36">
        <v>7.12</v>
      </c>
      <c r="F335" s="36" t="s">
        <v>5215</v>
      </c>
      <c r="G335" s="40" t="s">
        <v>5207</v>
      </c>
      <c r="H335" s="38">
        <v>887500.0</v>
      </c>
      <c r="I335" s="36">
        <v>1.1</v>
      </c>
      <c r="J335" s="36" t="s">
        <v>6019</v>
      </c>
      <c r="K335" s="39" t="s">
        <v>5207</v>
      </c>
      <c r="L335" s="38">
        <v>78930.0</v>
      </c>
      <c r="M335" s="36">
        <v>0.01</v>
      </c>
      <c r="N335" s="36" t="s">
        <v>6020</v>
      </c>
      <c r="O335" s="39" t="s">
        <v>5207</v>
      </c>
      <c r="P335" s="38">
        <v>2840.0</v>
      </c>
      <c r="Q335" s="36">
        <v>0.5</v>
      </c>
      <c r="R335" s="36" t="s">
        <v>5956</v>
      </c>
      <c r="S335" s="39" t="s">
        <v>21</v>
      </c>
      <c r="T335" s="38">
        <v>37870.0</v>
      </c>
      <c r="U335" s="36">
        <v>13.13</v>
      </c>
      <c r="V335" s="36" t="s">
        <v>5659</v>
      </c>
      <c r="W335" s="40" t="s">
        <v>21</v>
      </c>
      <c r="X335" s="38">
        <v>59000.0</v>
      </c>
      <c r="Y335" s="36">
        <v>5.73</v>
      </c>
      <c r="Z335" s="36" t="s">
        <v>5271</v>
      </c>
      <c r="AA335" s="39" t="s">
        <v>5207</v>
      </c>
      <c r="AB335" s="38">
        <v>39300.0</v>
      </c>
      <c r="AC335" s="36">
        <v>4.43</v>
      </c>
      <c r="AD335" s="36" t="s">
        <v>6021</v>
      </c>
      <c r="AE335" s="39" t="s">
        <v>5207</v>
      </c>
      <c r="AF335" s="38">
        <v>43480.0</v>
      </c>
      <c r="AG335" s="36">
        <v>0.54</v>
      </c>
      <c r="AH335" s="36" t="s">
        <v>5567</v>
      </c>
      <c r="AI335" s="40" t="s">
        <v>5207</v>
      </c>
      <c r="AJ335" s="38">
        <v>61360.0</v>
      </c>
      <c r="AK335" s="36">
        <v>18.14</v>
      </c>
      <c r="AL335" s="36" t="s">
        <v>5290</v>
      </c>
      <c r="AM335" s="39" t="s">
        <v>5207</v>
      </c>
      <c r="AN335" s="38">
        <v>198900.0</v>
      </c>
      <c r="AO335" s="36">
        <v>0.47</v>
      </c>
      <c r="AP335" s="36" t="s">
        <v>3082</v>
      </c>
      <c r="AQ335" s="39" t="s">
        <v>5207</v>
      </c>
      <c r="AR335" s="38">
        <v>63200.0</v>
      </c>
      <c r="AS335" s="41">
        <v>82.01</v>
      </c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</row>
    <row r="336">
      <c r="A336" s="35">
        <v>4.0</v>
      </c>
      <c r="B336" s="36" t="s">
        <v>716</v>
      </c>
      <c r="C336" s="37" t="s">
        <v>5207</v>
      </c>
      <c r="D336" s="38">
        <v>80500.0</v>
      </c>
      <c r="E336" s="36">
        <v>71.44</v>
      </c>
      <c r="F336" s="36" t="s">
        <v>5287</v>
      </c>
      <c r="G336" s="40" t="s">
        <v>21</v>
      </c>
      <c r="H336" s="38">
        <v>88100.0</v>
      </c>
      <c r="I336" s="36">
        <v>48.92</v>
      </c>
      <c r="J336" s="36" t="s">
        <v>5829</v>
      </c>
      <c r="K336" s="40" t="s">
        <v>21</v>
      </c>
      <c r="L336" s="38">
        <v>127400.0</v>
      </c>
      <c r="M336" s="36">
        <v>0.31</v>
      </c>
      <c r="N336" s="36" t="s">
        <v>6022</v>
      </c>
      <c r="O336" s="39" t="s">
        <v>5207</v>
      </c>
      <c r="P336" s="38">
        <v>7140.0</v>
      </c>
      <c r="Q336" s="36">
        <v>53.98</v>
      </c>
      <c r="R336" s="36" t="s">
        <v>2109</v>
      </c>
      <c r="S336" s="40" t="s">
        <v>5207</v>
      </c>
      <c r="T336" s="38">
        <v>290900.0</v>
      </c>
      <c r="U336" s="36">
        <v>15.63</v>
      </c>
      <c r="V336" s="36" t="s">
        <v>5228</v>
      </c>
      <c r="W336" s="39" t="s">
        <v>5207</v>
      </c>
      <c r="X336" s="38">
        <v>99300.0</v>
      </c>
      <c r="Y336" s="36">
        <v>7.46</v>
      </c>
      <c r="Z336" s="36" t="s">
        <v>5243</v>
      </c>
      <c r="AA336" s="39" t="s">
        <v>5207</v>
      </c>
      <c r="AB336" s="38">
        <v>4300.0</v>
      </c>
      <c r="AC336" s="36">
        <v>40.21</v>
      </c>
      <c r="AD336" s="36" t="s">
        <v>5825</v>
      </c>
      <c r="AE336" s="39" t="s">
        <v>5207</v>
      </c>
      <c r="AF336" s="38">
        <v>72600.0</v>
      </c>
      <c r="AG336" s="36">
        <v>10.48</v>
      </c>
      <c r="AH336" s="36" t="s">
        <v>3516</v>
      </c>
      <c r="AI336" s="39" t="s">
        <v>5207</v>
      </c>
      <c r="AJ336" s="38">
        <v>91100.0</v>
      </c>
      <c r="AK336" s="36">
        <v>10.83</v>
      </c>
      <c r="AL336" s="36" t="s">
        <v>6023</v>
      </c>
      <c r="AM336" s="39" t="s">
        <v>5207</v>
      </c>
      <c r="AN336" s="38">
        <v>57860.0</v>
      </c>
      <c r="AO336" s="36">
        <v>1.3</v>
      </c>
      <c r="AP336" s="36" t="s">
        <v>5299</v>
      </c>
      <c r="AQ336" s="39" t="s">
        <v>5207</v>
      </c>
      <c r="AR336" s="38">
        <v>53200.0</v>
      </c>
      <c r="AS336" s="41">
        <v>7.02</v>
      </c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</row>
    <row r="337">
      <c r="A337" s="35">
        <v>5.0</v>
      </c>
      <c r="B337" s="36" t="s">
        <v>217</v>
      </c>
      <c r="C337" s="37" t="s">
        <v>5219</v>
      </c>
      <c r="D337" s="38">
        <v>121400.0</v>
      </c>
      <c r="E337" s="36">
        <v>3.47</v>
      </c>
      <c r="F337" s="36" t="s">
        <v>5254</v>
      </c>
      <c r="G337" s="39" t="s">
        <v>5207</v>
      </c>
      <c r="H337" s="38">
        <v>223800.0</v>
      </c>
      <c r="I337" s="36">
        <v>0.18</v>
      </c>
      <c r="J337" s="36" t="s">
        <v>5351</v>
      </c>
      <c r="K337" s="39" t="s">
        <v>5207</v>
      </c>
      <c r="L337" s="38">
        <v>293900.0</v>
      </c>
      <c r="M337" s="36">
        <v>0.19</v>
      </c>
      <c r="N337" s="36" t="s">
        <v>5719</v>
      </c>
      <c r="O337" s="39" t="s">
        <v>5207</v>
      </c>
      <c r="P337" s="38">
        <v>18200.0</v>
      </c>
      <c r="Q337" s="36">
        <v>5.34</v>
      </c>
      <c r="R337" s="36" t="s">
        <v>2285</v>
      </c>
      <c r="S337" s="39" t="s">
        <v>5207</v>
      </c>
      <c r="T337" s="38">
        <v>198300.0</v>
      </c>
      <c r="U337" s="36">
        <v>5.25</v>
      </c>
      <c r="V337" s="36" t="s">
        <v>5322</v>
      </c>
      <c r="W337" s="39" t="s">
        <v>5207</v>
      </c>
      <c r="X337" s="38">
        <v>67200.0</v>
      </c>
      <c r="Y337" s="36">
        <v>2.78</v>
      </c>
      <c r="Z337" s="36" t="s">
        <v>5263</v>
      </c>
      <c r="AA337" s="39" t="s">
        <v>5207</v>
      </c>
      <c r="AB337" s="38">
        <v>36570.0</v>
      </c>
      <c r="AC337" s="36">
        <v>1.14</v>
      </c>
      <c r="AD337" s="36" t="s">
        <v>5624</v>
      </c>
      <c r="AE337" s="39" t="s">
        <v>5207</v>
      </c>
      <c r="AF337" s="38">
        <v>161700.0</v>
      </c>
      <c r="AG337" s="36">
        <v>8.33</v>
      </c>
      <c r="AH337" s="36" t="s">
        <v>5914</v>
      </c>
      <c r="AI337" s="39" t="s">
        <v>5207</v>
      </c>
      <c r="AJ337" s="38">
        <v>29870.0</v>
      </c>
      <c r="AK337" s="36">
        <v>64.64</v>
      </c>
      <c r="AL337" s="36" t="s">
        <v>5838</v>
      </c>
      <c r="AM337" s="39" t="s">
        <v>5219</v>
      </c>
      <c r="AN337" s="38">
        <v>20520.0</v>
      </c>
      <c r="AO337" s="36">
        <v>87.98</v>
      </c>
      <c r="AP337" s="36" t="s">
        <v>6024</v>
      </c>
      <c r="AQ337" s="39" t="s">
        <v>5207</v>
      </c>
      <c r="AR337" s="38">
        <v>50300.0</v>
      </c>
      <c r="AS337" s="41">
        <v>0.69</v>
      </c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</row>
    <row r="338">
      <c r="A338" s="35">
        <v>6.0</v>
      </c>
      <c r="B338" s="36" t="s">
        <v>5628</v>
      </c>
      <c r="C338" s="37" t="s">
        <v>5219</v>
      </c>
      <c r="D338" s="38">
        <v>113400.0</v>
      </c>
      <c r="E338" s="36">
        <v>0.18</v>
      </c>
      <c r="F338" s="36" t="s">
        <v>5709</v>
      </c>
      <c r="G338" s="39" t="s">
        <v>5219</v>
      </c>
      <c r="H338" s="38">
        <v>363500.0</v>
      </c>
      <c r="I338" s="36">
        <v>0.4</v>
      </c>
      <c r="J338" s="36" t="s">
        <v>5606</v>
      </c>
      <c r="K338" s="39" t="s">
        <v>5207</v>
      </c>
      <c r="L338" s="38">
        <v>31740.0</v>
      </c>
      <c r="M338" s="36">
        <v>16.63</v>
      </c>
      <c r="N338" s="36" t="s">
        <v>5218</v>
      </c>
      <c r="O338" s="39" t="s">
        <v>5207</v>
      </c>
      <c r="P338" s="38">
        <v>34980.0</v>
      </c>
      <c r="Q338" s="36">
        <v>4.57</v>
      </c>
      <c r="R338" s="36" t="s">
        <v>6025</v>
      </c>
      <c r="S338" s="40" t="s">
        <v>5219</v>
      </c>
      <c r="T338" s="38">
        <v>30750.0</v>
      </c>
      <c r="U338" s="36">
        <v>16.95</v>
      </c>
      <c r="V338" s="36" t="s">
        <v>5397</v>
      </c>
      <c r="W338" s="39" t="s">
        <v>5207</v>
      </c>
      <c r="X338" s="38">
        <v>33480.0</v>
      </c>
      <c r="Y338" s="36">
        <v>19.37</v>
      </c>
      <c r="Z338" s="36" t="s">
        <v>5407</v>
      </c>
      <c r="AA338" s="39" t="s">
        <v>5207</v>
      </c>
      <c r="AB338" s="38">
        <v>13360.0</v>
      </c>
      <c r="AC338" s="36">
        <v>3.35</v>
      </c>
      <c r="AD338" s="36" t="s">
        <v>70</v>
      </c>
      <c r="AE338" s="40" t="s">
        <v>5207</v>
      </c>
      <c r="AF338" s="38">
        <v>74000.0</v>
      </c>
      <c r="AG338" s="36">
        <v>5.88</v>
      </c>
      <c r="AH338" s="36" t="s">
        <v>5339</v>
      </c>
      <c r="AI338" s="40" t="s">
        <v>5219</v>
      </c>
      <c r="AJ338" s="38">
        <v>80040.0</v>
      </c>
      <c r="AK338" s="36">
        <v>5.26</v>
      </c>
      <c r="AL338" s="36" t="s">
        <v>5658</v>
      </c>
      <c r="AM338" s="39" t="s">
        <v>5207</v>
      </c>
      <c r="AN338" s="38">
        <v>44160.0</v>
      </c>
      <c r="AO338" s="36">
        <v>0.71</v>
      </c>
      <c r="AP338" s="36" t="s">
        <v>4717</v>
      </c>
      <c r="AQ338" s="39" t="s">
        <v>5207</v>
      </c>
      <c r="AR338" s="38">
        <v>50510.0</v>
      </c>
      <c r="AS338" s="41">
        <v>5.92</v>
      </c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</row>
    <row r="339">
      <c r="A339" s="35">
        <v>7.0</v>
      </c>
      <c r="B339" s="36" t="s">
        <v>3436</v>
      </c>
      <c r="C339" s="37" t="s">
        <v>5207</v>
      </c>
      <c r="D339" s="38">
        <v>254900.0</v>
      </c>
      <c r="E339" s="36">
        <v>6.84</v>
      </c>
      <c r="F339" s="36" t="s">
        <v>5292</v>
      </c>
      <c r="G339" s="39" t="s">
        <v>5207</v>
      </c>
      <c r="H339" s="38">
        <v>79600.0</v>
      </c>
      <c r="I339" s="36">
        <v>229.56</v>
      </c>
      <c r="J339" s="36" t="s">
        <v>5570</v>
      </c>
      <c r="K339" s="39" t="s">
        <v>5219</v>
      </c>
      <c r="L339" s="38">
        <v>10310.0</v>
      </c>
      <c r="M339" s="36">
        <v>0.06</v>
      </c>
      <c r="N339" s="36" t="s">
        <v>5490</v>
      </c>
      <c r="O339" s="39" t="s">
        <v>5219</v>
      </c>
      <c r="P339" s="38">
        <v>34380.0</v>
      </c>
      <c r="Q339" s="36">
        <v>0.7</v>
      </c>
      <c r="R339" s="36" t="s">
        <v>5396</v>
      </c>
      <c r="S339" s="39" t="s">
        <v>21</v>
      </c>
      <c r="T339" s="38">
        <v>146800.0</v>
      </c>
      <c r="U339" s="36">
        <v>0.56</v>
      </c>
      <c r="V339" s="36" t="s">
        <v>4347</v>
      </c>
      <c r="W339" s="40" t="s">
        <v>5207</v>
      </c>
      <c r="X339" s="38">
        <v>108800.0</v>
      </c>
      <c r="Y339" s="36">
        <v>10.19</v>
      </c>
      <c r="Z339" s="36" t="s">
        <v>5423</v>
      </c>
      <c r="AA339" s="40" t="s">
        <v>5219</v>
      </c>
      <c r="AB339" s="38">
        <v>28370.0</v>
      </c>
      <c r="AC339" s="36">
        <v>1.71</v>
      </c>
      <c r="AD339" s="36" t="s">
        <v>5628</v>
      </c>
      <c r="AE339" s="39" t="s">
        <v>5219</v>
      </c>
      <c r="AF339" s="38">
        <v>113400.0</v>
      </c>
      <c r="AG339" s="36">
        <v>0.18</v>
      </c>
      <c r="AH339" s="36" t="s">
        <v>5222</v>
      </c>
      <c r="AI339" s="39" t="s">
        <v>5207</v>
      </c>
      <c r="AJ339" s="38">
        <v>86900.0</v>
      </c>
      <c r="AK339" s="36">
        <v>18.73</v>
      </c>
      <c r="AL339" s="36" t="s">
        <v>5992</v>
      </c>
      <c r="AM339" s="39" t="s">
        <v>5207</v>
      </c>
      <c r="AN339" s="38">
        <v>31260.0</v>
      </c>
      <c r="AO339" s="36">
        <v>8.25</v>
      </c>
      <c r="AP339" s="36" t="s">
        <v>5232</v>
      </c>
      <c r="AQ339" s="39" t="s">
        <v>5207</v>
      </c>
      <c r="AR339" s="38">
        <v>189500.0</v>
      </c>
      <c r="AS339" s="41">
        <v>1.38</v>
      </c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</row>
    <row r="340">
      <c r="A340" s="35">
        <v>8.0</v>
      </c>
      <c r="B340" s="36" t="s">
        <v>6018</v>
      </c>
      <c r="C340" s="37" t="s">
        <v>5219</v>
      </c>
      <c r="D340" s="38">
        <v>55320.0</v>
      </c>
      <c r="E340" s="36">
        <v>0.51</v>
      </c>
      <c r="F340" s="36" t="s">
        <v>5951</v>
      </c>
      <c r="G340" s="39" t="s">
        <v>5207</v>
      </c>
      <c r="H340" s="38">
        <v>3020.0</v>
      </c>
      <c r="I340" s="36">
        <v>823.41</v>
      </c>
      <c r="J340" s="36" t="s">
        <v>5275</v>
      </c>
      <c r="K340" s="39" t="s">
        <v>5207</v>
      </c>
      <c r="L340" s="38">
        <v>33710.0</v>
      </c>
      <c r="M340" s="36">
        <v>42.01</v>
      </c>
      <c r="N340" s="36" t="s">
        <v>2808</v>
      </c>
      <c r="O340" s="40" t="s">
        <v>5207</v>
      </c>
      <c r="P340" s="38">
        <v>2540.0</v>
      </c>
      <c r="Q340" s="36">
        <v>335.19</v>
      </c>
      <c r="R340" s="36" t="s">
        <v>6005</v>
      </c>
      <c r="S340" s="39" t="s">
        <v>21</v>
      </c>
      <c r="T340" s="38">
        <v>32870.0</v>
      </c>
      <c r="U340" s="36">
        <v>32.08</v>
      </c>
      <c r="V340" s="36" t="s">
        <v>4092</v>
      </c>
      <c r="W340" s="39" t="s">
        <v>5207</v>
      </c>
      <c r="X340" s="38">
        <v>27070.0</v>
      </c>
      <c r="Y340" s="36">
        <v>81.71</v>
      </c>
      <c r="Z340" s="36" t="s">
        <v>3904</v>
      </c>
      <c r="AA340" s="39" t="s">
        <v>21</v>
      </c>
      <c r="AB340" s="38">
        <v>7170.0</v>
      </c>
      <c r="AC340" s="36">
        <v>14.81</v>
      </c>
      <c r="AD340" s="36" t="s">
        <v>81</v>
      </c>
      <c r="AE340" s="39" t="s">
        <v>5207</v>
      </c>
      <c r="AF340" s="38">
        <v>232500.0</v>
      </c>
      <c r="AG340" s="36">
        <v>3.44</v>
      </c>
      <c r="AH340" s="36" t="s">
        <v>5493</v>
      </c>
      <c r="AI340" s="40" t="s">
        <v>21</v>
      </c>
      <c r="AJ340" s="38">
        <v>38800.0</v>
      </c>
      <c r="AK340" s="36">
        <v>47.4</v>
      </c>
      <c r="AL340" s="36" t="s">
        <v>1547</v>
      </c>
      <c r="AM340" s="40" t="s">
        <v>5219</v>
      </c>
      <c r="AN340" s="38">
        <v>141900.0</v>
      </c>
      <c r="AO340" s="36">
        <v>4.57</v>
      </c>
      <c r="AP340" s="36" t="s">
        <v>5443</v>
      </c>
      <c r="AQ340" s="39" t="s">
        <v>5219</v>
      </c>
      <c r="AR340" s="38">
        <v>25960.0</v>
      </c>
      <c r="AS340" s="41">
        <v>0.02</v>
      </c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</row>
    <row r="341">
      <c r="A341" s="35">
        <v>9.0</v>
      </c>
      <c r="B341" s="36" t="s">
        <v>5659</v>
      </c>
      <c r="C341" s="37" t="s">
        <v>5207</v>
      </c>
      <c r="D341" s="38">
        <v>59000.0</v>
      </c>
      <c r="E341" s="36">
        <v>5.73</v>
      </c>
      <c r="F341" s="36" t="s">
        <v>6026</v>
      </c>
      <c r="G341" s="39" t="s">
        <v>5207</v>
      </c>
      <c r="H341" s="38">
        <v>20800.0</v>
      </c>
      <c r="I341" s="36">
        <v>141.8</v>
      </c>
      <c r="J341" s="36" t="s">
        <v>5388</v>
      </c>
      <c r="K341" s="40" t="s">
        <v>5207</v>
      </c>
      <c r="L341" s="38">
        <v>1798800.0</v>
      </c>
      <c r="M341" s="36">
        <v>3.87</v>
      </c>
      <c r="N341" s="36" t="s">
        <v>6027</v>
      </c>
      <c r="O341" s="39" t="s">
        <v>5219</v>
      </c>
      <c r="P341" s="38">
        <v>4150.0</v>
      </c>
      <c r="Q341" s="36">
        <v>19.42</v>
      </c>
      <c r="R341" s="36" t="s">
        <v>2361</v>
      </c>
      <c r="S341" s="40" t="s">
        <v>5207</v>
      </c>
      <c r="T341" s="38">
        <v>103500.0</v>
      </c>
      <c r="U341" s="36">
        <v>21.71</v>
      </c>
      <c r="V341" s="36" t="s">
        <v>4284</v>
      </c>
      <c r="W341" s="39" t="s">
        <v>5219</v>
      </c>
      <c r="X341" s="38">
        <v>49280.0</v>
      </c>
      <c r="Y341" s="36">
        <v>47.45</v>
      </c>
      <c r="Z341" s="36" t="s">
        <v>5824</v>
      </c>
      <c r="AA341" s="39" t="s">
        <v>5207</v>
      </c>
      <c r="AB341" s="38">
        <v>27580.0</v>
      </c>
      <c r="AC341" s="36">
        <v>16.55</v>
      </c>
      <c r="AD341" s="36" t="s">
        <v>217</v>
      </c>
      <c r="AE341" s="39" t="s">
        <v>5219</v>
      </c>
      <c r="AF341" s="38">
        <v>122100.0</v>
      </c>
      <c r="AG341" s="36">
        <v>3.49</v>
      </c>
      <c r="AH341" s="36" t="s">
        <v>5676</v>
      </c>
      <c r="AI341" s="39" t="s">
        <v>5207</v>
      </c>
      <c r="AJ341" s="38">
        <v>82400.0</v>
      </c>
      <c r="AK341" s="36">
        <v>4.05</v>
      </c>
      <c r="AL341" s="36" t="s">
        <v>5625</v>
      </c>
      <c r="AM341" s="39" t="s">
        <v>5219</v>
      </c>
      <c r="AN341" s="38">
        <v>3080.0</v>
      </c>
      <c r="AO341" s="36">
        <v>47.35</v>
      </c>
      <c r="AP341" s="36" t="s">
        <v>5461</v>
      </c>
      <c r="AQ341" s="39" t="s">
        <v>5207</v>
      </c>
      <c r="AR341" s="38">
        <v>13510.0</v>
      </c>
      <c r="AS341" s="41">
        <v>0.04</v>
      </c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</row>
    <row r="342">
      <c r="A342" s="35">
        <v>10.0</v>
      </c>
      <c r="B342" s="36" t="s">
        <v>2285</v>
      </c>
      <c r="C342" s="37" t="s">
        <v>5207</v>
      </c>
      <c r="D342" s="38">
        <v>198300.0</v>
      </c>
      <c r="E342" s="36">
        <v>5.25</v>
      </c>
      <c r="F342" s="36" t="s">
        <v>5401</v>
      </c>
      <c r="G342" s="40" t="s">
        <v>5207</v>
      </c>
      <c r="H342" s="38">
        <v>37450.0</v>
      </c>
      <c r="I342" s="36">
        <v>257.66</v>
      </c>
      <c r="J342" s="36" t="s">
        <v>5556</v>
      </c>
      <c r="K342" s="40" t="s">
        <v>5207</v>
      </c>
      <c r="L342" s="38">
        <v>52440.0</v>
      </c>
      <c r="M342" s="36">
        <v>34.98</v>
      </c>
      <c r="N342" s="36" t="s">
        <v>5363</v>
      </c>
      <c r="O342" s="39" t="s">
        <v>5207</v>
      </c>
      <c r="P342" s="38">
        <v>99200.0</v>
      </c>
      <c r="Q342" s="36">
        <v>3.87</v>
      </c>
      <c r="R342" s="36" t="s">
        <v>6028</v>
      </c>
      <c r="S342" s="40" t="s">
        <v>5207</v>
      </c>
      <c r="T342" s="38">
        <v>16900.0</v>
      </c>
      <c r="U342" s="36">
        <v>25.31</v>
      </c>
      <c r="V342" s="36" t="s">
        <v>4185</v>
      </c>
      <c r="W342" s="39" t="s">
        <v>5219</v>
      </c>
      <c r="X342" s="38">
        <v>68200.0</v>
      </c>
      <c r="Y342" s="36">
        <v>45.88</v>
      </c>
      <c r="Z342" s="36" t="s">
        <v>6029</v>
      </c>
      <c r="AA342" s="40" t="s">
        <v>5207</v>
      </c>
      <c r="AB342" s="38">
        <v>3410.0</v>
      </c>
      <c r="AC342" s="36">
        <v>0.81</v>
      </c>
      <c r="AD342" s="36" t="s">
        <v>6030</v>
      </c>
      <c r="AE342" s="39" t="s">
        <v>5207</v>
      </c>
      <c r="AF342" s="38">
        <v>26310.0</v>
      </c>
      <c r="AG342" s="36">
        <v>0.7</v>
      </c>
      <c r="AH342" s="36" t="s">
        <v>5359</v>
      </c>
      <c r="AI342" s="40" t="s">
        <v>5207</v>
      </c>
      <c r="AJ342" s="38">
        <v>93800.0</v>
      </c>
      <c r="AK342" s="36">
        <v>24.61</v>
      </c>
      <c r="AL342" s="36" t="s">
        <v>5448</v>
      </c>
      <c r="AM342" s="39" t="s">
        <v>5207</v>
      </c>
      <c r="AN342" s="38">
        <v>90800.0</v>
      </c>
      <c r="AO342" s="36">
        <v>5.52</v>
      </c>
      <c r="AP342" s="36" t="s">
        <v>6031</v>
      </c>
      <c r="AQ342" s="39" t="s">
        <v>5207</v>
      </c>
      <c r="AR342" s="38">
        <v>31550.0</v>
      </c>
      <c r="AS342" s="41">
        <v>0.0</v>
      </c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</row>
    <row r="343">
      <c r="A343" s="35">
        <v>11.0</v>
      </c>
      <c r="B343" s="36" t="s">
        <v>6032</v>
      </c>
      <c r="C343" s="37" t="s">
        <v>5207</v>
      </c>
      <c r="D343" s="38">
        <v>59120.0</v>
      </c>
      <c r="E343" s="36">
        <v>6.4</v>
      </c>
      <c r="F343" s="36" t="s">
        <v>5280</v>
      </c>
      <c r="G343" s="40" t="s">
        <v>5207</v>
      </c>
      <c r="H343" s="38">
        <v>38570.0</v>
      </c>
      <c r="I343" s="43">
        <v>147.73</v>
      </c>
      <c r="J343" s="36" t="s">
        <v>5309</v>
      </c>
      <c r="K343" s="39" t="s">
        <v>5207</v>
      </c>
      <c r="L343" s="38">
        <v>157000.0</v>
      </c>
      <c r="M343" s="36">
        <v>1.65</v>
      </c>
      <c r="N343" s="36" t="s">
        <v>6033</v>
      </c>
      <c r="O343" s="40" t="s">
        <v>5207</v>
      </c>
      <c r="P343" s="38">
        <v>15170.0</v>
      </c>
      <c r="Q343" s="36">
        <v>0.11</v>
      </c>
      <c r="R343" s="36" t="s">
        <v>2422</v>
      </c>
      <c r="S343" s="40" t="s">
        <v>5207</v>
      </c>
      <c r="T343" s="38">
        <v>124500.0</v>
      </c>
      <c r="U343" s="36">
        <v>6.73</v>
      </c>
      <c r="V343" s="36" t="s">
        <v>4350</v>
      </c>
      <c r="W343" s="39" t="s">
        <v>5207</v>
      </c>
      <c r="X343" s="38">
        <v>36790.0</v>
      </c>
      <c r="Y343" s="36">
        <v>5.05</v>
      </c>
      <c r="Z343" s="36" t="s">
        <v>5572</v>
      </c>
      <c r="AA343" s="40" t="s">
        <v>5207</v>
      </c>
      <c r="AB343" s="38">
        <v>32990.0</v>
      </c>
      <c r="AC343" s="36">
        <v>0.18</v>
      </c>
      <c r="AD343" s="36" t="s">
        <v>5640</v>
      </c>
      <c r="AE343" s="39" t="s">
        <v>5207</v>
      </c>
      <c r="AF343" s="38">
        <v>303800.0</v>
      </c>
      <c r="AG343" s="36">
        <v>0.74</v>
      </c>
      <c r="AH343" s="36" t="s">
        <v>6034</v>
      </c>
      <c r="AI343" s="39" t="s">
        <v>5207</v>
      </c>
      <c r="AJ343" s="38">
        <v>14980.0</v>
      </c>
      <c r="AK343" s="36">
        <v>37.32</v>
      </c>
      <c r="AL343" s="36" t="s">
        <v>6035</v>
      </c>
      <c r="AM343" s="40" t="s">
        <v>5219</v>
      </c>
      <c r="AN343" s="38">
        <v>48900.0</v>
      </c>
      <c r="AO343" s="36">
        <v>8.43</v>
      </c>
      <c r="AP343" s="36" t="s">
        <v>5224</v>
      </c>
      <c r="AQ343" s="39" t="s">
        <v>5207</v>
      </c>
      <c r="AR343" s="38">
        <v>149700.0</v>
      </c>
      <c r="AS343" s="41">
        <v>0.02</v>
      </c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</row>
    <row r="344">
      <c r="A344" s="35">
        <v>12.0</v>
      </c>
      <c r="B344" s="36" t="s">
        <v>5956</v>
      </c>
      <c r="C344" s="37" t="s">
        <v>5219</v>
      </c>
      <c r="D344" s="38">
        <v>37870.0</v>
      </c>
      <c r="E344" s="36">
        <v>13.13</v>
      </c>
      <c r="F344" s="36" t="s">
        <v>5452</v>
      </c>
      <c r="G344" s="39" t="s">
        <v>5207</v>
      </c>
      <c r="H344" s="38">
        <v>141100.0</v>
      </c>
      <c r="I344" s="36">
        <v>2.81</v>
      </c>
      <c r="J344" s="36" t="s">
        <v>6036</v>
      </c>
      <c r="K344" s="39" t="s">
        <v>5219</v>
      </c>
      <c r="L344" s="38">
        <v>31600.0</v>
      </c>
      <c r="M344" s="36">
        <v>6.66</v>
      </c>
      <c r="N344" s="36" t="s">
        <v>5926</v>
      </c>
      <c r="O344" s="39" t="s">
        <v>21</v>
      </c>
      <c r="P344" s="38">
        <v>15150.0</v>
      </c>
      <c r="Q344" s="36">
        <v>2.94</v>
      </c>
      <c r="R344" s="36" t="s">
        <v>5476</v>
      </c>
      <c r="S344" s="39" t="s">
        <v>5207</v>
      </c>
      <c r="T344" s="38">
        <v>77400.0</v>
      </c>
      <c r="U344" s="36">
        <v>14.41</v>
      </c>
      <c r="V344" s="36" t="s">
        <v>5767</v>
      </c>
      <c r="W344" s="39" t="s">
        <v>5207</v>
      </c>
      <c r="X344" s="38">
        <v>42400.0</v>
      </c>
      <c r="Y344" s="36">
        <v>245.36</v>
      </c>
      <c r="Z344" s="36" t="s">
        <v>5841</v>
      </c>
      <c r="AA344" s="40" t="s">
        <v>5207</v>
      </c>
      <c r="AB344" s="38">
        <v>13380.0</v>
      </c>
      <c r="AC344" s="36">
        <v>5.79</v>
      </c>
      <c r="AD344" s="36" t="s">
        <v>5819</v>
      </c>
      <c r="AE344" s="39" t="s">
        <v>5207</v>
      </c>
      <c r="AF344" s="38">
        <v>4050.0</v>
      </c>
      <c r="AG344" s="36">
        <v>97.41</v>
      </c>
      <c r="AH344" s="36" t="s">
        <v>6037</v>
      </c>
      <c r="AI344" s="40" t="s">
        <v>5207</v>
      </c>
      <c r="AJ344" s="38">
        <v>22700.0</v>
      </c>
      <c r="AK344" s="36">
        <v>0.39</v>
      </c>
      <c r="AL344" s="36" t="s">
        <v>1725</v>
      </c>
      <c r="AM344" s="40" t="s">
        <v>5207</v>
      </c>
      <c r="AN344" s="38">
        <v>93400.0</v>
      </c>
      <c r="AO344" s="36">
        <v>66.79</v>
      </c>
      <c r="AP344" s="36" t="s">
        <v>6038</v>
      </c>
      <c r="AQ344" s="39" t="s">
        <v>5207</v>
      </c>
      <c r="AR344" s="38">
        <v>40210.0</v>
      </c>
      <c r="AS344" s="41">
        <v>0.37</v>
      </c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</row>
    <row r="345">
      <c r="A345" s="35">
        <v>13.0</v>
      </c>
      <c r="B345" s="36" t="s">
        <v>2109</v>
      </c>
      <c r="C345" s="42" t="s">
        <v>5207</v>
      </c>
      <c r="D345" s="38">
        <v>290900.0</v>
      </c>
      <c r="E345" s="36">
        <v>15.63</v>
      </c>
      <c r="F345" s="36" t="s">
        <v>5274</v>
      </c>
      <c r="G345" s="39" t="s">
        <v>21</v>
      </c>
      <c r="H345" s="38">
        <v>88100.0</v>
      </c>
      <c r="I345" s="36">
        <v>11.36</v>
      </c>
      <c r="J345" s="36" t="s">
        <v>3942</v>
      </c>
      <c r="K345" s="39" t="s">
        <v>5207</v>
      </c>
      <c r="L345" s="38">
        <v>43380.0</v>
      </c>
      <c r="M345" s="36">
        <v>69.71</v>
      </c>
      <c r="N345" s="36" t="s">
        <v>5510</v>
      </c>
      <c r="O345" s="39" t="s">
        <v>5207</v>
      </c>
      <c r="P345" s="38">
        <v>26300.0</v>
      </c>
      <c r="Q345" s="36">
        <v>17.83</v>
      </c>
      <c r="R345" s="36" t="s">
        <v>2111</v>
      </c>
      <c r="S345" s="39" t="s">
        <v>5219</v>
      </c>
      <c r="T345" s="38">
        <v>58700.0</v>
      </c>
      <c r="U345" s="36">
        <v>10.0</v>
      </c>
      <c r="V345" s="36" t="s">
        <v>4100</v>
      </c>
      <c r="W345" s="39" t="s">
        <v>5219</v>
      </c>
      <c r="X345" s="38">
        <v>47320.0</v>
      </c>
      <c r="Y345" s="36">
        <v>91.93</v>
      </c>
      <c r="Z345" s="36" t="s">
        <v>5684</v>
      </c>
      <c r="AA345" s="39" t="s">
        <v>5207</v>
      </c>
      <c r="AB345" s="38">
        <v>9770.0</v>
      </c>
      <c r="AC345" s="36">
        <v>2.03</v>
      </c>
      <c r="AD345" s="36" t="s">
        <v>206</v>
      </c>
      <c r="AE345" s="40" t="s">
        <v>5219</v>
      </c>
      <c r="AF345" s="38">
        <v>129200.0</v>
      </c>
      <c r="AG345" s="36">
        <v>9.45</v>
      </c>
      <c r="AH345" s="36" t="s">
        <v>6039</v>
      </c>
      <c r="AI345" s="40" t="s">
        <v>5207</v>
      </c>
      <c r="AJ345" s="38">
        <v>16150.0</v>
      </c>
      <c r="AK345" s="36">
        <v>1.32</v>
      </c>
      <c r="AL345" s="36" t="s">
        <v>5517</v>
      </c>
      <c r="AM345" s="40" t="s">
        <v>5219</v>
      </c>
      <c r="AN345" s="38">
        <v>41520.0</v>
      </c>
      <c r="AO345" s="36">
        <v>42.94</v>
      </c>
      <c r="AP345" s="36" t="s">
        <v>5425</v>
      </c>
      <c r="AQ345" s="40" t="s">
        <v>5207</v>
      </c>
      <c r="AR345" s="38">
        <v>8830.0</v>
      </c>
      <c r="AS345" s="41">
        <v>0.04</v>
      </c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</row>
    <row r="346">
      <c r="A346" s="35">
        <v>14.0</v>
      </c>
      <c r="B346" s="36" t="s">
        <v>2361</v>
      </c>
      <c r="C346" s="37" t="s">
        <v>5207</v>
      </c>
      <c r="D346" s="38">
        <v>103500.0</v>
      </c>
      <c r="E346" s="36">
        <v>21.71</v>
      </c>
      <c r="F346" s="36" t="s">
        <v>6040</v>
      </c>
      <c r="G346" s="39" t="s">
        <v>5207</v>
      </c>
      <c r="H346" s="38">
        <v>46260.0</v>
      </c>
      <c r="I346" s="36">
        <v>47.07</v>
      </c>
      <c r="J346" s="36" t="s">
        <v>5260</v>
      </c>
      <c r="K346" s="39" t="s">
        <v>5207</v>
      </c>
      <c r="L346" s="38">
        <v>81100.0</v>
      </c>
      <c r="M346" s="36">
        <v>65.22</v>
      </c>
      <c r="N346" s="36" t="s">
        <v>6041</v>
      </c>
      <c r="O346" s="40" t="s">
        <v>5219</v>
      </c>
      <c r="P346" s="38">
        <v>10080.0</v>
      </c>
      <c r="Q346" s="36">
        <v>2.77</v>
      </c>
      <c r="R346" s="36" t="s">
        <v>6042</v>
      </c>
      <c r="S346" s="39" t="s">
        <v>5219</v>
      </c>
      <c r="T346" s="38">
        <v>81400.0</v>
      </c>
      <c r="U346" s="36">
        <v>2.99</v>
      </c>
      <c r="V346" s="36" t="s">
        <v>4292</v>
      </c>
      <c r="W346" s="39" t="s">
        <v>5207</v>
      </c>
      <c r="X346" s="38">
        <v>41480.0</v>
      </c>
      <c r="Y346" s="36">
        <v>53.04</v>
      </c>
      <c r="Z346" s="36" t="s">
        <v>6043</v>
      </c>
      <c r="AA346" s="39" t="s">
        <v>5207</v>
      </c>
      <c r="AB346" s="38">
        <v>16070.0</v>
      </c>
      <c r="AC346" s="36">
        <v>1.65</v>
      </c>
      <c r="AD346" s="36" t="s">
        <v>5229</v>
      </c>
      <c r="AE346" s="39" t="s">
        <v>5207</v>
      </c>
      <c r="AF346" s="38">
        <v>136400.0</v>
      </c>
      <c r="AG346" s="36">
        <v>7.04</v>
      </c>
      <c r="AH346" s="36" t="s">
        <v>3429</v>
      </c>
      <c r="AI346" s="40" t="s">
        <v>5207</v>
      </c>
      <c r="AJ346" s="38">
        <v>207500.0</v>
      </c>
      <c r="AK346" s="36">
        <v>87.91</v>
      </c>
      <c r="AL346" s="36" t="s">
        <v>5520</v>
      </c>
      <c r="AM346" s="40" t="s">
        <v>5207</v>
      </c>
      <c r="AN346" s="38">
        <v>65300.0</v>
      </c>
      <c r="AO346" s="36">
        <v>57.3</v>
      </c>
      <c r="AP346" s="36" t="s">
        <v>5445</v>
      </c>
      <c r="AQ346" s="39" t="s">
        <v>5207</v>
      </c>
      <c r="AR346" s="38">
        <v>17780.0</v>
      </c>
      <c r="AS346" s="41">
        <v>0.13</v>
      </c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</row>
    <row r="347">
      <c r="A347" s="35">
        <v>15.0</v>
      </c>
      <c r="B347" s="36" t="s">
        <v>328</v>
      </c>
      <c r="C347" s="37" t="s">
        <v>5207</v>
      </c>
      <c r="D347" s="38">
        <v>202900.0</v>
      </c>
      <c r="E347" s="36">
        <v>1.63</v>
      </c>
      <c r="F347" s="36" t="s">
        <v>5513</v>
      </c>
      <c r="G347" s="39" t="s">
        <v>5219</v>
      </c>
      <c r="H347" s="38">
        <v>7440.0</v>
      </c>
      <c r="I347" s="36">
        <v>63.06</v>
      </c>
      <c r="J347" s="36" t="s">
        <v>6044</v>
      </c>
      <c r="K347" s="40" t="s">
        <v>5207</v>
      </c>
      <c r="L347" s="38">
        <v>36330.0</v>
      </c>
      <c r="M347" s="36">
        <v>0.4</v>
      </c>
      <c r="N347" s="36" t="s">
        <v>5406</v>
      </c>
      <c r="O347" s="39" t="s">
        <v>5219</v>
      </c>
      <c r="P347" s="38">
        <v>54530.0</v>
      </c>
      <c r="Q347" s="36">
        <v>0.83</v>
      </c>
      <c r="R347" s="36" t="s">
        <v>5972</v>
      </c>
      <c r="S347" s="39" t="s">
        <v>5207</v>
      </c>
      <c r="T347" s="38">
        <v>25950.0</v>
      </c>
      <c r="U347" s="36">
        <v>17.86</v>
      </c>
      <c r="V347" s="36" t="s">
        <v>5270</v>
      </c>
      <c r="W347" s="40" t="s">
        <v>5219</v>
      </c>
      <c r="X347" s="38">
        <v>39310.0</v>
      </c>
      <c r="Y347" s="36">
        <v>9.68</v>
      </c>
      <c r="Z347" s="36" t="s">
        <v>5809</v>
      </c>
      <c r="AA347" s="40" t="s">
        <v>5207</v>
      </c>
      <c r="AB347" s="38">
        <v>14380.0</v>
      </c>
      <c r="AC347" s="36">
        <v>1.12</v>
      </c>
      <c r="AD347" s="36" t="s">
        <v>6045</v>
      </c>
      <c r="AE347" s="39" t="s">
        <v>5219</v>
      </c>
      <c r="AF347" s="38">
        <v>25920.0</v>
      </c>
      <c r="AG347" s="36">
        <v>0.71</v>
      </c>
      <c r="AH347" s="36" t="s">
        <v>6046</v>
      </c>
      <c r="AI347" s="39" t="s">
        <v>5207</v>
      </c>
      <c r="AJ347" s="38">
        <v>11160.0</v>
      </c>
      <c r="AK347" s="36">
        <v>60.19</v>
      </c>
      <c r="AL347" s="36" t="s">
        <v>1860</v>
      </c>
      <c r="AM347" s="39" t="s">
        <v>5219</v>
      </c>
      <c r="AN347" s="38">
        <v>71700.0</v>
      </c>
      <c r="AO347" s="36">
        <v>14.63</v>
      </c>
      <c r="AP347" s="36" t="s">
        <v>6047</v>
      </c>
      <c r="AQ347" s="40" t="s">
        <v>5207</v>
      </c>
      <c r="AR347" s="38">
        <v>6860.0</v>
      </c>
      <c r="AS347" s="41">
        <v>0.02</v>
      </c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</row>
    <row r="348">
      <c r="A348" s="35">
        <v>16.0</v>
      </c>
      <c r="B348" s="36" t="s">
        <v>5448</v>
      </c>
      <c r="C348" s="42" t="s">
        <v>5207</v>
      </c>
      <c r="D348" s="38">
        <v>90800.0</v>
      </c>
      <c r="E348" s="36">
        <v>5.52</v>
      </c>
      <c r="F348" s="36" t="s">
        <v>6048</v>
      </c>
      <c r="G348" s="40" t="s">
        <v>5207</v>
      </c>
      <c r="H348" s="38">
        <v>29330.0</v>
      </c>
      <c r="I348" s="36">
        <v>47.32</v>
      </c>
      <c r="J348" s="36" t="s">
        <v>6049</v>
      </c>
      <c r="K348" s="39" t="s">
        <v>5207</v>
      </c>
      <c r="L348" s="38">
        <v>25030.0</v>
      </c>
      <c r="M348" s="36">
        <v>0.63</v>
      </c>
      <c r="N348" s="36" t="s">
        <v>5454</v>
      </c>
      <c r="O348" s="39" t="s">
        <v>5219</v>
      </c>
      <c r="P348" s="38">
        <v>13760.0</v>
      </c>
      <c r="Q348" s="36">
        <v>7.83</v>
      </c>
      <c r="R348" s="36" t="s">
        <v>5586</v>
      </c>
      <c r="S348" s="39" t="s">
        <v>5207</v>
      </c>
      <c r="T348" s="38">
        <v>66700.0</v>
      </c>
      <c r="U348" s="36">
        <v>2.13</v>
      </c>
      <c r="V348" s="36" t="s">
        <v>5565</v>
      </c>
      <c r="W348" s="39" t="s">
        <v>5207</v>
      </c>
      <c r="X348" s="38">
        <v>40160.0</v>
      </c>
      <c r="Y348" s="36">
        <v>53.5</v>
      </c>
      <c r="Z348" s="36" t="s">
        <v>6050</v>
      </c>
      <c r="AA348" s="40" t="s">
        <v>5207</v>
      </c>
      <c r="AB348" s="38">
        <v>12950.0</v>
      </c>
      <c r="AC348" s="36">
        <v>495.74</v>
      </c>
      <c r="AD348" s="36" t="s">
        <v>5206</v>
      </c>
      <c r="AE348" s="39" t="s">
        <v>5207</v>
      </c>
      <c r="AF348" s="38">
        <v>148500.0</v>
      </c>
      <c r="AG348" s="36">
        <v>5.15</v>
      </c>
      <c r="AH348" s="36" t="s">
        <v>5325</v>
      </c>
      <c r="AI348" s="40" t="s">
        <v>5219</v>
      </c>
      <c r="AJ348" s="38">
        <v>41370.0</v>
      </c>
      <c r="AK348" s="36">
        <v>7.73</v>
      </c>
      <c r="AL348" s="36" t="s">
        <v>6051</v>
      </c>
      <c r="AM348" s="39" t="s">
        <v>5219</v>
      </c>
      <c r="AN348" s="38">
        <v>5160.0</v>
      </c>
      <c r="AO348" s="36">
        <v>87.72</v>
      </c>
      <c r="AP348" s="36" t="s">
        <v>5239</v>
      </c>
      <c r="AQ348" s="39" t="s">
        <v>5207</v>
      </c>
      <c r="AR348" s="38">
        <v>83200.0</v>
      </c>
      <c r="AS348" s="41">
        <v>0.07</v>
      </c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</row>
    <row r="349">
      <c r="A349" s="35">
        <v>17.0</v>
      </c>
      <c r="B349" s="36" t="s">
        <v>5376</v>
      </c>
      <c r="C349" s="37" t="s">
        <v>5207</v>
      </c>
      <c r="D349" s="38">
        <v>178200.0</v>
      </c>
      <c r="E349" s="36">
        <v>0.8</v>
      </c>
      <c r="F349" s="36" t="s">
        <v>6052</v>
      </c>
      <c r="G349" s="39" t="s">
        <v>5219</v>
      </c>
      <c r="H349" s="38">
        <v>76820.0</v>
      </c>
      <c r="I349" s="36">
        <v>1.62</v>
      </c>
      <c r="J349" s="36" t="s">
        <v>5867</v>
      </c>
      <c r="K349" s="39" t="s">
        <v>5207</v>
      </c>
      <c r="L349" s="38">
        <v>13250.0</v>
      </c>
      <c r="M349" s="36">
        <v>0.01</v>
      </c>
      <c r="N349" s="36" t="s">
        <v>6053</v>
      </c>
      <c r="O349" s="39" t="s">
        <v>5219</v>
      </c>
      <c r="P349" s="38">
        <v>9100.0</v>
      </c>
      <c r="Q349" s="36">
        <v>8.42</v>
      </c>
      <c r="R349" s="36" t="s">
        <v>2127</v>
      </c>
      <c r="S349" s="39" t="s">
        <v>5219</v>
      </c>
      <c r="T349" s="38">
        <v>99400.0</v>
      </c>
      <c r="U349" s="36">
        <v>2.44</v>
      </c>
      <c r="V349" s="36" t="s">
        <v>4040</v>
      </c>
      <c r="W349" s="39" t="s">
        <v>5207</v>
      </c>
      <c r="X349" s="38">
        <v>48900.0</v>
      </c>
      <c r="Y349" s="36">
        <v>79.04</v>
      </c>
      <c r="Z349" s="36" t="s">
        <v>6054</v>
      </c>
      <c r="AA349" s="40" t="s">
        <v>5207</v>
      </c>
      <c r="AB349" s="38">
        <v>10030.0</v>
      </c>
      <c r="AC349" s="36">
        <v>7.01</v>
      </c>
      <c r="AD349" s="36" t="s">
        <v>160</v>
      </c>
      <c r="AE349" s="39" t="s">
        <v>5207</v>
      </c>
      <c r="AF349" s="38">
        <v>153500.0</v>
      </c>
      <c r="AG349" s="36">
        <v>7.48</v>
      </c>
      <c r="AH349" s="36" t="s">
        <v>3520</v>
      </c>
      <c r="AI349" s="39" t="s">
        <v>5207</v>
      </c>
      <c r="AJ349" s="38">
        <v>104300.0</v>
      </c>
      <c r="AK349" s="36">
        <v>18.9</v>
      </c>
      <c r="AL349" s="36" t="s">
        <v>1127</v>
      </c>
      <c r="AM349" s="39" t="s">
        <v>5207</v>
      </c>
      <c r="AN349" s="38">
        <v>11290.0</v>
      </c>
      <c r="AO349" s="36">
        <v>22.45</v>
      </c>
      <c r="AP349" s="36" t="s">
        <v>6055</v>
      </c>
      <c r="AQ349" s="40" t="s">
        <v>5207</v>
      </c>
      <c r="AR349" s="38">
        <v>8750.0</v>
      </c>
      <c r="AS349" s="41">
        <v>0.07</v>
      </c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</row>
    <row r="350">
      <c r="A350" s="35">
        <v>18.0</v>
      </c>
      <c r="B350" s="36" t="s">
        <v>5819</v>
      </c>
      <c r="C350" s="37" t="s">
        <v>5207</v>
      </c>
      <c r="D350" s="38">
        <v>4050.0</v>
      </c>
      <c r="E350" s="36">
        <v>97.41</v>
      </c>
      <c r="F350" s="36" t="s">
        <v>6056</v>
      </c>
      <c r="G350" s="39" t="s">
        <v>5207</v>
      </c>
      <c r="H350" s="38">
        <v>4650.0</v>
      </c>
      <c r="I350" s="36">
        <v>37.97</v>
      </c>
      <c r="J350" s="36" t="s">
        <v>6057</v>
      </c>
      <c r="K350" s="39" t="s">
        <v>5219</v>
      </c>
      <c r="L350" s="38">
        <v>102910.0</v>
      </c>
      <c r="M350" s="36">
        <v>2.34</v>
      </c>
      <c r="N350" s="36" t="s">
        <v>5563</v>
      </c>
      <c r="O350" s="39" t="s">
        <v>5207</v>
      </c>
      <c r="P350" s="38">
        <v>1260.0</v>
      </c>
      <c r="Q350" s="36">
        <v>2.71</v>
      </c>
      <c r="R350" s="36" t="s">
        <v>2099</v>
      </c>
      <c r="S350" s="40" t="s">
        <v>5207</v>
      </c>
      <c r="T350" s="38">
        <v>49700.0</v>
      </c>
      <c r="U350" s="36">
        <v>5.98</v>
      </c>
      <c r="V350" s="36" t="s">
        <v>4137</v>
      </c>
      <c r="W350" s="39" t="s">
        <v>5219</v>
      </c>
      <c r="X350" s="38">
        <v>67700.0</v>
      </c>
      <c r="Y350" s="36">
        <v>31.78</v>
      </c>
      <c r="Z350" s="36" t="s">
        <v>6058</v>
      </c>
      <c r="AA350" s="40" t="s">
        <v>5207</v>
      </c>
      <c r="AB350" s="38">
        <v>48220.0</v>
      </c>
      <c r="AC350" s="36">
        <v>0.13</v>
      </c>
      <c r="AD350" s="36" t="s">
        <v>213</v>
      </c>
      <c r="AE350" s="39" t="s">
        <v>5207</v>
      </c>
      <c r="AF350" s="38">
        <v>87900.0</v>
      </c>
      <c r="AG350" s="36">
        <v>8.57</v>
      </c>
      <c r="AH350" s="36" t="s">
        <v>6059</v>
      </c>
      <c r="AI350" s="39" t="s">
        <v>5207</v>
      </c>
      <c r="AJ350" s="38">
        <v>5320.0</v>
      </c>
      <c r="AK350" s="36">
        <v>14.08</v>
      </c>
      <c r="AL350" s="36" t="s">
        <v>5316</v>
      </c>
      <c r="AM350" s="39" t="s">
        <v>5219</v>
      </c>
      <c r="AN350" s="38">
        <v>58740.0</v>
      </c>
      <c r="AO350" s="36">
        <v>20.62</v>
      </c>
      <c r="AP350" s="36" t="s">
        <v>6060</v>
      </c>
      <c r="AQ350" s="39" t="s">
        <v>5219</v>
      </c>
      <c r="AR350" s="38">
        <v>33070.0</v>
      </c>
      <c r="AS350" s="41">
        <v>6.68</v>
      </c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</row>
    <row r="351">
      <c r="A351" s="35">
        <v>19.0</v>
      </c>
      <c r="B351" s="36" t="s">
        <v>320</v>
      </c>
      <c r="C351" s="37" t="s">
        <v>5207</v>
      </c>
      <c r="D351" s="38">
        <v>115900.0</v>
      </c>
      <c r="E351" s="36">
        <v>8.81</v>
      </c>
      <c r="F351" s="36" t="s">
        <v>5300</v>
      </c>
      <c r="G351" s="39" t="s">
        <v>5219</v>
      </c>
      <c r="H351" s="38">
        <v>57240.0</v>
      </c>
      <c r="I351" s="36">
        <v>80.72</v>
      </c>
      <c r="J351" s="36" t="s">
        <v>6061</v>
      </c>
      <c r="K351" s="40" t="s">
        <v>5207</v>
      </c>
      <c r="L351" s="38">
        <v>820.0</v>
      </c>
      <c r="M351" s="36">
        <v>5.65</v>
      </c>
      <c r="N351" s="36" t="s">
        <v>6062</v>
      </c>
      <c r="O351" s="39" t="s">
        <v>5207</v>
      </c>
      <c r="P351" s="38">
        <v>19280.0</v>
      </c>
      <c r="Q351" s="36">
        <v>8.65</v>
      </c>
      <c r="R351" s="36" t="s">
        <v>2364</v>
      </c>
      <c r="S351" s="39" t="s">
        <v>5207</v>
      </c>
      <c r="T351" s="38">
        <v>65600.0</v>
      </c>
      <c r="U351" s="36">
        <v>89.39</v>
      </c>
      <c r="V351" s="36" t="s">
        <v>4091</v>
      </c>
      <c r="W351" s="40" t="s">
        <v>5207</v>
      </c>
      <c r="X351" s="38">
        <v>47000.0</v>
      </c>
      <c r="Y351" s="36">
        <v>8.18</v>
      </c>
      <c r="Z351" s="36" t="s">
        <v>6063</v>
      </c>
      <c r="AA351" s="39" t="s">
        <v>5207</v>
      </c>
      <c r="AB351" s="38">
        <v>16660.0</v>
      </c>
      <c r="AC351" s="36">
        <v>0.63</v>
      </c>
      <c r="AD351" s="36" t="s">
        <v>260</v>
      </c>
      <c r="AE351" s="39" t="s">
        <v>5219</v>
      </c>
      <c r="AF351" s="38">
        <v>210600.0</v>
      </c>
      <c r="AG351" s="36">
        <v>4.3</v>
      </c>
      <c r="AH351" s="36" t="s">
        <v>6064</v>
      </c>
      <c r="AI351" s="39" t="s">
        <v>5219</v>
      </c>
      <c r="AJ351" s="38">
        <v>17200.0</v>
      </c>
      <c r="AK351" s="36">
        <v>186.39</v>
      </c>
      <c r="AL351" s="36" t="s">
        <v>1236</v>
      </c>
      <c r="AM351" s="39" t="s">
        <v>5207</v>
      </c>
      <c r="AN351" s="38">
        <v>34040.0</v>
      </c>
      <c r="AO351" s="36">
        <v>9.91</v>
      </c>
      <c r="AP351" s="36" t="s">
        <v>5245</v>
      </c>
      <c r="AQ351" s="40" t="s">
        <v>5207</v>
      </c>
      <c r="AR351" s="38">
        <v>99500.0</v>
      </c>
      <c r="AS351" s="41">
        <v>0.04</v>
      </c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</row>
    <row r="352">
      <c r="A352" s="35">
        <v>20.0</v>
      </c>
      <c r="B352" s="44" t="s">
        <v>6045</v>
      </c>
      <c r="C352" s="45" t="s">
        <v>5207</v>
      </c>
      <c r="D352" s="46">
        <v>25920.0</v>
      </c>
      <c r="E352" s="44">
        <v>0.71</v>
      </c>
      <c r="F352" s="44" t="s">
        <v>6065</v>
      </c>
      <c r="G352" s="47" t="s">
        <v>5207</v>
      </c>
      <c r="H352" s="46">
        <v>43090.0</v>
      </c>
      <c r="I352" s="44">
        <v>94.49</v>
      </c>
      <c r="J352" s="44" t="s">
        <v>6066</v>
      </c>
      <c r="K352" s="47" t="s">
        <v>5207</v>
      </c>
      <c r="L352" s="46">
        <v>112690.0</v>
      </c>
      <c r="M352" s="44">
        <v>1.06</v>
      </c>
      <c r="N352" s="44" t="s">
        <v>5905</v>
      </c>
      <c r="O352" s="48" t="s">
        <v>5207</v>
      </c>
      <c r="P352" s="46">
        <v>23580.0</v>
      </c>
      <c r="Q352" s="44">
        <v>20.94</v>
      </c>
      <c r="R352" s="44" t="s">
        <v>5236</v>
      </c>
      <c r="S352" s="47" t="s">
        <v>5207</v>
      </c>
      <c r="T352" s="46">
        <v>81300.0</v>
      </c>
      <c r="U352" s="44">
        <v>8.3</v>
      </c>
      <c r="V352" s="44" t="s">
        <v>6067</v>
      </c>
      <c r="W352" s="48" t="s">
        <v>5207</v>
      </c>
      <c r="X352" s="46">
        <v>14180.0</v>
      </c>
      <c r="Y352" s="44">
        <v>11.6</v>
      </c>
      <c r="Z352" s="44" t="s">
        <v>5284</v>
      </c>
      <c r="AA352" s="48" t="s">
        <v>5219</v>
      </c>
      <c r="AB352" s="46">
        <v>76800.0</v>
      </c>
      <c r="AC352" s="44">
        <v>0.9</v>
      </c>
      <c r="AD352" s="44" t="s">
        <v>5919</v>
      </c>
      <c r="AE352" s="48" t="s">
        <v>5207</v>
      </c>
      <c r="AF352" s="46">
        <v>72930.0</v>
      </c>
      <c r="AG352" s="44">
        <v>0.03</v>
      </c>
      <c r="AH352" s="44" t="s">
        <v>3485</v>
      </c>
      <c r="AI352" s="48" t="s">
        <v>5207</v>
      </c>
      <c r="AJ352" s="46">
        <v>84900.0</v>
      </c>
      <c r="AK352" s="44">
        <v>5.36</v>
      </c>
      <c r="AL352" s="44" t="s">
        <v>5933</v>
      </c>
      <c r="AM352" s="48" t="s">
        <v>5207</v>
      </c>
      <c r="AN352" s="46">
        <v>40300.0</v>
      </c>
      <c r="AO352" s="44">
        <v>1.52</v>
      </c>
      <c r="AP352" s="44" t="s">
        <v>5420</v>
      </c>
      <c r="AQ352" s="48" t="s">
        <v>5207</v>
      </c>
      <c r="AR352" s="46">
        <v>24350.0</v>
      </c>
      <c r="AS352" s="49">
        <v>21.9</v>
      </c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</row>
    <row r="353">
      <c r="A353" s="24"/>
      <c r="B353" s="25" t="s">
        <v>6068</v>
      </c>
      <c r="C353" s="26"/>
      <c r="D353" s="27"/>
      <c r="E353" s="27"/>
      <c r="F353" s="27"/>
      <c r="G353" s="27"/>
      <c r="H353" s="28"/>
      <c r="I353" s="27"/>
      <c r="J353" s="27"/>
      <c r="K353" s="27"/>
      <c r="L353" s="28"/>
      <c r="M353" s="27"/>
      <c r="N353" s="27"/>
      <c r="O353" s="27"/>
      <c r="P353" s="28"/>
      <c r="Q353" s="27"/>
      <c r="R353" s="27"/>
      <c r="S353" s="27"/>
      <c r="T353" s="28"/>
      <c r="U353" s="27"/>
      <c r="V353" s="27"/>
      <c r="W353" s="27"/>
      <c r="X353" s="28"/>
      <c r="Y353" s="27"/>
      <c r="Z353" s="27"/>
      <c r="AA353" s="27"/>
      <c r="AB353" s="28"/>
      <c r="AC353" s="27"/>
      <c r="AD353" s="27"/>
      <c r="AE353" s="27"/>
      <c r="AF353" s="28"/>
      <c r="AG353" s="27"/>
      <c r="AH353" s="27"/>
      <c r="AI353" s="27"/>
      <c r="AJ353" s="28"/>
      <c r="AK353" s="27"/>
      <c r="AL353" s="27"/>
      <c r="AM353" s="27"/>
      <c r="AN353" s="28"/>
      <c r="AO353" s="27"/>
      <c r="AP353" s="27"/>
      <c r="AQ353" s="27"/>
      <c r="AR353" s="28"/>
      <c r="AS353" s="29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</row>
    <row r="354">
      <c r="A354" s="30" t="s">
        <v>5194</v>
      </c>
      <c r="B354" s="31" t="s">
        <v>5195</v>
      </c>
      <c r="C354" s="32" t="s">
        <v>5196</v>
      </c>
      <c r="D354" s="31" t="s">
        <v>5197</v>
      </c>
      <c r="E354" s="31" t="s">
        <v>5198</v>
      </c>
      <c r="F354" s="31" t="s">
        <v>5199</v>
      </c>
      <c r="G354" s="32" t="s">
        <v>5196</v>
      </c>
      <c r="H354" s="33" t="s">
        <v>5197</v>
      </c>
      <c r="I354" s="31" t="s">
        <v>5198</v>
      </c>
      <c r="J354" s="31" t="s">
        <v>4939</v>
      </c>
      <c r="K354" s="32" t="s">
        <v>5196</v>
      </c>
      <c r="L354" s="33" t="s">
        <v>5197</v>
      </c>
      <c r="M354" s="31" t="s">
        <v>5198</v>
      </c>
      <c r="N354" s="31" t="s">
        <v>5200</v>
      </c>
      <c r="O354" s="32" t="s">
        <v>5196</v>
      </c>
      <c r="P354" s="33" t="s">
        <v>5197</v>
      </c>
      <c r="Q354" s="31" t="s">
        <v>5198</v>
      </c>
      <c r="R354" s="31" t="s">
        <v>5201</v>
      </c>
      <c r="S354" s="32" t="s">
        <v>5196</v>
      </c>
      <c r="T354" s="33" t="s">
        <v>5197</v>
      </c>
      <c r="U354" s="31" t="s">
        <v>5198</v>
      </c>
      <c r="V354" s="31" t="s">
        <v>4082</v>
      </c>
      <c r="W354" s="32" t="s">
        <v>5196</v>
      </c>
      <c r="X354" s="33" t="s">
        <v>5197</v>
      </c>
      <c r="Y354" s="31" t="s">
        <v>5198</v>
      </c>
      <c r="Z354" s="31" t="s">
        <v>5202</v>
      </c>
      <c r="AA354" s="32" t="s">
        <v>5196</v>
      </c>
      <c r="AB354" s="33" t="s">
        <v>5197</v>
      </c>
      <c r="AC354" s="31" t="s">
        <v>5198</v>
      </c>
      <c r="AD354" s="31" t="s">
        <v>22</v>
      </c>
      <c r="AE354" s="32" t="s">
        <v>5196</v>
      </c>
      <c r="AF354" s="33" t="s">
        <v>5197</v>
      </c>
      <c r="AG354" s="31" t="s">
        <v>5198</v>
      </c>
      <c r="AH354" s="31" t="s">
        <v>5203</v>
      </c>
      <c r="AI354" s="32" t="s">
        <v>5196</v>
      </c>
      <c r="AJ354" s="33" t="s">
        <v>5197</v>
      </c>
      <c r="AK354" s="31" t="s">
        <v>5198</v>
      </c>
      <c r="AL354" s="31" t="s">
        <v>5204</v>
      </c>
      <c r="AM354" s="32" t="s">
        <v>5196</v>
      </c>
      <c r="AN354" s="33" t="s">
        <v>5197</v>
      </c>
      <c r="AO354" s="31" t="s">
        <v>5198</v>
      </c>
      <c r="AP354" s="31" t="s">
        <v>5205</v>
      </c>
      <c r="AQ354" s="32" t="s">
        <v>5196</v>
      </c>
      <c r="AR354" s="33" t="s">
        <v>5197</v>
      </c>
      <c r="AS354" s="31" t="s">
        <v>5198</v>
      </c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</row>
    <row r="355">
      <c r="A355" s="35">
        <v>1.0</v>
      </c>
      <c r="B355" s="36" t="s">
        <v>5440</v>
      </c>
      <c r="C355" s="37" t="s">
        <v>5207</v>
      </c>
      <c r="D355" s="38">
        <v>40870.0</v>
      </c>
      <c r="E355" s="36">
        <v>14.96</v>
      </c>
      <c r="F355" s="36" t="s">
        <v>5233</v>
      </c>
      <c r="G355" s="39" t="s">
        <v>21</v>
      </c>
      <c r="H355" s="38">
        <v>480900.0</v>
      </c>
      <c r="I355" s="36">
        <v>0.51</v>
      </c>
      <c r="J355" s="36" t="s">
        <v>5570</v>
      </c>
      <c r="K355" s="39" t="s">
        <v>5207</v>
      </c>
      <c r="L355" s="38">
        <v>7210.0</v>
      </c>
      <c r="M355" s="36">
        <v>0.07</v>
      </c>
      <c r="N355" s="36" t="s">
        <v>5276</v>
      </c>
      <c r="O355" s="39" t="s">
        <v>5219</v>
      </c>
      <c r="P355" s="38">
        <v>56900.0</v>
      </c>
      <c r="Q355" s="36">
        <v>3.76</v>
      </c>
      <c r="R355" s="36" t="s">
        <v>5440</v>
      </c>
      <c r="S355" s="39" t="s">
        <v>5207</v>
      </c>
      <c r="T355" s="38">
        <v>40870.0</v>
      </c>
      <c r="U355" s="36">
        <v>14.96</v>
      </c>
      <c r="V355" s="36" t="s">
        <v>5328</v>
      </c>
      <c r="W355" s="39" t="s">
        <v>21</v>
      </c>
      <c r="X355" s="38">
        <v>38990.0</v>
      </c>
      <c r="Y355" s="36">
        <v>0.82</v>
      </c>
      <c r="Z355" s="36" t="s">
        <v>4007</v>
      </c>
      <c r="AA355" s="39" t="s">
        <v>21</v>
      </c>
      <c r="AB355" s="38">
        <v>71400.0</v>
      </c>
      <c r="AC355" s="36">
        <v>27.89</v>
      </c>
      <c r="AD355" s="36" t="s">
        <v>5438</v>
      </c>
      <c r="AE355" s="40" t="s">
        <v>5207</v>
      </c>
      <c r="AF355" s="38">
        <v>67040.0</v>
      </c>
      <c r="AG355" s="36">
        <v>0.02</v>
      </c>
      <c r="AH355" s="36" t="s">
        <v>3436</v>
      </c>
      <c r="AI355" s="39" t="s">
        <v>5207</v>
      </c>
      <c r="AJ355" s="38">
        <v>253800.0</v>
      </c>
      <c r="AK355" s="36">
        <v>5.99</v>
      </c>
      <c r="AL355" s="36" t="s">
        <v>6017</v>
      </c>
      <c r="AM355" s="39" t="s">
        <v>21</v>
      </c>
      <c r="AN355" s="38">
        <v>8560.0</v>
      </c>
      <c r="AO355" s="36">
        <v>515.28</v>
      </c>
      <c r="AP355" s="36" t="s">
        <v>5649</v>
      </c>
      <c r="AQ355" s="39" t="s">
        <v>21</v>
      </c>
      <c r="AR355" s="38">
        <v>81200.0</v>
      </c>
      <c r="AS355" s="41">
        <v>0.02</v>
      </c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</row>
    <row r="356">
      <c r="A356" s="35">
        <v>2.0</v>
      </c>
      <c r="B356" s="36" t="s">
        <v>6021</v>
      </c>
      <c r="C356" s="37" t="s">
        <v>5207</v>
      </c>
      <c r="D356" s="38">
        <v>42820.0</v>
      </c>
      <c r="E356" s="36">
        <v>0.54</v>
      </c>
      <c r="F356" s="36" t="s">
        <v>5240</v>
      </c>
      <c r="G356" s="39" t="s">
        <v>21</v>
      </c>
      <c r="H356" s="38">
        <v>45210.0</v>
      </c>
      <c r="I356" s="36">
        <v>1.11</v>
      </c>
      <c r="J356" s="36" t="s">
        <v>5226</v>
      </c>
      <c r="K356" s="39" t="s">
        <v>5219</v>
      </c>
      <c r="L356" s="38">
        <v>918000.0</v>
      </c>
      <c r="M356" s="36">
        <v>0.74</v>
      </c>
      <c r="N356" s="36" t="s">
        <v>5490</v>
      </c>
      <c r="O356" s="39" t="s">
        <v>5207</v>
      </c>
      <c r="P356" s="38">
        <v>34640.0</v>
      </c>
      <c r="Q356" s="36">
        <v>0.65</v>
      </c>
      <c r="R356" s="36" t="s">
        <v>6018</v>
      </c>
      <c r="S356" s="39" t="s">
        <v>21</v>
      </c>
      <c r="T356" s="38">
        <v>55290.0</v>
      </c>
      <c r="U356" s="36">
        <v>0.51</v>
      </c>
      <c r="V356" s="36" t="s">
        <v>5220</v>
      </c>
      <c r="W356" s="39" t="s">
        <v>5207</v>
      </c>
      <c r="X356" s="38">
        <v>94200.0</v>
      </c>
      <c r="Y356" s="36">
        <v>10.34</v>
      </c>
      <c r="Z356" s="36" t="s">
        <v>5243</v>
      </c>
      <c r="AA356" s="39" t="s">
        <v>5207</v>
      </c>
      <c r="AB356" s="38">
        <v>4260.0</v>
      </c>
      <c r="AC356" s="36">
        <v>37.94</v>
      </c>
      <c r="AD356" s="36" t="s">
        <v>5628</v>
      </c>
      <c r="AE356" s="39" t="s">
        <v>21</v>
      </c>
      <c r="AF356" s="38">
        <v>104900.0</v>
      </c>
      <c r="AG356" s="36">
        <v>0.16</v>
      </c>
      <c r="AH356" s="36" t="s">
        <v>5339</v>
      </c>
      <c r="AI356" s="39" t="s">
        <v>5219</v>
      </c>
      <c r="AJ356" s="38">
        <v>79660.0</v>
      </c>
      <c r="AK356" s="36">
        <v>5.0</v>
      </c>
      <c r="AL356" s="36" t="s">
        <v>5838</v>
      </c>
      <c r="AM356" s="40" t="s">
        <v>5207</v>
      </c>
      <c r="AN356" s="38">
        <v>19950.0</v>
      </c>
      <c r="AO356" s="36">
        <v>84.22</v>
      </c>
      <c r="AP356" s="36" t="s">
        <v>5307</v>
      </c>
      <c r="AQ356" s="39" t="s">
        <v>21</v>
      </c>
      <c r="AR356" s="38">
        <v>57000.0</v>
      </c>
      <c r="AS356" s="41">
        <v>20.44</v>
      </c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</row>
    <row r="357">
      <c r="A357" s="35">
        <v>3.0</v>
      </c>
      <c r="B357" s="36" t="s">
        <v>5628</v>
      </c>
      <c r="C357" s="42" t="s">
        <v>5207</v>
      </c>
      <c r="D357" s="38">
        <v>104900.0</v>
      </c>
      <c r="E357" s="36">
        <v>0.16</v>
      </c>
      <c r="F357" s="36" t="s">
        <v>5300</v>
      </c>
      <c r="G357" s="40" t="s">
        <v>5207</v>
      </c>
      <c r="H357" s="38">
        <v>57170.0</v>
      </c>
      <c r="I357" s="36">
        <v>74.95</v>
      </c>
      <c r="J357" s="36" t="s">
        <v>5209</v>
      </c>
      <c r="K357" s="39" t="s">
        <v>5219</v>
      </c>
      <c r="L357" s="38">
        <v>1085500.0</v>
      </c>
      <c r="M357" s="36">
        <v>0.78</v>
      </c>
      <c r="N357" s="36" t="s">
        <v>6069</v>
      </c>
      <c r="O357" s="39" t="s">
        <v>5207</v>
      </c>
      <c r="P357" s="38">
        <v>14390.0</v>
      </c>
      <c r="Q357" s="36">
        <v>8.0</v>
      </c>
      <c r="R357" s="36" t="s">
        <v>5956</v>
      </c>
      <c r="S357" s="39" t="s">
        <v>5219</v>
      </c>
      <c r="T357" s="38">
        <v>37880.0</v>
      </c>
      <c r="U357" s="36">
        <v>12.63</v>
      </c>
      <c r="V357" s="36" t="s">
        <v>5913</v>
      </c>
      <c r="W357" s="40" t="s">
        <v>5219</v>
      </c>
      <c r="X357" s="38">
        <v>30630.0</v>
      </c>
      <c r="Y357" s="36">
        <v>6.7</v>
      </c>
      <c r="Z357" s="36" t="s">
        <v>5423</v>
      </c>
      <c r="AA357" s="39" t="s">
        <v>5207</v>
      </c>
      <c r="AB357" s="38">
        <v>28360.0</v>
      </c>
      <c r="AC357" s="36">
        <v>1.63</v>
      </c>
      <c r="AD357" s="36" t="s">
        <v>217</v>
      </c>
      <c r="AE357" s="39" t="s">
        <v>5207</v>
      </c>
      <c r="AF357" s="38">
        <v>119400.0</v>
      </c>
      <c r="AG357" s="36">
        <v>3.35</v>
      </c>
      <c r="AH357" s="36" t="s">
        <v>5777</v>
      </c>
      <c r="AI357" s="40" t="s">
        <v>5207</v>
      </c>
      <c r="AJ357" s="38">
        <v>60200.0</v>
      </c>
      <c r="AK357" s="36">
        <v>11.61</v>
      </c>
      <c r="AL357" s="36" t="s">
        <v>1860</v>
      </c>
      <c r="AM357" s="39" t="s">
        <v>5207</v>
      </c>
      <c r="AN357" s="38">
        <v>71800.0</v>
      </c>
      <c r="AO357" s="36">
        <v>13.59</v>
      </c>
      <c r="AP357" s="36" t="s">
        <v>5963</v>
      </c>
      <c r="AQ357" s="39" t="s">
        <v>5207</v>
      </c>
      <c r="AR357" s="38">
        <v>112000.0</v>
      </c>
      <c r="AS357" s="41">
        <v>1.68</v>
      </c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</row>
    <row r="358">
      <c r="A358" s="35">
        <v>4.0</v>
      </c>
      <c r="B358" s="36" t="s">
        <v>217</v>
      </c>
      <c r="C358" s="37" t="s">
        <v>5207</v>
      </c>
      <c r="D358" s="38">
        <v>119400.0</v>
      </c>
      <c r="E358" s="36">
        <v>3.35</v>
      </c>
      <c r="F358" s="36" t="s">
        <v>5287</v>
      </c>
      <c r="G358" s="40" t="s">
        <v>5207</v>
      </c>
      <c r="H358" s="38">
        <v>87100.0</v>
      </c>
      <c r="I358" s="36">
        <v>46.37</v>
      </c>
      <c r="J358" s="36" t="s">
        <v>5829</v>
      </c>
      <c r="K358" s="40" t="s">
        <v>5219</v>
      </c>
      <c r="L358" s="38">
        <v>129400.0</v>
      </c>
      <c r="M358" s="36">
        <v>0.28</v>
      </c>
      <c r="N358" s="36" t="s">
        <v>6070</v>
      </c>
      <c r="O358" s="39" t="s">
        <v>5207</v>
      </c>
      <c r="P358" s="38">
        <v>640.0</v>
      </c>
      <c r="Q358" s="36">
        <v>77.28</v>
      </c>
      <c r="R358" s="36" t="s">
        <v>2109</v>
      </c>
      <c r="S358" s="40" t="s">
        <v>5207</v>
      </c>
      <c r="T358" s="38">
        <v>291700.0</v>
      </c>
      <c r="U358" s="36">
        <v>14.14</v>
      </c>
      <c r="V358" s="36" t="s">
        <v>4328</v>
      </c>
      <c r="W358" s="39" t="s">
        <v>5207</v>
      </c>
      <c r="X358" s="38">
        <v>140100.0</v>
      </c>
      <c r="Y358" s="36">
        <v>17.96</v>
      </c>
      <c r="Z358" s="36" t="s">
        <v>5263</v>
      </c>
      <c r="AA358" s="39" t="s">
        <v>5207</v>
      </c>
      <c r="AB358" s="38">
        <v>36800.0</v>
      </c>
      <c r="AC358" s="36">
        <v>1.1</v>
      </c>
      <c r="AD358" s="36" t="s">
        <v>260</v>
      </c>
      <c r="AE358" s="39" t="s">
        <v>5207</v>
      </c>
      <c r="AF358" s="38">
        <v>213000.0</v>
      </c>
      <c r="AG358" s="36">
        <v>4.04</v>
      </c>
      <c r="AH358" s="36" t="s">
        <v>3513</v>
      </c>
      <c r="AI358" s="39" t="s">
        <v>5219</v>
      </c>
      <c r="AJ358" s="38">
        <v>127800.0</v>
      </c>
      <c r="AK358" s="36">
        <v>14.0</v>
      </c>
      <c r="AL358" s="36" t="s">
        <v>5517</v>
      </c>
      <c r="AM358" s="39" t="s">
        <v>5207</v>
      </c>
      <c r="AN358" s="38">
        <v>40780.0</v>
      </c>
      <c r="AO358" s="36">
        <v>40.66</v>
      </c>
      <c r="AP358" s="36" t="s">
        <v>5279</v>
      </c>
      <c r="AQ358" s="39" t="s">
        <v>5207</v>
      </c>
      <c r="AR358" s="38">
        <v>38430.0</v>
      </c>
      <c r="AS358" s="41">
        <v>0.92</v>
      </c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</row>
    <row r="359">
      <c r="A359" s="35">
        <v>5.0</v>
      </c>
      <c r="B359" s="36" t="s">
        <v>6018</v>
      </c>
      <c r="C359" s="37" t="s">
        <v>5219</v>
      </c>
      <c r="D359" s="38">
        <v>55290.0</v>
      </c>
      <c r="E359" s="36">
        <v>0.51</v>
      </c>
      <c r="F359" s="36" t="s">
        <v>5709</v>
      </c>
      <c r="G359" s="39" t="s">
        <v>21</v>
      </c>
      <c r="H359" s="38">
        <v>362700.0</v>
      </c>
      <c r="I359" s="36">
        <v>0.38</v>
      </c>
      <c r="J359" s="36" t="s">
        <v>6036</v>
      </c>
      <c r="K359" s="39" t="s">
        <v>21</v>
      </c>
      <c r="L359" s="38">
        <v>31670.0</v>
      </c>
      <c r="M359" s="36">
        <v>6.27</v>
      </c>
      <c r="N359" s="36" t="s">
        <v>6027</v>
      </c>
      <c r="O359" s="39" t="s">
        <v>5207</v>
      </c>
      <c r="P359" s="38">
        <v>4100.0</v>
      </c>
      <c r="Q359" s="36">
        <v>19.1</v>
      </c>
      <c r="R359" s="36" t="s">
        <v>6025</v>
      </c>
      <c r="S359" s="39" t="s">
        <v>5207</v>
      </c>
      <c r="T359" s="38">
        <v>30760.0</v>
      </c>
      <c r="U359" s="36">
        <v>16.05</v>
      </c>
      <c r="V359" s="36" t="s">
        <v>4185</v>
      </c>
      <c r="W359" s="39" t="s">
        <v>5207</v>
      </c>
      <c r="X359" s="38">
        <v>68800.0</v>
      </c>
      <c r="Y359" s="36">
        <v>42.35</v>
      </c>
      <c r="Z359" s="36" t="s">
        <v>5601</v>
      </c>
      <c r="AA359" s="39" t="s">
        <v>5207</v>
      </c>
      <c r="AB359" s="38">
        <v>15510.0</v>
      </c>
      <c r="AC359" s="36">
        <v>22.65</v>
      </c>
      <c r="AD359" s="36" t="s">
        <v>320</v>
      </c>
      <c r="AE359" s="39" t="s">
        <v>5207</v>
      </c>
      <c r="AF359" s="38">
        <v>114600.0</v>
      </c>
      <c r="AG359" s="36">
        <v>8.43</v>
      </c>
      <c r="AH359" s="36" t="s">
        <v>3108</v>
      </c>
      <c r="AI359" s="39" t="s">
        <v>5219</v>
      </c>
      <c r="AJ359" s="38">
        <v>54400.0</v>
      </c>
      <c r="AK359" s="36">
        <v>15.1</v>
      </c>
      <c r="AL359" s="36" t="s">
        <v>1547</v>
      </c>
      <c r="AM359" s="39" t="s">
        <v>5207</v>
      </c>
      <c r="AN359" s="38">
        <v>142500.0</v>
      </c>
      <c r="AO359" s="36">
        <v>4.31</v>
      </c>
      <c r="AP359" s="36" t="s">
        <v>6024</v>
      </c>
      <c r="AQ359" s="39" t="s">
        <v>5219</v>
      </c>
      <c r="AR359" s="38">
        <v>50300.0</v>
      </c>
      <c r="AS359" s="41">
        <v>0.69</v>
      </c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</row>
    <row r="360">
      <c r="A360" s="35">
        <v>6.0</v>
      </c>
      <c r="B360" s="36" t="s">
        <v>5956</v>
      </c>
      <c r="C360" s="37" t="s">
        <v>5219</v>
      </c>
      <c r="D360" s="38">
        <v>37880.0</v>
      </c>
      <c r="E360" s="36">
        <v>12.63</v>
      </c>
      <c r="F360" s="36" t="s">
        <v>5513</v>
      </c>
      <c r="G360" s="39" t="s">
        <v>5207</v>
      </c>
      <c r="H360" s="38">
        <v>7450.0</v>
      </c>
      <c r="I360" s="36">
        <v>60.31</v>
      </c>
      <c r="J360" s="36" t="s">
        <v>6071</v>
      </c>
      <c r="K360" s="39" t="s">
        <v>5207</v>
      </c>
      <c r="L360" s="38">
        <v>12480.0</v>
      </c>
      <c r="M360" s="36">
        <v>1.41</v>
      </c>
      <c r="N360" s="36" t="s">
        <v>6041</v>
      </c>
      <c r="O360" s="39" t="s">
        <v>5207</v>
      </c>
      <c r="P360" s="38">
        <v>10060.0</v>
      </c>
      <c r="Q360" s="36">
        <v>2.61</v>
      </c>
      <c r="R360" s="36" t="s">
        <v>5396</v>
      </c>
      <c r="S360" s="40" t="s">
        <v>5207</v>
      </c>
      <c r="T360" s="38">
        <v>147300.0</v>
      </c>
      <c r="U360" s="36">
        <v>0.52</v>
      </c>
      <c r="V360" s="36" t="s">
        <v>4284</v>
      </c>
      <c r="W360" s="39" t="s">
        <v>5219</v>
      </c>
      <c r="X360" s="38">
        <v>49210.0</v>
      </c>
      <c r="Y360" s="36">
        <v>45.01</v>
      </c>
      <c r="Z360" s="36" t="s">
        <v>6072</v>
      </c>
      <c r="AA360" s="39" t="s">
        <v>5207</v>
      </c>
      <c r="AB360" s="38">
        <v>1410.0</v>
      </c>
      <c r="AC360" s="36">
        <v>180.08</v>
      </c>
      <c r="AD360" s="36" t="s">
        <v>5815</v>
      </c>
      <c r="AE360" s="40" t="s">
        <v>5207</v>
      </c>
      <c r="AF360" s="38">
        <v>205900.0</v>
      </c>
      <c r="AG360" s="36">
        <v>0.98</v>
      </c>
      <c r="AH360" s="36" t="s">
        <v>5493</v>
      </c>
      <c r="AI360" s="40" t="s">
        <v>5207</v>
      </c>
      <c r="AJ360" s="38">
        <v>39400.0</v>
      </c>
      <c r="AK360" s="36">
        <v>43.47</v>
      </c>
      <c r="AL360" s="36" t="s">
        <v>6051</v>
      </c>
      <c r="AM360" s="39" t="s">
        <v>5219</v>
      </c>
      <c r="AN360" s="38">
        <v>4930.0</v>
      </c>
      <c r="AO360" s="36">
        <v>84.73</v>
      </c>
      <c r="AP360" s="36" t="s">
        <v>5443</v>
      </c>
      <c r="AQ360" s="39" t="s">
        <v>5219</v>
      </c>
      <c r="AR360" s="38">
        <v>26120.0</v>
      </c>
      <c r="AS360" s="41">
        <v>0.02</v>
      </c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</row>
    <row r="361">
      <c r="A361" s="35">
        <v>7.0</v>
      </c>
      <c r="B361" s="36" t="s">
        <v>586</v>
      </c>
      <c r="C361" s="37" t="s">
        <v>5207</v>
      </c>
      <c r="D361" s="38">
        <v>278400.0</v>
      </c>
      <c r="E361" s="36">
        <v>1.89</v>
      </c>
      <c r="F361" s="36" t="s">
        <v>6052</v>
      </c>
      <c r="G361" s="39" t="s">
        <v>5207</v>
      </c>
      <c r="H361" s="38">
        <v>76460.0</v>
      </c>
      <c r="I361" s="36">
        <v>1.49</v>
      </c>
      <c r="J361" s="36" t="s">
        <v>5351</v>
      </c>
      <c r="K361" s="39" t="s">
        <v>5207</v>
      </c>
      <c r="L361" s="38">
        <v>298100.0</v>
      </c>
      <c r="M361" s="36">
        <v>0.17</v>
      </c>
      <c r="N361" s="36" t="s">
        <v>6053</v>
      </c>
      <c r="O361" s="39" t="s">
        <v>5207</v>
      </c>
      <c r="P361" s="38">
        <v>9160.0</v>
      </c>
      <c r="Q361" s="36">
        <v>8.15</v>
      </c>
      <c r="R361" s="36" t="s">
        <v>6005</v>
      </c>
      <c r="S361" s="39" t="s">
        <v>5219</v>
      </c>
      <c r="T361" s="38">
        <v>32870.0</v>
      </c>
      <c r="U361" s="36">
        <v>29.39</v>
      </c>
      <c r="V361" s="36" t="s">
        <v>4292</v>
      </c>
      <c r="W361" s="40" t="s">
        <v>5207</v>
      </c>
      <c r="X361" s="38">
        <v>42200.0</v>
      </c>
      <c r="Y361" s="36">
        <v>48.79</v>
      </c>
      <c r="Z361" s="36" t="s">
        <v>6073</v>
      </c>
      <c r="AA361" s="40" t="s">
        <v>5207</v>
      </c>
      <c r="AB361" s="38">
        <v>19480.0</v>
      </c>
      <c r="AC361" s="36">
        <v>3.59</v>
      </c>
      <c r="AD361" s="36" t="s">
        <v>6032</v>
      </c>
      <c r="AE361" s="39" t="s">
        <v>5207</v>
      </c>
      <c r="AF361" s="38">
        <v>54650.0</v>
      </c>
      <c r="AG361" s="36">
        <v>6.69</v>
      </c>
      <c r="AH361" s="36" t="s">
        <v>6074</v>
      </c>
      <c r="AI361" s="39" t="s">
        <v>5219</v>
      </c>
      <c r="AJ361" s="38">
        <v>62650.0</v>
      </c>
      <c r="AK361" s="36">
        <v>0.15</v>
      </c>
      <c r="AL361" s="36" t="s">
        <v>6035</v>
      </c>
      <c r="AM361" s="39" t="s">
        <v>5207</v>
      </c>
      <c r="AN361" s="38">
        <v>49100.0</v>
      </c>
      <c r="AO361" s="36">
        <v>8.22</v>
      </c>
      <c r="AP361" s="36" t="s">
        <v>5299</v>
      </c>
      <c r="AQ361" s="39" t="s">
        <v>5219</v>
      </c>
      <c r="AR361" s="38">
        <v>53300.0</v>
      </c>
      <c r="AS361" s="41">
        <v>7.03</v>
      </c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</row>
    <row r="362">
      <c r="A362" s="35">
        <v>8.0</v>
      </c>
      <c r="B362" s="36" t="s">
        <v>5431</v>
      </c>
      <c r="C362" s="37" t="s">
        <v>5207</v>
      </c>
      <c r="D362" s="38">
        <v>102890.0</v>
      </c>
      <c r="E362" s="36">
        <v>0.3</v>
      </c>
      <c r="F362" s="36" t="s">
        <v>5318</v>
      </c>
      <c r="G362" s="39" t="s">
        <v>5207</v>
      </c>
      <c r="H362" s="38">
        <v>34700.0</v>
      </c>
      <c r="I362" s="36">
        <v>21.09</v>
      </c>
      <c r="J362" s="36" t="s">
        <v>5260</v>
      </c>
      <c r="K362" s="39" t="s">
        <v>5207</v>
      </c>
      <c r="L362" s="38">
        <v>81600.0</v>
      </c>
      <c r="M362" s="36">
        <v>59.94</v>
      </c>
      <c r="N362" s="36" t="s">
        <v>6022</v>
      </c>
      <c r="O362" s="40" t="s">
        <v>5207</v>
      </c>
      <c r="P362" s="38">
        <v>7160.0</v>
      </c>
      <c r="Q362" s="36">
        <v>51.54</v>
      </c>
      <c r="R362" s="36" t="s">
        <v>2127</v>
      </c>
      <c r="S362" s="39" t="s">
        <v>5207</v>
      </c>
      <c r="T362" s="38">
        <v>98600.0</v>
      </c>
      <c r="U362" s="36">
        <v>2.33</v>
      </c>
      <c r="V362" s="36" t="s">
        <v>4369</v>
      </c>
      <c r="W362" s="39" t="s">
        <v>5207</v>
      </c>
      <c r="X362" s="38">
        <v>44900.0</v>
      </c>
      <c r="Y362" s="36">
        <v>12.36</v>
      </c>
      <c r="Z362" s="36" t="s">
        <v>3958</v>
      </c>
      <c r="AA362" s="39" t="s">
        <v>5207</v>
      </c>
      <c r="AB362" s="38">
        <v>14730.0</v>
      </c>
      <c r="AC362" s="36">
        <v>9.97</v>
      </c>
      <c r="AD362" s="36" t="s">
        <v>586</v>
      </c>
      <c r="AE362" s="39" t="s">
        <v>5219</v>
      </c>
      <c r="AF362" s="38">
        <v>278400.0</v>
      </c>
      <c r="AG362" s="36">
        <v>1.89</v>
      </c>
      <c r="AH362" s="36" t="s">
        <v>3516</v>
      </c>
      <c r="AI362" s="40" t="s">
        <v>5219</v>
      </c>
      <c r="AJ362" s="38">
        <v>91000.0</v>
      </c>
      <c r="AK362" s="36">
        <v>10.12</v>
      </c>
      <c r="AL362" s="36" t="s">
        <v>5625</v>
      </c>
      <c r="AM362" s="40" t="s">
        <v>5207</v>
      </c>
      <c r="AN362" s="38">
        <v>3130.0</v>
      </c>
      <c r="AO362" s="36">
        <v>44.35</v>
      </c>
      <c r="AP362" s="36" t="s">
        <v>5232</v>
      </c>
      <c r="AQ362" s="39" t="s">
        <v>5219</v>
      </c>
      <c r="AR362" s="38">
        <v>192600.0</v>
      </c>
      <c r="AS362" s="41">
        <v>1.28</v>
      </c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</row>
    <row r="363">
      <c r="A363" s="35">
        <v>9.0</v>
      </c>
      <c r="B363" s="36" t="s">
        <v>5838</v>
      </c>
      <c r="C363" s="37" t="s">
        <v>5219</v>
      </c>
      <c r="D363" s="38">
        <v>19950.0</v>
      </c>
      <c r="E363" s="36">
        <v>84.22</v>
      </c>
      <c r="F363" s="36" t="s">
        <v>5771</v>
      </c>
      <c r="G363" s="39" t="s">
        <v>5207</v>
      </c>
      <c r="H363" s="38">
        <v>40470.0</v>
      </c>
      <c r="I363" s="36">
        <v>6.34</v>
      </c>
      <c r="J363" s="36" t="s">
        <v>6057</v>
      </c>
      <c r="K363" s="40" t="s">
        <v>5207</v>
      </c>
      <c r="L363" s="38">
        <v>104460.0</v>
      </c>
      <c r="M363" s="36">
        <v>2.18</v>
      </c>
      <c r="N363" s="36" t="s">
        <v>5454</v>
      </c>
      <c r="O363" s="39" t="s">
        <v>5207</v>
      </c>
      <c r="P363" s="38">
        <v>13860.0</v>
      </c>
      <c r="Q363" s="36">
        <v>7.4</v>
      </c>
      <c r="R363" s="36" t="s">
        <v>2111</v>
      </c>
      <c r="S363" s="40" t="s">
        <v>5219</v>
      </c>
      <c r="T363" s="38">
        <v>58500.0</v>
      </c>
      <c r="U363" s="36">
        <v>9.41</v>
      </c>
      <c r="V363" s="36" t="s">
        <v>5211</v>
      </c>
      <c r="W363" s="39" t="s">
        <v>5207</v>
      </c>
      <c r="X363" s="38">
        <v>130800.0</v>
      </c>
      <c r="Y363" s="36">
        <v>13.4</v>
      </c>
      <c r="Z363" s="36" t="s">
        <v>6029</v>
      </c>
      <c r="AA363" s="39" t="s">
        <v>5207</v>
      </c>
      <c r="AB363" s="38">
        <v>3440.0</v>
      </c>
      <c r="AC363" s="36">
        <v>0.77</v>
      </c>
      <c r="AD363" s="36" t="s">
        <v>6045</v>
      </c>
      <c r="AE363" s="39" t="s">
        <v>5207</v>
      </c>
      <c r="AF363" s="38">
        <v>25960.0</v>
      </c>
      <c r="AG363" s="36">
        <v>0.68</v>
      </c>
      <c r="AH363" s="36" t="s">
        <v>3325</v>
      </c>
      <c r="AI363" s="39" t="s">
        <v>5219</v>
      </c>
      <c r="AJ363" s="38">
        <v>28110.0</v>
      </c>
      <c r="AK363" s="36">
        <v>55.18</v>
      </c>
      <c r="AL363" s="36" t="s">
        <v>5500</v>
      </c>
      <c r="AM363" s="39" t="s">
        <v>5207</v>
      </c>
      <c r="AN363" s="38">
        <v>8140.0</v>
      </c>
      <c r="AO363" s="36">
        <v>30.51</v>
      </c>
      <c r="AP363" s="36" t="s">
        <v>5715</v>
      </c>
      <c r="AQ363" s="39" t="s">
        <v>5207</v>
      </c>
      <c r="AR363" s="38">
        <v>30670.0</v>
      </c>
      <c r="AS363" s="41">
        <v>1.98</v>
      </c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</row>
    <row r="364">
      <c r="A364" s="35">
        <v>10.0</v>
      </c>
      <c r="B364" s="36" t="s">
        <v>5649</v>
      </c>
      <c r="C364" s="37" t="s">
        <v>5207</v>
      </c>
      <c r="D364" s="38">
        <v>81200.0</v>
      </c>
      <c r="E364" s="36">
        <v>0.02</v>
      </c>
      <c r="F364" s="36" t="s">
        <v>5215</v>
      </c>
      <c r="G364" s="40" t="s">
        <v>5207</v>
      </c>
      <c r="H364" s="38">
        <v>885800.0</v>
      </c>
      <c r="I364" s="36">
        <v>1.04</v>
      </c>
      <c r="J364" s="36" t="s">
        <v>5539</v>
      </c>
      <c r="K364" s="40" t="s">
        <v>5207</v>
      </c>
      <c r="L364" s="38">
        <v>207800.0</v>
      </c>
      <c r="M364" s="36">
        <v>0.28</v>
      </c>
      <c r="N364" s="36" t="s">
        <v>5242</v>
      </c>
      <c r="O364" s="39" t="s">
        <v>5219</v>
      </c>
      <c r="P364" s="38">
        <v>152600.0</v>
      </c>
      <c r="Q364" s="36">
        <v>1.32</v>
      </c>
      <c r="R364" s="36" t="s">
        <v>2552</v>
      </c>
      <c r="S364" s="40" t="s">
        <v>5207</v>
      </c>
      <c r="T364" s="38">
        <v>103400.0</v>
      </c>
      <c r="U364" s="36">
        <v>2.9</v>
      </c>
      <c r="V364" s="36" t="s">
        <v>5392</v>
      </c>
      <c r="W364" s="39" t="s">
        <v>5219</v>
      </c>
      <c r="X364" s="38">
        <v>6760.0</v>
      </c>
      <c r="Y364" s="36">
        <v>0.48</v>
      </c>
      <c r="Z364" s="36" t="s">
        <v>5572</v>
      </c>
      <c r="AA364" s="40" t="s">
        <v>5219</v>
      </c>
      <c r="AB364" s="38">
        <v>32890.0</v>
      </c>
      <c r="AC364" s="36">
        <v>0.19</v>
      </c>
      <c r="AD364" s="36" t="s">
        <v>206</v>
      </c>
      <c r="AE364" s="39" t="s">
        <v>5207</v>
      </c>
      <c r="AF364" s="38">
        <v>131600.0</v>
      </c>
      <c r="AG364" s="36">
        <v>8.95</v>
      </c>
      <c r="AH364" s="36" t="s">
        <v>5238</v>
      </c>
      <c r="AI364" s="40" t="s">
        <v>5207</v>
      </c>
      <c r="AJ364" s="38">
        <v>153500.0</v>
      </c>
      <c r="AK364" s="36">
        <v>40.98</v>
      </c>
      <c r="AL364" s="36" t="s">
        <v>6023</v>
      </c>
      <c r="AM364" s="39" t="s">
        <v>5207</v>
      </c>
      <c r="AN364" s="38">
        <v>58830.0</v>
      </c>
      <c r="AO364" s="36">
        <v>1.24</v>
      </c>
      <c r="AP364" s="36" t="s">
        <v>5362</v>
      </c>
      <c r="AQ364" s="39" t="s">
        <v>5219</v>
      </c>
      <c r="AR364" s="38">
        <v>61600.0</v>
      </c>
      <c r="AS364" s="41">
        <v>1.7</v>
      </c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</row>
    <row r="365">
      <c r="A365" s="35">
        <v>11.0</v>
      </c>
      <c r="B365" s="36" t="s">
        <v>6032</v>
      </c>
      <c r="C365" s="37" t="s">
        <v>5207</v>
      </c>
      <c r="D365" s="38">
        <v>54650.0</v>
      </c>
      <c r="E365" s="36">
        <v>6.69</v>
      </c>
      <c r="F365" s="36" t="s">
        <v>5254</v>
      </c>
      <c r="G365" s="40" t="s">
        <v>5207</v>
      </c>
      <c r="H365" s="38">
        <v>224500.0</v>
      </c>
      <c r="I365" s="43">
        <v>0.16</v>
      </c>
      <c r="J365" s="36" t="s">
        <v>5309</v>
      </c>
      <c r="K365" s="39" t="s">
        <v>5219</v>
      </c>
      <c r="L365" s="38">
        <v>157500.0</v>
      </c>
      <c r="M365" s="36">
        <v>1.49</v>
      </c>
      <c r="N365" s="36" t="s">
        <v>5719</v>
      </c>
      <c r="O365" s="40" t="s">
        <v>5207</v>
      </c>
      <c r="P365" s="38">
        <v>18200.0</v>
      </c>
      <c r="Q365" s="36">
        <v>5.1</v>
      </c>
      <c r="R365" s="36" t="s">
        <v>5391</v>
      </c>
      <c r="S365" s="40" t="s">
        <v>5207</v>
      </c>
      <c r="T365" s="38">
        <v>232800.0</v>
      </c>
      <c r="U365" s="36">
        <v>1.2</v>
      </c>
      <c r="V365" s="36" t="s">
        <v>4265</v>
      </c>
      <c r="W365" s="39" t="s">
        <v>5207</v>
      </c>
      <c r="X365" s="38">
        <v>76900.0</v>
      </c>
      <c r="Y365" s="36">
        <v>31.97</v>
      </c>
      <c r="Z365" s="36" t="s">
        <v>3764</v>
      </c>
      <c r="AA365" s="40" t="s">
        <v>5207</v>
      </c>
      <c r="AB365" s="38">
        <v>16290.0</v>
      </c>
      <c r="AC365" s="36">
        <v>2.39</v>
      </c>
      <c r="AD365" s="36" t="s">
        <v>328</v>
      </c>
      <c r="AE365" s="39" t="s">
        <v>5207</v>
      </c>
      <c r="AF365" s="38">
        <v>199900.0</v>
      </c>
      <c r="AG365" s="36">
        <v>1.63</v>
      </c>
      <c r="AH365" s="36" t="s">
        <v>5477</v>
      </c>
      <c r="AI365" s="39" t="s">
        <v>5207</v>
      </c>
      <c r="AJ365" s="38">
        <v>134300.0</v>
      </c>
      <c r="AK365" s="36">
        <v>51.67</v>
      </c>
      <c r="AL365" s="36" t="s">
        <v>5992</v>
      </c>
      <c r="AM365" s="40" t="s">
        <v>5207</v>
      </c>
      <c r="AN365" s="38">
        <v>31680.0</v>
      </c>
      <c r="AO365" s="36">
        <v>7.63</v>
      </c>
      <c r="AP365" s="36" t="s">
        <v>6075</v>
      </c>
      <c r="AQ365" s="39" t="s">
        <v>5207</v>
      </c>
      <c r="AR365" s="38">
        <v>107100.0</v>
      </c>
      <c r="AS365" s="41">
        <v>52.09</v>
      </c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</row>
    <row r="366">
      <c r="A366" s="35">
        <v>12.0</v>
      </c>
      <c r="B366" s="36" t="s">
        <v>1860</v>
      </c>
      <c r="C366" s="37" t="s">
        <v>5207</v>
      </c>
      <c r="D366" s="38">
        <v>71800.0</v>
      </c>
      <c r="E366" s="36">
        <v>13.59</v>
      </c>
      <c r="F366" s="36" t="s">
        <v>6076</v>
      </c>
      <c r="G366" s="39" t="s">
        <v>5219</v>
      </c>
      <c r="H366" s="38">
        <v>14450.0</v>
      </c>
      <c r="I366" s="36">
        <v>2.61</v>
      </c>
      <c r="J366" s="36" t="s">
        <v>5281</v>
      </c>
      <c r="K366" s="39" t="s">
        <v>5207</v>
      </c>
      <c r="L366" s="38">
        <v>25360.0</v>
      </c>
      <c r="M366" s="36">
        <v>25.93</v>
      </c>
      <c r="N366" s="36" t="s">
        <v>5926</v>
      </c>
      <c r="O366" s="39" t="s">
        <v>5207</v>
      </c>
      <c r="P366" s="38">
        <v>15130.0</v>
      </c>
      <c r="Q366" s="36">
        <v>2.73</v>
      </c>
      <c r="R366" s="36" t="s">
        <v>6042</v>
      </c>
      <c r="S366" s="39" t="s">
        <v>5219</v>
      </c>
      <c r="T366" s="38">
        <v>80700.0</v>
      </c>
      <c r="U366" s="36">
        <v>2.74</v>
      </c>
      <c r="V366" s="36" t="s">
        <v>5631</v>
      </c>
      <c r="W366" s="39" t="s">
        <v>5207</v>
      </c>
      <c r="X366" s="38">
        <v>39500.0</v>
      </c>
      <c r="Y366" s="36">
        <v>10.91</v>
      </c>
      <c r="Z366" s="36" t="s">
        <v>3862</v>
      </c>
      <c r="AA366" s="40" t="s">
        <v>5207</v>
      </c>
      <c r="AB366" s="38">
        <v>22340.0</v>
      </c>
      <c r="AC366" s="36">
        <v>0.63</v>
      </c>
      <c r="AD366" s="36" t="s">
        <v>72</v>
      </c>
      <c r="AE366" s="39" t="s">
        <v>5219</v>
      </c>
      <c r="AF366" s="38">
        <v>106800.0</v>
      </c>
      <c r="AG366" s="36">
        <v>2.7</v>
      </c>
      <c r="AH366" s="36" t="s">
        <v>5251</v>
      </c>
      <c r="AI366" s="40" t="s">
        <v>5219</v>
      </c>
      <c r="AJ366" s="38">
        <v>133700.0</v>
      </c>
      <c r="AK366" s="36">
        <v>2.9</v>
      </c>
      <c r="AL366" s="36" t="s">
        <v>5448</v>
      </c>
      <c r="AM366" s="40" t="s">
        <v>5207</v>
      </c>
      <c r="AN366" s="38">
        <v>91800.0</v>
      </c>
      <c r="AO366" s="36">
        <v>5.2</v>
      </c>
      <c r="AP366" s="36" t="s">
        <v>6060</v>
      </c>
      <c r="AQ366" s="39" t="s">
        <v>5219</v>
      </c>
      <c r="AR366" s="38">
        <v>33120.0</v>
      </c>
      <c r="AS366" s="41">
        <v>6.48</v>
      </c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</row>
    <row r="367">
      <c r="A367" s="35">
        <v>13.0</v>
      </c>
      <c r="B367" s="36" t="s">
        <v>5339</v>
      </c>
      <c r="C367" s="42" t="s">
        <v>5207</v>
      </c>
      <c r="D367" s="38">
        <v>79660.0</v>
      </c>
      <c r="E367" s="36">
        <v>5.0</v>
      </c>
      <c r="F367" s="36" t="s">
        <v>6077</v>
      </c>
      <c r="G367" s="39" t="s">
        <v>5207</v>
      </c>
      <c r="H367" s="38">
        <v>73400.0</v>
      </c>
      <c r="I367" s="36">
        <v>6.54</v>
      </c>
      <c r="J367" s="36" t="s">
        <v>6078</v>
      </c>
      <c r="K367" s="39" t="s">
        <v>5207</v>
      </c>
      <c r="L367" s="38">
        <v>14860.0</v>
      </c>
      <c r="M367" s="36">
        <v>96.35</v>
      </c>
      <c r="N367" s="36" t="s">
        <v>5406</v>
      </c>
      <c r="O367" s="39" t="s">
        <v>5207</v>
      </c>
      <c r="P367" s="38">
        <v>54690.0</v>
      </c>
      <c r="Q367" s="36">
        <v>0.77</v>
      </c>
      <c r="R367" s="36" t="s">
        <v>5476</v>
      </c>
      <c r="S367" s="39" t="s">
        <v>5207</v>
      </c>
      <c r="T367" s="38">
        <v>77400.0</v>
      </c>
      <c r="U367" s="36">
        <v>13.52</v>
      </c>
      <c r="V367" s="36" t="s">
        <v>4347</v>
      </c>
      <c r="W367" s="39" t="s">
        <v>5207</v>
      </c>
      <c r="X367" s="38">
        <v>109800.0</v>
      </c>
      <c r="Y367" s="36">
        <v>9.77</v>
      </c>
      <c r="Z367" s="36" t="s">
        <v>3731</v>
      </c>
      <c r="AA367" s="39" t="s">
        <v>5207</v>
      </c>
      <c r="AB367" s="38">
        <v>288900.0</v>
      </c>
      <c r="AC367" s="36">
        <v>4.63</v>
      </c>
      <c r="AD367" s="36" t="s">
        <v>77</v>
      </c>
      <c r="AE367" s="40" t="s">
        <v>5207</v>
      </c>
      <c r="AF367" s="38">
        <v>33750.0</v>
      </c>
      <c r="AG367" s="36">
        <v>4.28</v>
      </c>
      <c r="AH367" s="36" t="s">
        <v>6064</v>
      </c>
      <c r="AI367" s="40" t="s">
        <v>5207</v>
      </c>
      <c r="AJ367" s="38">
        <v>17200.0</v>
      </c>
      <c r="AK367" s="36">
        <v>173.28</v>
      </c>
      <c r="AL367" s="36" t="s">
        <v>1754</v>
      </c>
      <c r="AM367" s="40" t="s">
        <v>5219</v>
      </c>
      <c r="AN367" s="38">
        <v>54120.0</v>
      </c>
      <c r="AO367" s="36">
        <v>22.7</v>
      </c>
      <c r="AP367" s="36" t="s">
        <v>5734</v>
      </c>
      <c r="AQ367" s="40" t="s">
        <v>5207</v>
      </c>
      <c r="AR367" s="38">
        <v>6500.0</v>
      </c>
      <c r="AS367" s="41">
        <v>0.15</v>
      </c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</row>
    <row r="368">
      <c r="A368" s="35">
        <v>14.0</v>
      </c>
      <c r="B368" s="36" t="s">
        <v>5919</v>
      </c>
      <c r="C368" s="37" t="s">
        <v>5207</v>
      </c>
      <c r="D368" s="38">
        <v>69060.0</v>
      </c>
      <c r="E368" s="36">
        <v>0.03</v>
      </c>
      <c r="F368" s="36" t="s">
        <v>5802</v>
      </c>
      <c r="G368" s="39" t="s">
        <v>5207</v>
      </c>
      <c r="H368" s="38">
        <v>34730.0</v>
      </c>
      <c r="I368" s="36">
        <v>31.8</v>
      </c>
      <c r="J368" s="36" t="s">
        <v>5267</v>
      </c>
      <c r="K368" s="39" t="s">
        <v>5207</v>
      </c>
      <c r="L368" s="38">
        <v>69660.0</v>
      </c>
      <c r="M368" s="36">
        <v>140.78</v>
      </c>
      <c r="N368" s="36" t="s">
        <v>6079</v>
      </c>
      <c r="O368" s="40" t="s">
        <v>5207</v>
      </c>
      <c r="P368" s="38">
        <v>3880.0</v>
      </c>
      <c r="Q368" s="36">
        <v>38.51</v>
      </c>
      <c r="R368" s="36" t="s">
        <v>6028</v>
      </c>
      <c r="S368" s="39" t="s">
        <v>5219</v>
      </c>
      <c r="T368" s="38">
        <v>17000.0</v>
      </c>
      <c r="U368" s="36">
        <v>23.56</v>
      </c>
      <c r="V368" s="36" t="s">
        <v>4197</v>
      </c>
      <c r="W368" s="39" t="s">
        <v>5207</v>
      </c>
      <c r="X368" s="38">
        <v>29210.0</v>
      </c>
      <c r="Y368" s="36">
        <v>53.2</v>
      </c>
      <c r="Z368" s="36" t="s">
        <v>5534</v>
      </c>
      <c r="AA368" s="39" t="s">
        <v>5207</v>
      </c>
      <c r="AB368" s="38">
        <v>7110.0</v>
      </c>
      <c r="AC368" s="36">
        <v>8.41</v>
      </c>
      <c r="AD368" s="36" t="s">
        <v>5376</v>
      </c>
      <c r="AE368" s="39" t="s">
        <v>5207</v>
      </c>
      <c r="AF368" s="38">
        <v>178600.0</v>
      </c>
      <c r="AG368" s="36">
        <v>0.77</v>
      </c>
      <c r="AH368" s="36" t="s">
        <v>5325</v>
      </c>
      <c r="AI368" s="40" t="s">
        <v>5207</v>
      </c>
      <c r="AJ368" s="38">
        <v>41090.0</v>
      </c>
      <c r="AK368" s="36">
        <v>7.3</v>
      </c>
      <c r="AL368" s="36" t="s">
        <v>5340</v>
      </c>
      <c r="AM368" s="40" t="s">
        <v>5207</v>
      </c>
      <c r="AN368" s="38">
        <v>45980.0</v>
      </c>
      <c r="AO368" s="36">
        <v>10.24</v>
      </c>
      <c r="AP368" s="36" t="s">
        <v>5461</v>
      </c>
      <c r="AQ368" s="39" t="s">
        <v>5219</v>
      </c>
      <c r="AR368" s="38">
        <v>13310.0</v>
      </c>
      <c r="AS368" s="41">
        <v>0.04</v>
      </c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</row>
    <row r="369">
      <c r="A369" s="35">
        <v>15.0</v>
      </c>
      <c r="B369" s="36" t="s">
        <v>5222</v>
      </c>
      <c r="C369" s="37" t="s">
        <v>5207</v>
      </c>
      <c r="D369" s="38">
        <v>85300.0</v>
      </c>
      <c r="E369" s="36">
        <v>16.85</v>
      </c>
      <c r="F369" s="36" t="s">
        <v>5274</v>
      </c>
      <c r="G369" s="39" t="s">
        <v>5219</v>
      </c>
      <c r="H369" s="38">
        <v>87000.0</v>
      </c>
      <c r="I369" s="36">
        <v>10.45</v>
      </c>
      <c r="J369" s="36" t="s">
        <v>6080</v>
      </c>
      <c r="K369" s="40" t="s">
        <v>5219</v>
      </c>
      <c r="L369" s="38">
        <v>24640.0</v>
      </c>
      <c r="M369" s="36">
        <v>30.74</v>
      </c>
      <c r="N369" s="36" t="s">
        <v>5510</v>
      </c>
      <c r="O369" s="39" t="s">
        <v>5219</v>
      </c>
      <c r="P369" s="38">
        <v>26410.0</v>
      </c>
      <c r="Q369" s="36">
        <v>16.78</v>
      </c>
      <c r="R369" s="36" t="s">
        <v>2527</v>
      </c>
      <c r="S369" s="39" t="s">
        <v>5207</v>
      </c>
      <c r="T369" s="38">
        <v>188200.0</v>
      </c>
      <c r="U369" s="36">
        <v>0.28</v>
      </c>
      <c r="V369" s="36" t="s">
        <v>5659</v>
      </c>
      <c r="W369" s="40" t="s">
        <v>5207</v>
      </c>
      <c r="X369" s="38">
        <v>59600.0</v>
      </c>
      <c r="Y369" s="36">
        <v>5.33</v>
      </c>
      <c r="Z369" s="36" t="s">
        <v>6081</v>
      </c>
      <c r="AA369" s="40" t="s">
        <v>5219</v>
      </c>
      <c r="AB369" s="38">
        <v>64070.0</v>
      </c>
      <c r="AC369" s="36">
        <v>4.01</v>
      </c>
      <c r="AD369" s="36" t="s">
        <v>81</v>
      </c>
      <c r="AE369" s="39" t="s">
        <v>5219</v>
      </c>
      <c r="AF369" s="38">
        <v>232200.0</v>
      </c>
      <c r="AG369" s="36">
        <v>3.29</v>
      </c>
      <c r="AH369" s="36" t="s">
        <v>5213</v>
      </c>
      <c r="AI369" s="39" t="s">
        <v>5219</v>
      </c>
      <c r="AJ369" s="38">
        <v>62000.0</v>
      </c>
      <c r="AK369" s="36">
        <v>10.7</v>
      </c>
      <c r="AL369" s="36" t="s">
        <v>5316</v>
      </c>
      <c r="AM369" s="39" t="s">
        <v>5207</v>
      </c>
      <c r="AN369" s="38">
        <v>60080.0</v>
      </c>
      <c r="AO369" s="36">
        <v>19.14</v>
      </c>
      <c r="AP369" s="36" t="s">
        <v>5445</v>
      </c>
      <c r="AQ369" s="40" t="s">
        <v>5207</v>
      </c>
      <c r="AR369" s="38">
        <v>17880.0</v>
      </c>
      <c r="AS369" s="41">
        <v>0.13</v>
      </c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</row>
    <row r="370">
      <c r="A370" s="35">
        <v>16.0</v>
      </c>
      <c r="B370" s="36" t="s">
        <v>72</v>
      </c>
      <c r="C370" s="42" t="s">
        <v>5207</v>
      </c>
      <c r="D370" s="38">
        <v>106800.0</v>
      </c>
      <c r="E370" s="36">
        <v>2.7</v>
      </c>
      <c r="F370" s="36" t="s">
        <v>5401</v>
      </c>
      <c r="G370" s="40" t="s">
        <v>5207</v>
      </c>
      <c r="H370" s="38">
        <v>37300.0</v>
      </c>
      <c r="I370" s="36">
        <v>238.31</v>
      </c>
      <c r="J370" s="36" t="s">
        <v>5471</v>
      </c>
      <c r="K370" s="39" t="s">
        <v>5207</v>
      </c>
      <c r="L370" s="38">
        <v>56770.0</v>
      </c>
      <c r="M370" s="36">
        <v>1.05</v>
      </c>
      <c r="N370" s="36" t="s">
        <v>5218</v>
      </c>
      <c r="O370" s="39" t="s">
        <v>5219</v>
      </c>
      <c r="P370" s="38">
        <v>34890.0</v>
      </c>
      <c r="Q370" s="36">
        <v>4.29</v>
      </c>
      <c r="R370" s="36" t="s">
        <v>2285</v>
      </c>
      <c r="S370" s="39" t="s">
        <v>5207</v>
      </c>
      <c r="T370" s="38">
        <v>200500.0</v>
      </c>
      <c r="U370" s="36">
        <v>4.86</v>
      </c>
      <c r="V370" s="36" t="s">
        <v>6067</v>
      </c>
      <c r="W370" s="39" t="s">
        <v>5207</v>
      </c>
      <c r="X370" s="38">
        <v>14170.0</v>
      </c>
      <c r="Y370" s="36">
        <v>10.79</v>
      </c>
      <c r="Z370" s="36" t="s">
        <v>6082</v>
      </c>
      <c r="AA370" s="40" t="s">
        <v>5207</v>
      </c>
      <c r="AB370" s="38">
        <v>3400.0</v>
      </c>
      <c r="AC370" s="36">
        <v>0.49</v>
      </c>
      <c r="AD370" s="36" t="s">
        <v>5819</v>
      </c>
      <c r="AE370" s="39" t="s">
        <v>21</v>
      </c>
      <c r="AF370" s="38">
        <v>3880.0</v>
      </c>
      <c r="AG370" s="36">
        <v>97.14</v>
      </c>
      <c r="AH370" s="36" t="s">
        <v>5222</v>
      </c>
      <c r="AI370" s="40" t="s">
        <v>5219</v>
      </c>
      <c r="AJ370" s="38">
        <v>85300.0</v>
      </c>
      <c r="AK370" s="36">
        <v>16.85</v>
      </c>
      <c r="AL370" s="36" t="s">
        <v>6083</v>
      </c>
      <c r="AM370" s="39" t="s">
        <v>5219</v>
      </c>
      <c r="AN370" s="38">
        <v>42520.0</v>
      </c>
      <c r="AO370" s="36">
        <v>6.4</v>
      </c>
      <c r="AP370" s="36" t="s">
        <v>5647</v>
      </c>
      <c r="AQ370" s="39" t="s">
        <v>5207</v>
      </c>
      <c r="AR370" s="38">
        <v>18500.0</v>
      </c>
      <c r="AS370" s="41">
        <v>2.42</v>
      </c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</row>
    <row r="371">
      <c r="A371" s="35">
        <v>17.0</v>
      </c>
      <c r="B371" s="36" t="s">
        <v>5276</v>
      </c>
      <c r="C371" s="37" t="s">
        <v>5207</v>
      </c>
      <c r="D371" s="38">
        <v>56900.0</v>
      </c>
      <c r="E371" s="36">
        <v>3.76</v>
      </c>
      <c r="F371" s="36" t="s">
        <v>5619</v>
      </c>
      <c r="G371" s="39" t="s">
        <v>5207</v>
      </c>
      <c r="H371" s="38">
        <v>558300.0</v>
      </c>
      <c r="I371" s="36">
        <v>0.35</v>
      </c>
      <c r="J371" s="36" t="s">
        <v>5288</v>
      </c>
      <c r="K371" s="39" t="s">
        <v>5219</v>
      </c>
      <c r="L371" s="38">
        <v>309900.0</v>
      </c>
      <c r="M371" s="36">
        <v>0.46</v>
      </c>
      <c r="N371" s="36" t="s">
        <v>2808</v>
      </c>
      <c r="O371" s="39" t="s">
        <v>5207</v>
      </c>
      <c r="P371" s="38">
        <v>2560.0</v>
      </c>
      <c r="Q371" s="36">
        <v>311.34</v>
      </c>
      <c r="R371" s="36" t="s">
        <v>5972</v>
      </c>
      <c r="S371" s="39" t="s">
        <v>5219</v>
      </c>
      <c r="T371" s="38">
        <v>26170.0</v>
      </c>
      <c r="U371" s="36">
        <v>16.63</v>
      </c>
      <c r="V371" s="36" t="s">
        <v>5228</v>
      </c>
      <c r="W371" s="39" t="s">
        <v>5219</v>
      </c>
      <c r="X371" s="38">
        <v>98900.0</v>
      </c>
      <c r="Y371" s="36">
        <v>7.04</v>
      </c>
      <c r="Z371" s="36" t="s">
        <v>5284</v>
      </c>
      <c r="AA371" s="40" t="s">
        <v>5219</v>
      </c>
      <c r="AB371" s="38">
        <v>77100.0</v>
      </c>
      <c r="AC371" s="36">
        <v>0.85</v>
      </c>
      <c r="AD371" s="36" t="s">
        <v>6084</v>
      </c>
      <c r="AE371" s="39" t="s">
        <v>5207</v>
      </c>
      <c r="AF371" s="38">
        <v>178900.0</v>
      </c>
      <c r="AG371" s="36">
        <v>2.47</v>
      </c>
      <c r="AH371" s="36" t="s">
        <v>5567</v>
      </c>
      <c r="AI371" s="39" t="s">
        <v>5207</v>
      </c>
      <c r="AJ371" s="38">
        <v>61020.0</v>
      </c>
      <c r="AK371" s="36">
        <v>17.09</v>
      </c>
      <c r="AL371" s="36" t="s">
        <v>672</v>
      </c>
      <c r="AM371" s="39" t="s">
        <v>5207</v>
      </c>
      <c r="AN371" s="38">
        <v>49100.0</v>
      </c>
      <c r="AO371" s="36">
        <v>10.76</v>
      </c>
      <c r="AP371" s="36" t="s">
        <v>5239</v>
      </c>
      <c r="AQ371" s="40" t="s">
        <v>5219</v>
      </c>
      <c r="AR371" s="38">
        <v>83600.0</v>
      </c>
      <c r="AS371" s="41">
        <v>0.07</v>
      </c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</row>
    <row r="372">
      <c r="A372" s="35">
        <v>18.0</v>
      </c>
      <c r="B372" s="36" t="s">
        <v>2127</v>
      </c>
      <c r="C372" s="37" t="s">
        <v>5207</v>
      </c>
      <c r="D372" s="38">
        <v>98600.0</v>
      </c>
      <c r="E372" s="36">
        <v>2.33</v>
      </c>
      <c r="F372" s="36" t="s">
        <v>5292</v>
      </c>
      <c r="G372" s="39" t="s">
        <v>5219</v>
      </c>
      <c r="H372" s="38">
        <v>80600.0</v>
      </c>
      <c r="I372" s="36">
        <v>209.66</v>
      </c>
      <c r="J372" s="36" t="s">
        <v>5833</v>
      </c>
      <c r="K372" s="39" t="s">
        <v>5207</v>
      </c>
      <c r="L372" s="38">
        <v>54870.0</v>
      </c>
      <c r="M372" s="36">
        <v>56.07</v>
      </c>
      <c r="N372" s="36" t="s">
        <v>5639</v>
      </c>
      <c r="O372" s="39" t="s">
        <v>5219</v>
      </c>
      <c r="P372" s="38">
        <v>40740.0</v>
      </c>
      <c r="Q372" s="36">
        <v>11.12</v>
      </c>
      <c r="R372" s="36" t="s">
        <v>2422</v>
      </c>
      <c r="S372" s="40" t="s">
        <v>5207</v>
      </c>
      <c r="T372" s="38">
        <v>123700.0</v>
      </c>
      <c r="U372" s="36">
        <v>6.37</v>
      </c>
      <c r="V372" s="36" t="s">
        <v>4092</v>
      </c>
      <c r="W372" s="39" t="s">
        <v>5219</v>
      </c>
      <c r="X372" s="38">
        <v>27260.0</v>
      </c>
      <c r="Y372" s="36">
        <v>77.45</v>
      </c>
      <c r="Z372" s="36" t="s">
        <v>5313</v>
      </c>
      <c r="AA372" s="40" t="s">
        <v>5207</v>
      </c>
      <c r="AB372" s="38">
        <v>92930.0</v>
      </c>
      <c r="AC372" s="36">
        <v>2.31</v>
      </c>
      <c r="AD372" s="36" t="s">
        <v>6085</v>
      </c>
      <c r="AE372" s="39" t="s">
        <v>5207</v>
      </c>
      <c r="AF372" s="38">
        <v>37570.0</v>
      </c>
      <c r="AG372" s="36">
        <v>0.4</v>
      </c>
      <c r="AH372" s="36" t="s">
        <v>3260</v>
      </c>
      <c r="AI372" s="39" t="s">
        <v>5207</v>
      </c>
      <c r="AJ372" s="38">
        <v>72800.0</v>
      </c>
      <c r="AK372" s="36">
        <v>26.49</v>
      </c>
      <c r="AL372" s="36" t="s">
        <v>6086</v>
      </c>
      <c r="AM372" s="39" t="s">
        <v>5219</v>
      </c>
      <c r="AN372" s="38">
        <v>16050.0</v>
      </c>
      <c r="AO372" s="36">
        <v>0.54</v>
      </c>
      <c r="AP372" s="36" t="s">
        <v>6047</v>
      </c>
      <c r="AQ372" s="39" t="s">
        <v>5219</v>
      </c>
      <c r="AR372" s="38">
        <v>6880.0</v>
      </c>
      <c r="AS372" s="41">
        <v>0.02</v>
      </c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</row>
    <row r="373">
      <c r="A373" s="35">
        <v>19.0</v>
      </c>
      <c r="B373" s="36" t="s">
        <v>5913</v>
      </c>
      <c r="C373" s="37" t="s">
        <v>5219</v>
      </c>
      <c r="D373" s="38">
        <v>30630.0</v>
      </c>
      <c r="E373" s="36">
        <v>6.7</v>
      </c>
      <c r="F373" s="36" t="s">
        <v>2953</v>
      </c>
      <c r="G373" s="39" t="s">
        <v>5207</v>
      </c>
      <c r="H373" s="38">
        <v>70290.0</v>
      </c>
      <c r="I373" s="36">
        <v>160.85</v>
      </c>
      <c r="J373" s="36" t="s">
        <v>6087</v>
      </c>
      <c r="K373" s="40" t="s">
        <v>5207</v>
      </c>
      <c r="L373" s="38">
        <v>63270.0</v>
      </c>
      <c r="M373" s="36">
        <v>1.22</v>
      </c>
      <c r="N373" s="36" t="s">
        <v>6088</v>
      </c>
      <c r="O373" s="39" t="s">
        <v>5207</v>
      </c>
      <c r="P373" s="38">
        <v>10120.0</v>
      </c>
      <c r="Q373" s="36">
        <v>1.24</v>
      </c>
      <c r="R373" s="36" t="s">
        <v>2125</v>
      </c>
      <c r="S373" s="39" t="s">
        <v>5219</v>
      </c>
      <c r="T373" s="38">
        <v>53300.0</v>
      </c>
      <c r="U373" s="36">
        <v>4.68</v>
      </c>
      <c r="V373" s="36" t="s">
        <v>6089</v>
      </c>
      <c r="W373" s="40" t="s">
        <v>5207</v>
      </c>
      <c r="X373" s="38">
        <v>19890.0</v>
      </c>
      <c r="Y373" s="36">
        <v>76.0</v>
      </c>
      <c r="Z373" s="36" t="s">
        <v>6090</v>
      </c>
      <c r="AA373" s="39" t="s">
        <v>5219</v>
      </c>
      <c r="AB373" s="38">
        <v>20470.0</v>
      </c>
      <c r="AC373" s="36">
        <v>9.03</v>
      </c>
      <c r="AD373" s="36" t="s">
        <v>6091</v>
      </c>
      <c r="AE373" s="39" t="s">
        <v>5207</v>
      </c>
      <c r="AF373" s="38">
        <v>69680.0</v>
      </c>
      <c r="AG373" s="36">
        <v>0.21</v>
      </c>
      <c r="AH373" s="36" t="s">
        <v>5679</v>
      </c>
      <c r="AI373" s="39" t="s">
        <v>5207</v>
      </c>
      <c r="AJ373" s="38">
        <v>86900.0</v>
      </c>
      <c r="AK373" s="36">
        <v>2.84</v>
      </c>
      <c r="AL373" s="36" t="s">
        <v>1127</v>
      </c>
      <c r="AM373" s="39" t="s">
        <v>5207</v>
      </c>
      <c r="AN373" s="38">
        <v>11380.0</v>
      </c>
      <c r="AO373" s="36">
        <v>20.77</v>
      </c>
      <c r="AP373" s="36" t="s">
        <v>5729</v>
      </c>
      <c r="AQ373" s="40" t="s">
        <v>5207</v>
      </c>
      <c r="AR373" s="38">
        <v>7840.0</v>
      </c>
      <c r="AS373" s="41">
        <v>4.69</v>
      </c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</row>
    <row r="374">
      <c r="A374" s="35">
        <v>20.0</v>
      </c>
      <c r="B374" s="44" t="s">
        <v>5220</v>
      </c>
      <c r="C374" s="45" t="s">
        <v>5207</v>
      </c>
      <c r="D374" s="46">
        <v>94200.0</v>
      </c>
      <c r="E374" s="44">
        <v>10.34</v>
      </c>
      <c r="F374" s="44" t="s">
        <v>5475</v>
      </c>
      <c r="G374" s="47" t="s">
        <v>5219</v>
      </c>
      <c r="H374" s="46">
        <v>132500.0</v>
      </c>
      <c r="I374" s="44">
        <v>0.57</v>
      </c>
      <c r="J374" s="44" t="s">
        <v>6092</v>
      </c>
      <c r="K374" s="47" t="s">
        <v>5219</v>
      </c>
      <c r="L374" s="46">
        <v>26660.0</v>
      </c>
      <c r="M374" s="44">
        <v>4.29</v>
      </c>
      <c r="N374" s="44" t="s">
        <v>6093</v>
      </c>
      <c r="O374" s="48" t="s">
        <v>5207</v>
      </c>
      <c r="P374" s="46">
        <v>2110.0</v>
      </c>
      <c r="Q374" s="44">
        <v>34.06</v>
      </c>
      <c r="R374" s="44" t="s">
        <v>5586</v>
      </c>
      <c r="S374" s="47" t="s">
        <v>5207</v>
      </c>
      <c r="T374" s="46">
        <v>66500.0</v>
      </c>
      <c r="U374" s="44">
        <v>2.07</v>
      </c>
      <c r="V374" s="44" t="s">
        <v>5270</v>
      </c>
      <c r="W374" s="48" t="s">
        <v>5219</v>
      </c>
      <c r="X374" s="46">
        <v>39270.0</v>
      </c>
      <c r="Y374" s="44">
        <v>9.13</v>
      </c>
      <c r="Z374" s="44" t="s">
        <v>6094</v>
      </c>
      <c r="AA374" s="48" t="s">
        <v>5207</v>
      </c>
      <c r="AB374" s="46">
        <v>15910.0</v>
      </c>
      <c r="AC374" s="44">
        <v>10.95</v>
      </c>
      <c r="AD374" s="44" t="s">
        <v>56</v>
      </c>
      <c r="AE374" s="48" t="s">
        <v>5207</v>
      </c>
      <c r="AF374" s="46">
        <v>114100.0</v>
      </c>
      <c r="AG374" s="44">
        <v>3.68</v>
      </c>
      <c r="AH374" s="44" t="s">
        <v>3233</v>
      </c>
      <c r="AI374" s="48" t="s">
        <v>5207</v>
      </c>
      <c r="AJ374" s="46">
        <v>32180.0</v>
      </c>
      <c r="AK374" s="44">
        <v>13.05</v>
      </c>
      <c r="AL374" s="44" t="s">
        <v>5785</v>
      </c>
      <c r="AM374" s="48" t="s">
        <v>5219</v>
      </c>
      <c r="AN374" s="46">
        <v>12550.0</v>
      </c>
      <c r="AO374" s="44">
        <v>19.86</v>
      </c>
      <c r="AP374" s="44" t="s">
        <v>5420</v>
      </c>
      <c r="AQ374" s="48" t="s">
        <v>5219</v>
      </c>
      <c r="AR374" s="46">
        <v>24140.0</v>
      </c>
      <c r="AS374" s="49">
        <v>21.14</v>
      </c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</row>
    <row r="375">
      <c r="A375" s="24"/>
      <c r="B375" s="25" t="s">
        <v>6095</v>
      </c>
      <c r="C375" s="26"/>
      <c r="D375" s="27"/>
      <c r="E375" s="27"/>
      <c r="F375" s="27"/>
      <c r="G375" s="27"/>
      <c r="H375" s="28"/>
      <c r="I375" s="27"/>
      <c r="J375" s="27"/>
      <c r="K375" s="27"/>
      <c r="L375" s="28"/>
      <c r="M375" s="27"/>
      <c r="N375" s="27"/>
      <c r="O375" s="27"/>
      <c r="P375" s="28"/>
      <c r="Q375" s="27"/>
      <c r="R375" s="27"/>
      <c r="S375" s="27"/>
      <c r="T375" s="28"/>
      <c r="U375" s="27"/>
      <c r="V375" s="27"/>
      <c r="W375" s="27"/>
      <c r="X375" s="28"/>
      <c r="Y375" s="27"/>
      <c r="Z375" s="27"/>
      <c r="AA375" s="27"/>
      <c r="AB375" s="28"/>
      <c r="AC375" s="27"/>
      <c r="AD375" s="27"/>
      <c r="AE375" s="27"/>
      <c r="AF375" s="28"/>
      <c r="AG375" s="27"/>
      <c r="AH375" s="27"/>
      <c r="AI375" s="27"/>
      <c r="AJ375" s="28"/>
      <c r="AK375" s="27"/>
      <c r="AL375" s="27"/>
      <c r="AM375" s="27"/>
      <c r="AN375" s="28"/>
      <c r="AO375" s="27"/>
      <c r="AP375" s="27"/>
      <c r="AQ375" s="27"/>
      <c r="AR375" s="28"/>
      <c r="AS375" s="29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</row>
    <row r="376">
      <c r="A376" s="30" t="s">
        <v>5194</v>
      </c>
      <c r="B376" s="31" t="s">
        <v>5195</v>
      </c>
      <c r="C376" s="32" t="s">
        <v>5196</v>
      </c>
      <c r="D376" s="31" t="s">
        <v>5197</v>
      </c>
      <c r="E376" s="31" t="s">
        <v>5198</v>
      </c>
      <c r="F376" s="31" t="s">
        <v>5199</v>
      </c>
      <c r="G376" s="32" t="s">
        <v>5196</v>
      </c>
      <c r="H376" s="33" t="s">
        <v>5197</v>
      </c>
      <c r="I376" s="31" t="s">
        <v>5198</v>
      </c>
      <c r="J376" s="31" t="s">
        <v>4939</v>
      </c>
      <c r="K376" s="32" t="s">
        <v>5196</v>
      </c>
      <c r="L376" s="33" t="s">
        <v>5197</v>
      </c>
      <c r="M376" s="31" t="s">
        <v>5198</v>
      </c>
      <c r="N376" s="31" t="s">
        <v>5200</v>
      </c>
      <c r="O376" s="32" t="s">
        <v>5196</v>
      </c>
      <c r="P376" s="33" t="s">
        <v>5197</v>
      </c>
      <c r="Q376" s="31" t="s">
        <v>5198</v>
      </c>
      <c r="R376" s="31" t="s">
        <v>5201</v>
      </c>
      <c r="S376" s="32" t="s">
        <v>5196</v>
      </c>
      <c r="T376" s="33" t="s">
        <v>5197</v>
      </c>
      <c r="U376" s="31" t="s">
        <v>5198</v>
      </c>
      <c r="V376" s="31" t="s">
        <v>4082</v>
      </c>
      <c r="W376" s="32" t="s">
        <v>5196</v>
      </c>
      <c r="X376" s="33" t="s">
        <v>5197</v>
      </c>
      <c r="Y376" s="31" t="s">
        <v>5198</v>
      </c>
      <c r="Z376" s="31" t="s">
        <v>5202</v>
      </c>
      <c r="AA376" s="32" t="s">
        <v>5196</v>
      </c>
      <c r="AB376" s="33" t="s">
        <v>5197</v>
      </c>
      <c r="AC376" s="31" t="s">
        <v>5198</v>
      </c>
      <c r="AD376" s="31" t="s">
        <v>22</v>
      </c>
      <c r="AE376" s="32" t="s">
        <v>5196</v>
      </c>
      <c r="AF376" s="33" t="s">
        <v>5197</v>
      </c>
      <c r="AG376" s="31" t="s">
        <v>5198</v>
      </c>
      <c r="AH376" s="31" t="s">
        <v>5203</v>
      </c>
      <c r="AI376" s="32" t="s">
        <v>5196</v>
      </c>
      <c r="AJ376" s="33" t="s">
        <v>5197</v>
      </c>
      <c r="AK376" s="31" t="s">
        <v>5198</v>
      </c>
      <c r="AL376" s="31" t="s">
        <v>5204</v>
      </c>
      <c r="AM376" s="32" t="s">
        <v>5196</v>
      </c>
      <c r="AN376" s="33" t="s">
        <v>5197</v>
      </c>
      <c r="AO376" s="31" t="s">
        <v>5198</v>
      </c>
      <c r="AP376" s="31" t="s">
        <v>5205</v>
      </c>
      <c r="AQ376" s="32" t="s">
        <v>5196</v>
      </c>
      <c r="AR376" s="33" t="s">
        <v>5197</v>
      </c>
      <c r="AS376" s="31" t="s">
        <v>5198</v>
      </c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</row>
    <row r="377">
      <c r="A377" s="35">
        <v>1.0</v>
      </c>
      <c r="B377" s="36" t="s">
        <v>5440</v>
      </c>
      <c r="C377" s="37" t="s">
        <v>5207</v>
      </c>
      <c r="D377" s="38">
        <v>40740.0</v>
      </c>
      <c r="E377" s="36">
        <v>17.19</v>
      </c>
      <c r="F377" s="36" t="s">
        <v>5233</v>
      </c>
      <c r="G377" s="39" t="s">
        <v>21</v>
      </c>
      <c r="H377" s="38">
        <v>480900.0</v>
      </c>
      <c r="I377" s="36">
        <v>0.51</v>
      </c>
      <c r="J377" s="36" t="s">
        <v>5226</v>
      </c>
      <c r="K377" s="39" t="s">
        <v>5207</v>
      </c>
      <c r="L377" s="38">
        <v>924100.0</v>
      </c>
      <c r="M377" s="36">
        <v>0.83</v>
      </c>
      <c r="N377" s="36" t="s">
        <v>5276</v>
      </c>
      <c r="O377" s="39" t="s">
        <v>5219</v>
      </c>
      <c r="P377" s="38">
        <v>56900.0</v>
      </c>
      <c r="Q377" s="36">
        <v>3.76</v>
      </c>
      <c r="R377" s="36" t="s">
        <v>5440</v>
      </c>
      <c r="S377" s="39" t="s">
        <v>5207</v>
      </c>
      <c r="T377" s="38">
        <v>40870.0</v>
      </c>
      <c r="U377" s="36">
        <v>14.96</v>
      </c>
      <c r="V377" s="36" t="s">
        <v>5328</v>
      </c>
      <c r="W377" s="39" t="s">
        <v>21</v>
      </c>
      <c r="X377" s="38">
        <v>37870.0</v>
      </c>
      <c r="Y377" s="36">
        <v>0.9</v>
      </c>
      <c r="Z377" s="36" t="s">
        <v>4007</v>
      </c>
      <c r="AA377" s="39" t="s">
        <v>21</v>
      </c>
      <c r="AB377" s="38">
        <v>71200.0</v>
      </c>
      <c r="AC377" s="36">
        <v>28.24</v>
      </c>
      <c r="AD377" s="36" t="s">
        <v>6021</v>
      </c>
      <c r="AE377" s="40" t="s">
        <v>5207</v>
      </c>
      <c r="AF377" s="38">
        <v>42820.0</v>
      </c>
      <c r="AG377" s="36">
        <v>0.54</v>
      </c>
      <c r="AH377" s="36" t="s">
        <v>5339</v>
      </c>
      <c r="AI377" s="39" t="s">
        <v>5207</v>
      </c>
      <c r="AJ377" s="38">
        <v>80710.0</v>
      </c>
      <c r="AK377" s="36">
        <v>5.24</v>
      </c>
      <c r="AL377" s="36" t="s">
        <v>6017</v>
      </c>
      <c r="AM377" s="39" t="s">
        <v>21</v>
      </c>
      <c r="AN377" s="38">
        <v>8560.0</v>
      </c>
      <c r="AO377" s="36">
        <v>515.28</v>
      </c>
      <c r="AP377" s="36" t="s">
        <v>5649</v>
      </c>
      <c r="AQ377" s="39" t="s">
        <v>21</v>
      </c>
      <c r="AR377" s="38">
        <v>81200.0</v>
      </c>
      <c r="AS377" s="41">
        <v>0.02</v>
      </c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</row>
    <row r="378">
      <c r="A378" s="35">
        <v>2.0</v>
      </c>
      <c r="B378" s="36" t="s">
        <v>6021</v>
      </c>
      <c r="C378" s="37" t="s">
        <v>5207</v>
      </c>
      <c r="D378" s="38">
        <v>42820.0</v>
      </c>
      <c r="E378" s="36">
        <v>0.54</v>
      </c>
      <c r="F378" s="36" t="s">
        <v>5240</v>
      </c>
      <c r="G378" s="39" t="s">
        <v>21</v>
      </c>
      <c r="H378" s="38">
        <v>45140.0</v>
      </c>
      <c r="I378" s="36">
        <v>1.19</v>
      </c>
      <c r="J378" s="36" t="s">
        <v>5209</v>
      </c>
      <c r="K378" s="39" t="s">
        <v>5207</v>
      </c>
      <c r="L378" s="38">
        <v>1095700.0</v>
      </c>
      <c r="M378" s="36">
        <v>0.86</v>
      </c>
      <c r="N378" s="36" t="s">
        <v>5490</v>
      </c>
      <c r="O378" s="39" t="s">
        <v>5207</v>
      </c>
      <c r="P378" s="38">
        <v>34640.0</v>
      </c>
      <c r="Q378" s="36">
        <v>0.65</v>
      </c>
      <c r="R378" s="36" t="s">
        <v>6018</v>
      </c>
      <c r="S378" s="39" t="s">
        <v>21</v>
      </c>
      <c r="T378" s="38">
        <v>55290.0</v>
      </c>
      <c r="U378" s="36">
        <v>0.51</v>
      </c>
      <c r="V378" s="36" t="s">
        <v>5220</v>
      </c>
      <c r="W378" s="39" t="s">
        <v>5207</v>
      </c>
      <c r="X378" s="38">
        <v>92900.0</v>
      </c>
      <c r="Y378" s="36">
        <v>11.11</v>
      </c>
      <c r="Z378" s="36" t="s">
        <v>5243</v>
      </c>
      <c r="AA378" s="39" t="s">
        <v>5207</v>
      </c>
      <c r="AB378" s="38">
        <v>4210.0</v>
      </c>
      <c r="AC378" s="36">
        <v>41.18</v>
      </c>
      <c r="AD378" s="36" t="s">
        <v>5628</v>
      </c>
      <c r="AE378" s="39" t="s">
        <v>5207</v>
      </c>
      <c r="AF378" s="38">
        <v>104900.0</v>
      </c>
      <c r="AG378" s="36">
        <v>0.16</v>
      </c>
      <c r="AH378" s="36" t="s">
        <v>5222</v>
      </c>
      <c r="AI378" s="39" t="s">
        <v>5219</v>
      </c>
      <c r="AJ378" s="38">
        <v>84300.0</v>
      </c>
      <c r="AK378" s="36">
        <v>19.41</v>
      </c>
      <c r="AL378" s="36" t="s">
        <v>5838</v>
      </c>
      <c r="AM378" s="40" t="s">
        <v>5207</v>
      </c>
      <c r="AN378" s="38">
        <v>19950.0</v>
      </c>
      <c r="AO378" s="36">
        <v>84.22</v>
      </c>
      <c r="AP378" s="36" t="s">
        <v>5307</v>
      </c>
      <c r="AQ378" s="39" t="s">
        <v>21</v>
      </c>
      <c r="AR378" s="38">
        <v>56200.0</v>
      </c>
      <c r="AS378" s="41">
        <v>21.31</v>
      </c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</row>
    <row r="379">
      <c r="A379" s="35">
        <v>3.0</v>
      </c>
      <c r="B379" s="36" t="s">
        <v>5628</v>
      </c>
      <c r="C379" s="42" t="s">
        <v>5207</v>
      </c>
      <c r="D379" s="38">
        <v>104900.0</v>
      </c>
      <c r="E379" s="36">
        <v>0.16</v>
      </c>
      <c r="F379" s="36" t="s">
        <v>5300</v>
      </c>
      <c r="G379" s="40" t="s">
        <v>5207</v>
      </c>
      <c r="H379" s="38">
        <v>57170.0</v>
      </c>
      <c r="I379" s="36">
        <v>74.95</v>
      </c>
      <c r="J379" s="36" t="s">
        <v>5829</v>
      </c>
      <c r="K379" s="39" t="s">
        <v>5219</v>
      </c>
      <c r="L379" s="38">
        <v>132000.0</v>
      </c>
      <c r="M379" s="36">
        <v>0.31</v>
      </c>
      <c r="N379" s="36" t="s">
        <v>6069</v>
      </c>
      <c r="O379" s="39" t="s">
        <v>5207</v>
      </c>
      <c r="P379" s="38">
        <v>14390.0</v>
      </c>
      <c r="Q379" s="36">
        <v>8.0</v>
      </c>
      <c r="R379" s="36" t="s">
        <v>5956</v>
      </c>
      <c r="S379" s="39" t="s">
        <v>5219</v>
      </c>
      <c r="T379" s="38">
        <v>37880.0</v>
      </c>
      <c r="U379" s="36">
        <v>12.63</v>
      </c>
      <c r="V379" s="36" t="s">
        <v>5913</v>
      </c>
      <c r="W379" s="40" t="s">
        <v>5219</v>
      </c>
      <c r="X379" s="38">
        <v>30110.0</v>
      </c>
      <c r="Y379" s="36">
        <v>7.5</v>
      </c>
      <c r="Z379" s="36" t="s">
        <v>5423</v>
      </c>
      <c r="AA379" s="39" t="s">
        <v>5207</v>
      </c>
      <c r="AB379" s="38">
        <v>27980.0</v>
      </c>
      <c r="AC379" s="36">
        <v>1.74</v>
      </c>
      <c r="AD379" s="36" t="s">
        <v>586</v>
      </c>
      <c r="AE379" s="39" t="s">
        <v>21</v>
      </c>
      <c r="AF379" s="38">
        <v>278400.0</v>
      </c>
      <c r="AG379" s="36">
        <v>1.89</v>
      </c>
      <c r="AH379" s="36" t="s">
        <v>3436</v>
      </c>
      <c r="AI379" s="40" t="s">
        <v>5207</v>
      </c>
      <c r="AJ379" s="38">
        <v>253400.0</v>
      </c>
      <c r="AK379" s="36">
        <v>6.87</v>
      </c>
      <c r="AL379" s="36" t="s">
        <v>1860</v>
      </c>
      <c r="AM379" s="39" t="s">
        <v>5207</v>
      </c>
      <c r="AN379" s="38">
        <v>71800.0</v>
      </c>
      <c r="AO379" s="36">
        <v>13.59</v>
      </c>
      <c r="AP379" s="36" t="s">
        <v>5963</v>
      </c>
      <c r="AQ379" s="39" t="s">
        <v>5207</v>
      </c>
      <c r="AR379" s="38">
        <v>111000.0</v>
      </c>
      <c r="AS379" s="41">
        <v>1.71</v>
      </c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</row>
    <row r="380">
      <c r="A380" s="35">
        <v>4.0</v>
      </c>
      <c r="B380" s="36" t="s">
        <v>217</v>
      </c>
      <c r="C380" s="37" t="s">
        <v>5207</v>
      </c>
      <c r="D380" s="38">
        <v>119400.0</v>
      </c>
      <c r="E380" s="36">
        <v>3.35</v>
      </c>
      <c r="F380" s="36" t="s">
        <v>5287</v>
      </c>
      <c r="G380" s="40" t="s">
        <v>5207</v>
      </c>
      <c r="H380" s="38">
        <v>87100.0</v>
      </c>
      <c r="I380" s="36">
        <v>46.37</v>
      </c>
      <c r="J380" s="36" t="s">
        <v>5570</v>
      </c>
      <c r="K380" s="40" t="s">
        <v>5219</v>
      </c>
      <c r="L380" s="38">
        <v>5290.0</v>
      </c>
      <c r="M380" s="36">
        <v>0.09</v>
      </c>
      <c r="N380" s="36" t="s">
        <v>6070</v>
      </c>
      <c r="O380" s="39" t="s">
        <v>5207</v>
      </c>
      <c r="P380" s="38">
        <v>620.0</v>
      </c>
      <c r="Q380" s="36">
        <v>84.61</v>
      </c>
      <c r="R380" s="36" t="s">
        <v>2109</v>
      </c>
      <c r="S380" s="40" t="s">
        <v>5207</v>
      </c>
      <c r="T380" s="38">
        <v>291700.0</v>
      </c>
      <c r="U380" s="36">
        <v>14.14</v>
      </c>
      <c r="V380" s="36" t="s">
        <v>4328</v>
      </c>
      <c r="W380" s="39" t="s">
        <v>5207</v>
      </c>
      <c r="X380" s="38">
        <v>140000.0</v>
      </c>
      <c r="Y380" s="36">
        <v>20.94</v>
      </c>
      <c r="Z380" s="36" t="s">
        <v>5263</v>
      </c>
      <c r="AA380" s="39" t="s">
        <v>5207</v>
      </c>
      <c r="AB380" s="38">
        <v>36990.0</v>
      </c>
      <c r="AC380" s="36">
        <v>1.15</v>
      </c>
      <c r="AD380" s="36" t="s">
        <v>217</v>
      </c>
      <c r="AE380" s="39" t="s">
        <v>5207</v>
      </c>
      <c r="AF380" s="38">
        <v>119400.0</v>
      </c>
      <c r="AG380" s="36">
        <v>3.35</v>
      </c>
      <c r="AH380" s="36" t="s">
        <v>3513</v>
      </c>
      <c r="AI380" s="39" t="s">
        <v>5207</v>
      </c>
      <c r="AJ380" s="38">
        <v>130000.0</v>
      </c>
      <c r="AK380" s="36">
        <v>15.36</v>
      </c>
      <c r="AL380" s="36" t="s">
        <v>5517</v>
      </c>
      <c r="AM380" s="39" t="s">
        <v>5207</v>
      </c>
      <c r="AN380" s="38">
        <v>40780.0</v>
      </c>
      <c r="AO380" s="36">
        <v>40.66</v>
      </c>
      <c r="AP380" s="36" t="s">
        <v>5279</v>
      </c>
      <c r="AQ380" s="39" t="s">
        <v>5207</v>
      </c>
      <c r="AR380" s="38">
        <v>38260.0</v>
      </c>
      <c r="AS380" s="41">
        <v>0.98</v>
      </c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</row>
    <row r="381">
      <c r="A381" s="35">
        <v>5.0</v>
      </c>
      <c r="B381" s="36" t="s">
        <v>6018</v>
      </c>
      <c r="C381" s="37" t="s">
        <v>5219</v>
      </c>
      <c r="D381" s="38">
        <v>55290.0</v>
      </c>
      <c r="E381" s="36">
        <v>0.51</v>
      </c>
      <c r="F381" s="36" t="s">
        <v>5709</v>
      </c>
      <c r="G381" s="39" t="s">
        <v>21</v>
      </c>
      <c r="H381" s="38">
        <v>363200.0</v>
      </c>
      <c r="I381" s="36">
        <v>0.43</v>
      </c>
      <c r="J381" s="36" t="s">
        <v>6036</v>
      </c>
      <c r="K381" s="39" t="s">
        <v>5219</v>
      </c>
      <c r="L381" s="38">
        <v>31760.0</v>
      </c>
      <c r="M381" s="36">
        <v>6.88</v>
      </c>
      <c r="N381" s="36" t="s">
        <v>6027</v>
      </c>
      <c r="O381" s="39" t="s">
        <v>5207</v>
      </c>
      <c r="P381" s="38">
        <v>4070.0</v>
      </c>
      <c r="Q381" s="36">
        <v>20.17</v>
      </c>
      <c r="R381" s="36" t="s">
        <v>6025</v>
      </c>
      <c r="S381" s="39" t="s">
        <v>5207</v>
      </c>
      <c r="T381" s="38">
        <v>30880.0</v>
      </c>
      <c r="U381" s="36">
        <v>17.35</v>
      </c>
      <c r="V381" s="36" t="s">
        <v>4185</v>
      </c>
      <c r="W381" s="39" t="s">
        <v>5207</v>
      </c>
      <c r="X381" s="38">
        <v>69300.0</v>
      </c>
      <c r="Y381" s="36">
        <v>45.93</v>
      </c>
      <c r="Z381" s="36" t="s">
        <v>5601</v>
      </c>
      <c r="AA381" s="39" t="s">
        <v>5207</v>
      </c>
      <c r="AB381" s="38">
        <v>15530.0</v>
      </c>
      <c r="AC381" s="36">
        <v>22.48</v>
      </c>
      <c r="AD381" s="36" t="s">
        <v>5431</v>
      </c>
      <c r="AE381" s="39" t="s">
        <v>5207</v>
      </c>
      <c r="AF381" s="38">
        <v>102890.0</v>
      </c>
      <c r="AG381" s="36">
        <v>0.3</v>
      </c>
      <c r="AH381" s="36" t="s">
        <v>5777</v>
      </c>
      <c r="AI381" s="39" t="s">
        <v>5207</v>
      </c>
      <c r="AJ381" s="38">
        <v>59800.0</v>
      </c>
      <c r="AK381" s="36">
        <v>12.74</v>
      </c>
      <c r="AL381" s="36" t="s">
        <v>1547</v>
      </c>
      <c r="AM381" s="39" t="s">
        <v>5207</v>
      </c>
      <c r="AN381" s="38">
        <v>142500.0</v>
      </c>
      <c r="AO381" s="36">
        <v>4.31</v>
      </c>
      <c r="AP381" s="36" t="s">
        <v>6024</v>
      </c>
      <c r="AQ381" s="39" t="s">
        <v>5219</v>
      </c>
      <c r="AR381" s="38">
        <v>49700.0</v>
      </c>
      <c r="AS381" s="41">
        <v>0.71</v>
      </c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</row>
    <row r="382">
      <c r="A382" s="35">
        <v>6.0</v>
      </c>
      <c r="B382" s="36" t="s">
        <v>5956</v>
      </c>
      <c r="C382" s="37" t="s">
        <v>5219</v>
      </c>
      <c r="D382" s="38">
        <v>37880.0</v>
      </c>
      <c r="E382" s="36">
        <v>12.63</v>
      </c>
      <c r="F382" s="36" t="s">
        <v>5513</v>
      </c>
      <c r="G382" s="39" t="s">
        <v>5207</v>
      </c>
      <c r="H382" s="38">
        <v>7410.0</v>
      </c>
      <c r="I382" s="36">
        <v>63.83</v>
      </c>
      <c r="J382" s="36" t="s">
        <v>5888</v>
      </c>
      <c r="K382" s="39" t="s">
        <v>5207</v>
      </c>
      <c r="L382" s="38">
        <v>353400.0</v>
      </c>
      <c r="M382" s="36">
        <v>0.38</v>
      </c>
      <c r="N382" s="36" t="s">
        <v>6041</v>
      </c>
      <c r="O382" s="39" t="s">
        <v>5207</v>
      </c>
      <c r="P382" s="38">
        <v>10070.0</v>
      </c>
      <c r="Q382" s="36">
        <v>2.89</v>
      </c>
      <c r="R382" s="36" t="s">
        <v>5396</v>
      </c>
      <c r="S382" s="40" t="s">
        <v>5207</v>
      </c>
      <c r="T382" s="38">
        <v>147300.0</v>
      </c>
      <c r="U382" s="36">
        <v>0.52</v>
      </c>
      <c r="V382" s="36" t="s">
        <v>4284</v>
      </c>
      <c r="W382" s="39" t="s">
        <v>5219</v>
      </c>
      <c r="X382" s="38">
        <v>49270.0</v>
      </c>
      <c r="Y382" s="36">
        <v>47.86</v>
      </c>
      <c r="Z382" s="36" t="s">
        <v>6072</v>
      </c>
      <c r="AA382" s="39" t="s">
        <v>5207</v>
      </c>
      <c r="AB382" s="38">
        <v>1410.0</v>
      </c>
      <c r="AC382" s="36">
        <v>186.96</v>
      </c>
      <c r="AD382" s="36" t="s">
        <v>260</v>
      </c>
      <c r="AE382" s="40" t="s">
        <v>5207</v>
      </c>
      <c r="AF382" s="38">
        <v>213000.0</v>
      </c>
      <c r="AG382" s="36">
        <v>4.04</v>
      </c>
      <c r="AH382" s="36" t="s">
        <v>3516</v>
      </c>
      <c r="AI382" s="40" t="s">
        <v>5207</v>
      </c>
      <c r="AJ382" s="38">
        <v>91700.0</v>
      </c>
      <c r="AK382" s="36">
        <v>11.14</v>
      </c>
      <c r="AL382" s="36" t="s">
        <v>6051</v>
      </c>
      <c r="AM382" s="39" t="s">
        <v>5219</v>
      </c>
      <c r="AN382" s="38">
        <v>4930.0</v>
      </c>
      <c r="AO382" s="36">
        <v>84.73</v>
      </c>
      <c r="AP382" s="36" t="s">
        <v>5443</v>
      </c>
      <c r="AQ382" s="39" t="s">
        <v>5219</v>
      </c>
      <c r="AR382" s="38">
        <v>26000.0</v>
      </c>
      <c r="AS382" s="41">
        <v>0.02</v>
      </c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</row>
    <row r="383">
      <c r="A383" s="35">
        <v>7.0</v>
      </c>
      <c r="B383" s="36" t="s">
        <v>586</v>
      </c>
      <c r="C383" s="37" t="s">
        <v>5207</v>
      </c>
      <c r="D383" s="38">
        <v>278400.0</v>
      </c>
      <c r="E383" s="36">
        <v>1.89</v>
      </c>
      <c r="F383" s="36" t="s">
        <v>6052</v>
      </c>
      <c r="G383" s="39" t="s">
        <v>5207</v>
      </c>
      <c r="H383" s="38">
        <v>76530.0</v>
      </c>
      <c r="I383" s="36">
        <v>1.62</v>
      </c>
      <c r="J383" s="36" t="s">
        <v>5309</v>
      </c>
      <c r="K383" s="39" t="s">
        <v>5207</v>
      </c>
      <c r="L383" s="38">
        <v>159100.0</v>
      </c>
      <c r="M383" s="36">
        <v>1.62</v>
      </c>
      <c r="N383" s="36" t="s">
        <v>6053</v>
      </c>
      <c r="O383" s="39" t="s">
        <v>5207</v>
      </c>
      <c r="P383" s="38">
        <v>9160.0</v>
      </c>
      <c r="Q383" s="36">
        <v>8.63</v>
      </c>
      <c r="R383" s="36" t="s">
        <v>6005</v>
      </c>
      <c r="S383" s="39" t="s">
        <v>5219</v>
      </c>
      <c r="T383" s="38">
        <v>33000.0</v>
      </c>
      <c r="U383" s="36">
        <v>33.47</v>
      </c>
      <c r="V383" s="36" t="s">
        <v>4292</v>
      </c>
      <c r="W383" s="40" t="s">
        <v>5207</v>
      </c>
      <c r="X383" s="38">
        <v>42660.0</v>
      </c>
      <c r="Y383" s="36">
        <v>51.44</v>
      </c>
      <c r="Z383" s="36" t="s">
        <v>6073</v>
      </c>
      <c r="AA383" s="40" t="s">
        <v>5207</v>
      </c>
      <c r="AB383" s="38">
        <v>19430.0</v>
      </c>
      <c r="AC383" s="36">
        <v>3.91</v>
      </c>
      <c r="AD383" s="36" t="s">
        <v>72</v>
      </c>
      <c r="AE383" s="39" t="s">
        <v>5207</v>
      </c>
      <c r="AF383" s="38">
        <v>106800.0</v>
      </c>
      <c r="AG383" s="36">
        <v>2.7</v>
      </c>
      <c r="AH383" s="36" t="s">
        <v>5213</v>
      </c>
      <c r="AI383" s="39" t="s">
        <v>5207</v>
      </c>
      <c r="AJ383" s="38">
        <v>62700.0</v>
      </c>
      <c r="AK383" s="36">
        <v>11.46</v>
      </c>
      <c r="AL383" s="36" t="s">
        <v>6035</v>
      </c>
      <c r="AM383" s="39" t="s">
        <v>5207</v>
      </c>
      <c r="AN383" s="38">
        <v>49100.0</v>
      </c>
      <c r="AO383" s="36">
        <v>8.22</v>
      </c>
      <c r="AP383" s="36" t="s">
        <v>5299</v>
      </c>
      <c r="AQ383" s="39" t="s">
        <v>5219</v>
      </c>
      <c r="AR383" s="38">
        <v>52400.0</v>
      </c>
      <c r="AS383" s="41">
        <v>7.05</v>
      </c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</row>
    <row r="384">
      <c r="A384" s="35">
        <v>8.0</v>
      </c>
      <c r="B384" s="36" t="s">
        <v>5431</v>
      </c>
      <c r="C384" s="37" t="s">
        <v>5207</v>
      </c>
      <c r="D384" s="38">
        <v>102890.0</v>
      </c>
      <c r="E384" s="36">
        <v>0.3</v>
      </c>
      <c r="F384" s="36" t="s">
        <v>5318</v>
      </c>
      <c r="G384" s="39" t="s">
        <v>5207</v>
      </c>
      <c r="H384" s="38">
        <v>34700.0</v>
      </c>
      <c r="I384" s="36">
        <v>21.09</v>
      </c>
      <c r="J384" s="36" t="s">
        <v>5351</v>
      </c>
      <c r="K384" s="39" t="s">
        <v>5207</v>
      </c>
      <c r="L384" s="38">
        <v>303700.0</v>
      </c>
      <c r="M384" s="36">
        <v>0.19</v>
      </c>
      <c r="N384" s="36" t="s">
        <v>6022</v>
      </c>
      <c r="O384" s="40" t="s">
        <v>5207</v>
      </c>
      <c r="P384" s="38">
        <v>7160.0</v>
      </c>
      <c r="Q384" s="36">
        <v>55.7</v>
      </c>
      <c r="R384" s="36" t="s">
        <v>2127</v>
      </c>
      <c r="S384" s="39" t="s">
        <v>5207</v>
      </c>
      <c r="T384" s="38">
        <v>98600.0</v>
      </c>
      <c r="U384" s="36">
        <v>2.28</v>
      </c>
      <c r="V384" s="36" t="s">
        <v>4369</v>
      </c>
      <c r="W384" s="39" t="s">
        <v>5207</v>
      </c>
      <c r="X384" s="38">
        <v>44790.0</v>
      </c>
      <c r="Y384" s="36">
        <v>13.15</v>
      </c>
      <c r="Z384" s="36" t="s">
        <v>3958</v>
      </c>
      <c r="AA384" s="39" t="s">
        <v>5207</v>
      </c>
      <c r="AB384" s="38">
        <v>14580.0</v>
      </c>
      <c r="AC384" s="36">
        <v>10.7</v>
      </c>
      <c r="AD384" s="36" t="s">
        <v>5815</v>
      </c>
      <c r="AE384" s="39" t="s">
        <v>5219</v>
      </c>
      <c r="AF384" s="38">
        <v>205900.0</v>
      </c>
      <c r="AG384" s="36">
        <v>0.98</v>
      </c>
      <c r="AH384" s="36" t="s">
        <v>3108</v>
      </c>
      <c r="AI384" s="40" t="s">
        <v>5207</v>
      </c>
      <c r="AJ384" s="38">
        <v>54000.0</v>
      </c>
      <c r="AK384" s="36">
        <v>16.67</v>
      </c>
      <c r="AL384" s="36" t="s">
        <v>5625</v>
      </c>
      <c r="AM384" s="40" t="s">
        <v>5207</v>
      </c>
      <c r="AN384" s="38">
        <v>3120.0</v>
      </c>
      <c r="AO384" s="36">
        <v>48.2</v>
      </c>
      <c r="AP384" s="36" t="s">
        <v>5232</v>
      </c>
      <c r="AQ384" s="39" t="s">
        <v>5219</v>
      </c>
      <c r="AR384" s="38">
        <v>192600.0</v>
      </c>
      <c r="AS384" s="41">
        <v>1.28</v>
      </c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</row>
    <row r="385">
      <c r="A385" s="35">
        <v>9.0</v>
      </c>
      <c r="B385" s="36" t="s">
        <v>5838</v>
      </c>
      <c r="C385" s="37" t="s">
        <v>5219</v>
      </c>
      <c r="D385" s="38">
        <v>19950.0</v>
      </c>
      <c r="E385" s="36">
        <v>84.22</v>
      </c>
      <c r="F385" s="36" t="s">
        <v>5771</v>
      </c>
      <c r="G385" s="39" t="s">
        <v>5207</v>
      </c>
      <c r="H385" s="38">
        <v>40470.0</v>
      </c>
      <c r="I385" s="36">
        <v>6.34</v>
      </c>
      <c r="J385" s="36" t="s">
        <v>6080</v>
      </c>
      <c r="K385" s="40" t="s">
        <v>5207</v>
      </c>
      <c r="L385" s="38">
        <v>24490.0</v>
      </c>
      <c r="M385" s="36">
        <v>32.46</v>
      </c>
      <c r="N385" s="36" t="s">
        <v>5454</v>
      </c>
      <c r="O385" s="39" t="s">
        <v>5207</v>
      </c>
      <c r="P385" s="38">
        <v>13800.0</v>
      </c>
      <c r="Q385" s="36">
        <v>8.03</v>
      </c>
      <c r="R385" s="36" t="s">
        <v>2111</v>
      </c>
      <c r="S385" s="40" t="s">
        <v>5219</v>
      </c>
      <c r="T385" s="38">
        <v>58500.0</v>
      </c>
      <c r="U385" s="36">
        <v>9.41</v>
      </c>
      <c r="V385" s="36" t="s">
        <v>5211</v>
      </c>
      <c r="W385" s="39" t="s">
        <v>5207</v>
      </c>
      <c r="X385" s="38">
        <v>128600.0</v>
      </c>
      <c r="Y385" s="36">
        <v>14.62</v>
      </c>
      <c r="Z385" s="36" t="s">
        <v>6029</v>
      </c>
      <c r="AA385" s="39" t="s">
        <v>5207</v>
      </c>
      <c r="AB385" s="38">
        <v>3390.0</v>
      </c>
      <c r="AC385" s="36">
        <v>0.81</v>
      </c>
      <c r="AD385" s="36" t="s">
        <v>6032</v>
      </c>
      <c r="AE385" s="39" t="s">
        <v>5207</v>
      </c>
      <c r="AF385" s="38">
        <v>54650.0</v>
      </c>
      <c r="AG385" s="36">
        <v>6.69</v>
      </c>
      <c r="AH385" s="36" t="s">
        <v>6074</v>
      </c>
      <c r="AI385" s="39" t="s">
        <v>5219</v>
      </c>
      <c r="AJ385" s="38">
        <v>61560.0</v>
      </c>
      <c r="AK385" s="36">
        <v>0.17</v>
      </c>
      <c r="AL385" s="36" t="s">
        <v>5500</v>
      </c>
      <c r="AM385" s="39" t="s">
        <v>5207</v>
      </c>
      <c r="AN385" s="38">
        <v>8140.0</v>
      </c>
      <c r="AO385" s="36">
        <v>30.51</v>
      </c>
      <c r="AP385" s="36" t="s">
        <v>5715</v>
      </c>
      <c r="AQ385" s="39" t="s">
        <v>5207</v>
      </c>
      <c r="AR385" s="38">
        <v>30820.0</v>
      </c>
      <c r="AS385" s="41">
        <v>2.08</v>
      </c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</row>
    <row r="386">
      <c r="A386" s="35">
        <v>10.0</v>
      </c>
      <c r="B386" s="36" t="s">
        <v>5649</v>
      </c>
      <c r="C386" s="37" t="s">
        <v>5207</v>
      </c>
      <c r="D386" s="38">
        <v>81200.0</v>
      </c>
      <c r="E386" s="36">
        <v>0.02</v>
      </c>
      <c r="F386" s="36" t="s">
        <v>5215</v>
      </c>
      <c r="G386" s="40" t="s">
        <v>5207</v>
      </c>
      <c r="H386" s="38">
        <v>888000.0</v>
      </c>
      <c r="I386" s="36">
        <v>1.16</v>
      </c>
      <c r="J386" s="36" t="s">
        <v>6096</v>
      </c>
      <c r="K386" s="40" t="s">
        <v>5207</v>
      </c>
      <c r="L386" s="38">
        <v>94730.0</v>
      </c>
      <c r="M386" s="36">
        <v>0.29</v>
      </c>
      <c r="N386" s="36" t="s">
        <v>5242</v>
      </c>
      <c r="O386" s="39" t="s">
        <v>5219</v>
      </c>
      <c r="P386" s="38">
        <v>152600.0</v>
      </c>
      <c r="Q386" s="36">
        <v>1.32</v>
      </c>
      <c r="R386" s="36" t="s">
        <v>2552</v>
      </c>
      <c r="S386" s="40" t="s">
        <v>5207</v>
      </c>
      <c r="T386" s="38">
        <v>103400.0</v>
      </c>
      <c r="U386" s="36">
        <v>2.9</v>
      </c>
      <c r="V386" s="36" t="s">
        <v>5392</v>
      </c>
      <c r="W386" s="39" t="s">
        <v>5219</v>
      </c>
      <c r="X386" s="38">
        <v>6570.0</v>
      </c>
      <c r="Y386" s="36">
        <v>0.52</v>
      </c>
      <c r="Z386" s="36" t="s">
        <v>5572</v>
      </c>
      <c r="AA386" s="40" t="s">
        <v>5219</v>
      </c>
      <c r="AB386" s="38">
        <v>32740.0</v>
      </c>
      <c r="AC386" s="36">
        <v>0.19</v>
      </c>
      <c r="AD386" s="36" t="s">
        <v>6045</v>
      </c>
      <c r="AE386" s="39" t="s">
        <v>5207</v>
      </c>
      <c r="AF386" s="38">
        <v>25960.0</v>
      </c>
      <c r="AG386" s="36">
        <v>0.68</v>
      </c>
      <c r="AH386" s="36" t="s">
        <v>6097</v>
      </c>
      <c r="AI386" s="40" t="s">
        <v>5207</v>
      </c>
      <c r="AJ386" s="38">
        <v>44680.0</v>
      </c>
      <c r="AK386" s="36">
        <v>73.83</v>
      </c>
      <c r="AL386" s="36" t="s">
        <v>6023</v>
      </c>
      <c r="AM386" s="39" t="s">
        <v>5207</v>
      </c>
      <c r="AN386" s="38">
        <v>58830.0</v>
      </c>
      <c r="AO386" s="36">
        <v>1.24</v>
      </c>
      <c r="AP386" s="36" t="s">
        <v>5362</v>
      </c>
      <c r="AQ386" s="39" t="s">
        <v>5219</v>
      </c>
      <c r="AR386" s="38">
        <v>61200.0</v>
      </c>
      <c r="AS386" s="41">
        <v>1.72</v>
      </c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</row>
    <row r="387">
      <c r="A387" s="35">
        <v>11.0</v>
      </c>
      <c r="B387" s="36" t="s">
        <v>6032</v>
      </c>
      <c r="C387" s="37" t="s">
        <v>5207</v>
      </c>
      <c r="D387" s="38">
        <v>54650.0</v>
      </c>
      <c r="E387" s="36">
        <v>6.69</v>
      </c>
      <c r="F387" s="36" t="s">
        <v>5254</v>
      </c>
      <c r="G387" s="40" t="s">
        <v>5207</v>
      </c>
      <c r="H387" s="38">
        <v>224500.0</v>
      </c>
      <c r="I387" s="43">
        <v>0.16</v>
      </c>
      <c r="J387" s="36" t="s">
        <v>6098</v>
      </c>
      <c r="K387" s="39" t="s">
        <v>5207</v>
      </c>
      <c r="L387" s="38">
        <v>180.0</v>
      </c>
      <c r="M387" s="36">
        <v>7397.98</v>
      </c>
      <c r="N387" s="36" t="s">
        <v>5719</v>
      </c>
      <c r="O387" s="40" t="s">
        <v>5207</v>
      </c>
      <c r="P387" s="38">
        <v>18320.0</v>
      </c>
      <c r="Q387" s="36">
        <v>5.48</v>
      </c>
      <c r="R387" s="36" t="s">
        <v>5391</v>
      </c>
      <c r="S387" s="40" t="s">
        <v>5207</v>
      </c>
      <c r="T387" s="38">
        <v>231000.0</v>
      </c>
      <c r="U387" s="36">
        <v>1.5</v>
      </c>
      <c r="V387" s="36" t="s">
        <v>4265</v>
      </c>
      <c r="W387" s="39" t="s">
        <v>5207</v>
      </c>
      <c r="X387" s="38">
        <v>76960.0</v>
      </c>
      <c r="Y387" s="36">
        <v>34.27</v>
      </c>
      <c r="Z387" s="36" t="s">
        <v>3764</v>
      </c>
      <c r="AA387" s="40" t="s">
        <v>5207</v>
      </c>
      <c r="AB387" s="38">
        <v>16260.0</v>
      </c>
      <c r="AC387" s="36">
        <v>2.56</v>
      </c>
      <c r="AD387" s="36" t="s">
        <v>81</v>
      </c>
      <c r="AE387" s="39" t="s">
        <v>5219</v>
      </c>
      <c r="AF387" s="38">
        <v>232200.0</v>
      </c>
      <c r="AG387" s="36">
        <v>3.29</v>
      </c>
      <c r="AH387" s="36" t="s">
        <v>6099</v>
      </c>
      <c r="AI387" s="39" t="s">
        <v>5219</v>
      </c>
      <c r="AJ387" s="38">
        <v>42510.0</v>
      </c>
      <c r="AK387" s="36">
        <v>40.51</v>
      </c>
      <c r="AL387" s="36" t="s">
        <v>5992</v>
      </c>
      <c r="AM387" s="40" t="s">
        <v>5207</v>
      </c>
      <c r="AN387" s="38">
        <v>31680.0</v>
      </c>
      <c r="AO387" s="36">
        <v>7.63</v>
      </c>
      <c r="AP387" s="36" t="s">
        <v>6075</v>
      </c>
      <c r="AQ387" s="39" t="s">
        <v>5207</v>
      </c>
      <c r="AR387" s="38">
        <v>107100.0</v>
      </c>
      <c r="AS387" s="41">
        <v>53.89</v>
      </c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</row>
    <row r="388">
      <c r="A388" s="35">
        <v>12.0</v>
      </c>
      <c r="B388" s="36" t="s">
        <v>1860</v>
      </c>
      <c r="C388" s="37" t="s">
        <v>5207</v>
      </c>
      <c r="D388" s="38">
        <v>71800.0</v>
      </c>
      <c r="E388" s="36">
        <v>13.59</v>
      </c>
      <c r="F388" s="36" t="s">
        <v>6076</v>
      </c>
      <c r="G388" s="39" t="s">
        <v>5219</v>
      </c>
      <c r="H388" s="38">
        <v>14620.0</v>
      </c>
      <c r="I388" s="36">
        <v>2.86</v>
      </c>
      <c r="J388" s="36" t="s">
        <v>5489</v>
      </c>
      <c r="K388" s="39" t="s">
        <v>5207</v>
      </c>
      <c r="L388" s="38">
        <v>89480.0</v>
      </c>
      <c r="M388" s="36">
        <v>0.98</v>
      </c>
      <c r="N388" s="36" t="s">
        <v>5926</v>
      </c>
      <c r="O388" s="39" t="s">
        <v>5207</v>
      </c>
      <c r="P388" s="38">
        <v>15080.0</v>
      </c>
      <c r="Q388" s="36">
        <v>3.09</v>
      </c>
      <c r="R388" s="36" t="s">
        <v>6042</v>
      </c>
      <c r="S388" s="39" t="s">
        <v>5219</v>
      </c>
      <c r="T388" s="38">
        <v>79700.0</v>
      </c>
      <c r="U388" s="36">
        <v>3.14</v>
      </c>
      <c r="V388" s="36" t="s">
        <v>5631</v>
      </c>
      <c r="W388" s="39" t="s">
        <v>5207</v>
      </c>
      <c r="X388" s="38">
        <v>39500.0</v>
      </c>
      <c r="Y388" s="36">
        <v>11.11</v>
      </c>
      <c r="Z388" s="36" t="s">
        <v>3862</v>
      </c>
      <c r="AA388" s="40" t="s">
        <v>5207</v>
      </c>
      <c r="AB388" s="38">
        <v>22530.0</v>
      </c>
      <c r="AC388" s="36">
        <v>0.67</v>
      </c>
      <c r="AD388" s="36" t="s">
        <v>226</v>
      </c>
      <c r="AE388" s="39" t="s">
        <v>5207</v>
      </c>
      <c r="AF388" s="38">
        <v>135700.0</v>
      </c>
      <c r="AG388" s="36">
        <v>4.52</v>
      </c>
      <c r="AH388" s="36" t="s">
        <v>3325</v>
      </c>
      <c r="AI388" s="40" t="s">
        <v>5207</v>
      </c>
      <c r="AJ388" s="38">
        <v>27840.0</v>
      </c>
      <c r="AK388" s="36">
        <v>62.24</v>
      </c>
      <c r="AL388" s="36" t="s">
        <v>5448</v>
      </c>
      <c r="AM388" s="40" t="s">
        <v>5207</v>
      </c>
      <c r="AN388" s="38">
        <v>91800.0</v>
      </c>
      <c r="AO388" s="36">
        <v>5.2</v>
      </c>
      <c r="AP388" s="36" t="s">
        <v>6060</v>
      </c>
      <c r="AQ388" s="39" t="s">
        <v>5219</v>
      </c>
      <c r="AR388" s="38">
        <v>32950.0</v>
      </c>
      <c r="AS388" s="41">
        <v>6.88</v>
      </c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</row>
    <row r="389">
      <c r="A389" s="35">
        <v>13.0</v>
      </c>
      <c r="B389" s="36" t="s">
        <v>5339</v>
      </c>
      <c r="C389" s="42" t="s">
        <v>5207</v>
      </c>
      <c r="D389" s="38">
        <v>79660.0</v>
      </c>
      <c r="E389" s="36">
        <v>4.88</v>
      </c>
      <c r="F389" s="36" t="s">
        <v>6077</v>
      </c>
      <c r="G389" s="39" t="s">
        <v>5207</v>
      </c>
      <c r="H389" s="38">
        <v>72300.0</v>
      </c>
      <c r="I389" s="36">
        <v>7.4</v>
      </c>
      <c r="J389" s="36" t="s">
        <v>5260</v>
      </c>
      <c r="K389" s="39" t="s">
        <v>5207</v>
      </c>
      <c r="L389" s="38">
        <v>81800.0</v>
      </c>
      <c r="M389" s="36">
        <v>67.31</v>
      </c>
      <c r="N389" s="36" t="s">
        <v>5406</v>
      </c>
      <c r="O389" s="39" t="s">
        <v>5207</v>
      </c>
      <c r="P389" s="38">
        <v>55130.0</v>
      </c>
      <c r="Q389" s="36">
        <v>0.84</v>
      </c>
      <c r="R389" s="36" t="s">
        <v>5476</v>
      </c>
      <c r="S389" s="39" t="s">
        <v>5207</v>
      </c>
      <c r="T389" s="38">
        <v>76700.0</v>
      </c>
      <c r="U389" s="36">
        <v>15.43</v>
      </c>
      <c r="V389" s="36" t="s">
        <v>4347</v>
      </c>
      <c r="W389" s="39" t="s">
        <v>5207</v>
      </c>
      <c r="X389" s="38">
        <v>110300.0</v>
      </c>
      <c r="Y389" s="36">
        <v>10.34</v>
      </c>
      <c r="Z389" s="36" t="s">
        <v>3731</v>
      </c>
      <c r="AA389" s="39" t="s">
        <v>5207</v>
      </c>
      <c r="AB389" s="38">
        <v>297500.0</v>
      </c>
      <c r="AC389" s="36">
        <v>5.13</v>
      </c>
      <c r="AD389" s="36" t="s">
        <v>5919</v>
      </c>
      <c r="AE389" s="40" t="s">
        <v>5207</v>
      </c>
      <c r="AF389" s="38">
        <v>68870.0</v>
      </c>
      <c r="AG389" s="36">
        <v>0.03</v>
      </c>
      <c r="AH389" s="36" t="s">
        <v>5251</v>
      </c>
      <c r="AI389" s="40" t="s">
        <v>5219</v>
      </c>
      <c r="AJ389" s="38">
        <v>135800.0</v>
      </c>
      <c r="AK389" s="36">
        <v>2.99</v>
      </c>
      <c r="AL389" s="36" t="s">
        <v>1754</v>
      </c>
      <c r="AM389" s="40" t="s">
        <v>5219</v>
      </c>
      <c r="AN389" s="38">
        <v>54120.0</v>
      </c>
      <c r="AO389" s="36">
        <v>22.7</v>
      </c>
      <c r="AP389" s="36" t="s">
        <v>5734</v>
      </c>
      <c r="AQ389" s="40" t="s">
        <v>5207</v>
      </c>
      <c r="AR389" s="38">
        <v>6520.0</v>
      </c>
      <c r="AS389" s="41">
        <v>0.15</v>
      </c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</row>
    <row r="390">
      <c r="A390" s="35">
        <v>14.0</v>
      </c>
      <c r="B390" s="36" t="s">
        <v>5919</v>
      </c>
      <c r="C390" s="37" t="s">
        <v>5207</v>
      </c>
      <c r="D390" s="38">
        <v>68870.0</v>
      </c>
      <c r="E390" s="36">
        <v>0.03</v>
      </c>
      <c r="F390" s="36" t="s">
        <v>5802</v>
      </c>
      <c r="G390" s="39" t="s">
        <v>5207</v>
      </c>
      <c r="H390" s="38">
        <v>34630.0</v>
      </c>
      <c r="I390" s="36">
        <v>34.51</v>
      </c>
      <c r="J390" s="36" t="s">
        <v>5288</v>
      </c>
      <c r="K390" s="39" t="s">
        <v>5207</v>
      </c>
      <c r="L390" s="38">
        <v>312800.0</v>
      </c>
      <c r="M390" s="36">
        <v>0.49</v>
      </c>
      <c r="N390" s="36" t="s">
        <v>6079</v>
      </c>
      <c r="O390" s="40" t="s">
        <v>5207</v>
      </c>
      <c r="P390" s="38">
        <v>3850.0</v>
      </c>
      <c r="Q390" s="36">
        <v>42.31</v>
      </c>
      <c r="R390" s="36" t="s">
        <v>6028</v>
      </c>
      <c r="S390" s="39" t="s">
        <v>5219</v>
      </c>
      <c r="T390" s="38">
        <v>17070.0</v>
      </c>
      <c r="U390" s="36">
        <v>25.91</v>
      </c>
      <c r="V390" s="36" t="s">
        <v>4197</v>
      </c>
      <c r="W390" s="39" t="s">
        <v>5207</v>
      </c>
      <c r="X390" s="38">
        <v>29300.0</v>
      </c>
      <c r="Y390" s="36">
        <v>59.17</v>
      </c>
      <c r="Z390" s="36" t="s">
        <v>5534</v>
      </c>
      <c r="AA390" s="39" t="s">
        <v>5207</v>
      </c>
      <c r="AB390" s="38">
        <v>6890.0</v>
      </c>
      <c r="AC390" s="36">
        <v>9.04</v>
      </c>
      <c r="AD390" s="36" t="s">
        <v>5640</v>
      </c>
      <c r="AE390" s="39" t="s">
        <v>5219</v>
      </c>
      <c r="AF390" s="38">
        <v>317000.0</v>
      </c>
      <c r="AG390" s="36">
        <v>0.68</v>
      </c>
      <c r="AH390" s="36" t="s">
        <v>3148</v>
      </c>
      <c r="AI390" s="40" t="s">
        <v>5207</v>
      </c>
      <c r="AJ390" s="38">
        <v>59200.0</v>
      </c>
      <c r="AK390" s="36">
        <v>29.9</v>
      </c>
      <c r="AL390" s="36" t="s">
        <v>5340</v>
      </c>
      <c r="AM390" s="40" t="s">
        <v>5207</v>
      </c>
      <c r="AN390" s="38">
        <v>45980.0</v>
      </c>
      <c r="AO390" s="36">
        <v>10.24</v>
      </c>
      <c r="AP390" s="36" t="s">
        <v>5461</v>
      </c>
      <c r="AQ390" s="39" t="s">
        <v>5219</v>
      </c>
      <c r="AR390" s="38">
        <v>13170.0</v>
      </c>
      <c r="AS390" s="41">
        <v>0.04</v>
      </c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</row>
    <row r="391">
      <c r="A391" s="35">
        <v>15.0</v>
      </c>
      <c r="B391" s="36" t="s">
        <v>5222</v>
      </c>
      <c r="C391" s="37" t="s">
        <v>5207</v>
      </c>
      <c r="D391" s="38">
        <v>85300.0</v>
      </c>
      <c r="E391" s="36">
        <v>16.85</v>
      </c>
      <c r="F391" s="36" t="s">
        <v>5274</v>
      </c>
      <c r="G391" s="39" t="s">
        <v>5219</v>
      </c>
      <c r="H391" s="38">
        <v>87000.0</v>
      </c>
      <c r="I391" s="36">
        <v>10.45</v>
      </c>
      <c r="J391" s="36" t="s">
        <v>6057</v>
      </c>
      <c r="K391" s="40" t="s">
        <v>5207</v>
      </c>
      <c r="L391" s="38">
        <v>105870.0</v>
      </c>
      <c r="M391" s="36">
        <v>2.41</v>
      </c>
      <c r="N391" s="36" t="s">
        <v>5510</v>
      </c>
      <c r="O391" s="39" t="s">
        <v>5219</v>
      </c>
      <c r="P391" s="38">
        <v>26410.0</v>
      </c>
      <c r="Q391" s="36">
        <v>16.78</v>
      </c>
      <c r="R391" s="36" t="s">
        <v>2527</v>
      </c>
      <c r="S391" s="39" t="s">
        <v>5207</v>
      </c>
      <c r="T391" s="38">
        <v>188200.0</v>
      </c>
      <c r="U391" s="36">
        <v>0.28</v>
      </c>
      <c r="V391" s="36" t="s">
        <v>5659</v>
      </c>
      <c r="W391" s="40" t="s">
        <v>5207</v>
      </c>
      <c r="X391" s="38">
        <v>59800.0</v>
      </c>
      <c r="Y391" s="36">
        <v>5.81</v>
      </c>
      <c r="Z391" s="36" t="s">
        <v>6081</v>
      </c>
      <c r="AA391" s="40" t="s">
        <v>5219</v>
      </c>
      <c r="AB391" s="38">
        <v>64340.0</v>
      </c>
      <c r="AC391" s="36">
        <v>4.24</v>
      </c>
      <c r="AD391" s="36" t="s">
        <v>206</v>
      </c>
      <c r="AE391" s="39" t="s">
        <v>5207</v>
      </c>
      <c r="AF391" s="38">
        <v>131600.0</v>
      </c>
      <c r="AG391" s="36">
        <v>8.95</v>
      </c>
      <c r="AH391" s="36" t="s">
        <v>3334</v>
      </c>
      <c r="AI391" s="39" t="s">
        <v>5207</v>
      </c>
      <c r="AJ391" s="38">
        <v>83200.0</v>
      </c>
      <c r="AK391" s="36">
        <v>19.32</v>
      </c>
      <c r="AL391" s="36" t="s">
        <v>5316</v>
      </c>
      <c r="AM391" s="39" t="s">
        <v>5207</v>
      </c>
      <c r="AN391" s="38">
        <v>60080.0</v>
      </c>
      <c r="AO391" s="36">
        <v>19.14</v>
      </c>
      <c r="AP391" s="36" t="s">
        <v>5445</v>
      </c>
      <c r="AQ391" s="40" t="s">
        <v>5207</v>
      </c>
      <c r="AR391" s="38">
        <v>18060.0</v>
      </c>
      <c r="AS391" s="41">
        <v>0.13</v>
      </c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</row>
    <row r="392">
      <c r="A392" s="35">
        <v>16.0</v>
      </c>
      <c r="B392" s="36" t="s">
        <v>72</v>
      </c>
      <c r="C392" s="42" t="s">
        <v>5207</v>
      </c>
      <c r="D392" s="38">
        <v>105900.0</v>
      </c>
      <c r="E392" s="36">
        <v>2.97</v>
      </c>
      <c r="F392" s="36" t="s">
        <v>5401</v>
      </c>
      <c r="G392" s="40" t="s">
        <v>5207</v>
      </c>
      <c r="H392" s="38">
        <v>37320.0</v>
      </c>
      <c r="I392" s="36">
        <v>258.82</v>
      </c>
      <c r="J392" s="36" t="s">
        <v>6100</v>
      </c>
      <c r="K392" s="39" t="s">
        <v>5207</v>
      </c>
      <c r="L392" s="38">
        <v>13070.0</v>
      </c>
      <c r="M392" s="36">
        <v>0.47</v>
      </c>
      <c r="N392" s="36" t="s">
        <v>5218</v>
      </c>
      <c r="O392" s="39" t="s">
        <v>5219</v>
      </c>
      <c r="P392" s="38">
        <v>34890.0</v>
      </c>
      <c r="Q392" s="36">
        <v>4.29</v>
      </c>
      <c r="R392" s="36" t="s">
        <v>2285</v>
      </c>
      <c r="S392" s="39" t="s">
        <v>5207</v>
      </c>
      <c r="T392" s="38">
        <v>200500.0</v>
      </c>
      <c r="U392" s="36">
        <v>4.86</v>
      </c>
      <c r="V392" s="36" t="s">
        <v>6067</v>
      </c>
      <c r="W392" s="39" t="s">
        <v>5207</v>
      </c>
      <c r="X392" s="38">
        <v>14200.0</v>
      </c>
      <c r="Y392" s="36">
        <v>12.54</v>
      </c>
      <c r="Z392" s="36" t="s">
        <v>6082</v>
      </c>
      <c r="AA392" s="40" t="s">
        <v>5207</v>
      </c>
      <c r="AB392" s="38">
        <v>3340.0</v>
      </c>
      <c r="AC392" s="36">
        <v>0.52</v>
      </c>
      <c r="AD392" s="36" t="s">
        <v>5819</v>
      </c>
      <c r="AE392" s="39" t="s">
        <v>5207</v>
      </c>
      <c r="AF392" s="38">
        <v>3640.0</v>
      </c>
      <c r="AG392" s="36">
        <v>106.26</v>
      </c>
      <c r="AH392" s="36" t="s">
        <v>5477</v>
      </c>
      <c r="AI392" s="40" t="s">
        <v>5207</v>
      </c>
      <c r="AJ392" s="38">
        <v>134900.0</v>
      </c>
      <c r="AK392" s="36">
        <v>56.48</v>
      </c>
      <c r="AL392" s="36" t="s">
        <v>6083</v>
      </c>
      <c r="AM392" s="39" t="s">
        <v>5219</v>
      </c>
      <c r="AN392" s="38">
        <v>42520.0</v>
      </c>
      <c r="AO392" s="36">
        <v>6.4</v>
      </c>
      <c r="AP392" s="36" t="s">
        <v>5647</v>
      </c>
      <c r="AQ392" s="39" t="s">
        <v>5207</v>
      </c>
      <c r="AR392" s="38">
        <v>18730.0</v>
      </c>
      <c r="AS392" s="41">
        <v>2.49</v>
      </c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</row>
    <row r="393">
      <c r="A393" s="35">
        <v>17.0</v>
      </c>
      <c r="B393" s="36" t="s">
        <v>5276</v>
      </c>
      <c r="C393" s="37" t="s">
        <v>5207</v>
      </c>
      <c r="D393" s="38">
        <v>56900.0</v>
      </c>
      <c r="E393" s="36">
        <v>3.76</v>
      </c>
      <c r="F393" s="36" t="s">
        <v>5619</v>
      </c>
      <c r="G393" s="39" t="s">
        <v>5207</v>
      </c>
      <c r="H393" s="38">
        <v>561100.0</v>
      </c>
      <c r="I393" s="36">
        <v>0.38</v>
      </c>
      <c r="J393" s="36" t="s">
        <v>5432</v>
      </c>
      <c r="K393" s="39" t="s">
        <v>5207</v>
      </c>
      <c r="L393" s="38">
        <v>266000.0</v>
      </c>
      <c r="M393" s="36">
        <v>1.53</v>
      </c>
      <c r="N393" s="36" t="s">
        <v>2808</v>
      </c>
      <c r="O393" s="39" t="s">
        <v>5207</v>
      </c>
      <c r="P393" s="38">
        <v>2580.0</v>
      </c>
      <c r="Q393" s="36">
        <v>341.44</v>
      </c>
      <c r="R393" s="36" t="s">
        <v>5972</v>
      </c>
      <c r="S393" s="39" t="s">
        <v>5219</v>
      </c>
      <c r="T393" s="38">
        <v>26170.0</v>
      </c>
      <c r="U393" s="36">
        <v>16.63</v>
      </c>
      <c r="V393" s="36" t="s">
        <v>5228</v>
      </c>
      <c r="W393" s="39" t="s">
        <v>5219</v>
      </c>
      <c r="X393" s="38">
        <v>98900.0</v>
      </c>
      <c r="Y393" s="36">
        <v>7.55</v>
      </c>
      <c r="Z393" s="36" t="s">
        <v>5284</v>
      </c>
      <c r="AA393" s="40" t="s">
        <v>5219</v>
      </c>
      <c r="AB393" s="38">
        <v>76400.0</v>
      </c>
      <c r="AC393" s="36">
        <v>0.89</v>
      </c>
      <c r="AD393" s="36" t="s">
        <v>6101</v>
      </c>
      <c r="AE393" s="39" t="s">
        <v>5207</v>
      </c>
      <c r="AF393" s="38">
        <v>169100.0</v>
      </c>
      <c r="AG393" s="36">
        <v>1.09</v>
      </c>
      <c r="AH393" s="36" t="s">
        <v>6102</v>
      </c>
      <c r="AI393" s="39" t="s">
        <v>5207</v>
      </c>
      <c r="AJ393" s="38">
        <v>20980.0</v>
      </c>
      <c r="AK393" s="36">
        <v>4.61</v>
      </c>
      <c r="AL393" s="36" t="s">
        <v>672</v>
      </c>
      <c r="AM393" s="39" t="s">
        <v>5207</v>
      </c>
      <c r="AN393" s="38">
        <v>49100.0</v>
      </c>
      <c r="AO393" s="36">
        <v>10.76</v>
      </c>
      <c r="AP393" s="36" t="s">
        <v>5239</v>
      </c>
      <c r="AQ393" s="40" t="s">
        <v>5219</v>
      </c>
      <c r="AR393" s="38">
        <v>82800.0</v>
      </c>
      <c r="AS393" s="41">
        <v>0.07</v>
      </c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</row>
    <row r="394">
      <c r="A394" s="35">
        <v>18.0</v>
      </c>
      <c r="B394" s="36" t="s">
        <v>2127</v>
      </c>
      <c r="C394" s="37" t="s">
        <v>5207</v>
      </c>
      <c r="D394" s="38">
        <v>98600.0</v>
      </c>
      <c r="E394" s="36">
        <v>2.28</v>
      </c>
      <c r="F394" s="36" t="s">
        <v>5292</v>
      </c>
      <c r="G394" s="39" t="s">
        <v>5219</v>
      </c>
      <c r="H394" s="38">
        <v>80600.0</v>
      </c>
      <c r="I394" s="36">
        <v>209.66</v>
      </c>
      <c r="J394" s="36" t="s">
        <v>6092</v>
      </c>
      <c r="K394" s="39" t="s">
        <v>5207</v>
      </c>
      <c r="L394" s="38">
        <v>26590.0</v>
      </c>
      <c r="M394" s="36">
        <v>4.75</v>
      </c>
      <c r="N394" s="36" t="s">
        <v>5639</v>
      </c>
      <c r="O394" s="39" t="s">
        <v>5219</v>
      </c>
      <c r="P394" s="38">
        <v>40740.0</v>
      </c>
      <c r="Q394" s="36">
        <v>11.12</v>
      </c>
      <c r="R394" s="36" t="s">
        <v>2422</v>
      </c>
      <c r="S394" s="40" t="s">
        <v>5207</v>
      </c>
      <c r="T394" s="38">
        <v>123700.0</v>
      </c>
      <c r="U394" s="36">
        <v>6.37</v>
      </c>
      <c r="V394" s="36" t="s">
        <v>4092</v>
      </c>
      <c r="W394" s="39" t="s">
        <v>5219</v>
      </c>
      <c r="X394" s="38">
        <v>27390.0</v>
      </c>
      <c r="Y394" s="36">
        <v>83.03</v>
      </c>
      <c r="Z394" s="36" t="s">
        <v>5313</v>
      </c>
      <c r="AA394" s="40" t="s">
        <v>5207</v>
      </c>
      <c r="AB394" s="38">
        <v>96680.0</v>
      </c>
      <c r="AC394" s="36">
        <v>2.42</v>
      </c>
      <c r="AD394" s="36" t="s">
        <v>214</v>
      </c>
      <c r="AE394" s="39" t="s">
        <v>5207</v>
      </c>
      <c r="AF394" s="38">
        <v>112100.0</v>
      </c>
      <c r="AG394" s="36">
        <v>3.65</v>
      </c>
      <c r="AH394" s="36" t="s">
        <v>6103</v>
      </c>
      <c r="AI394" s="39" t="s">
        <v>5219</v>
      </c>
      <c r="AJ394" s="38">
        <v>33980.0</v>
      </c>
      <c r="AK394" s="36">
        <v>0.32</v>
      </c>
      <c r="AL394" s="36" t="s">
        <v>6086</v>
      </c>
      <c r="AM394" s="39" t="s">
        <v>5219</v>
      </c>
      <c r="AN394" s="38">
        <v>16050.0</v>
      </c>
      <c r="AO394" s="36">
        <v>0.54</v>
      </c>
      <c r="AP394" s="36" t="s">
        <v>6047</v>
      </c>
      <c r="AQ394" s="39" t="s">
        <v>5219</v>
      </c>
      <c r="AR394" s="38">
        <v>6840.0</v>
      </c>
      <c r="AS394" s="41">
        <v>0.02</v>
      </c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</row>
    <row r="395">
      <c r="A395" s="35">
        <v>19.0</v>
      </c>
      <c r="B395" s="36" t="s">
        <v>5913</v>
      </c>
      <c r="C395" s="37" t="s">
        <v>5219</v>
      </c>
      <c r="D395" s="38">
        <v>30630.0</v>
      </c>
      <c r="E395" s="36">
        <v>6.7</v>
      </c>
      <c r="F395" s="36" t="s">
        <v>2953</v>
      </c>
      <c r="G395" s="39" t="s">
        <v>5207</v>
      </c>
      <c r="H395" s="38">
        <v>70910.0</v>
      </c>
      <c r="I395" s="36">
        <v>172.82</v>
      </c>
      <c r="J395" s="36" t="s">
        <v>6104</v>
      </c>
      <c r="K395" s="40" t="s">
        <v>5207</v>
      </c>
      <c r="L395" s="38">
        <v>71710.0</v>
      </c>
      <c r="M395" s="36">
        <v>1.64</v>
      </c>
      <c r="N395" s="36" t="s">
        <v>6088</v>
      </c>
      <c r="O395" s="39" t="s">
        <v>5207</v>
      </c>
      <c r="P395" s="38">
        <v>10120.0</v>
      </c>
      <c r="Q395" s="36">
        <v>1.39</v>
      </c>
      <c r="R395" s="36" t="s">
        <v>2125</v>
      </c>
      <c r="S395" s="39" t="s">
        <v>5219</v>
      </c>
      <c r="T395" s="38">
        <v>53300.0</v>
      </c>
      <c r="U395" s="36">
        <v>4.68</v>
      </c>
      <c r="V395" s="36" t="s">
        <v>6089</v>
      </c>
      <c r="W395" s="40" t="s">
        <v>5207</v>
      </c>
      <c r="X395" s="38">
        <v>20010.0</v>
      </c>
      <c r="Y395" s="36">
        <v>83.64</v>
      </c>
      <c r="Z395" s="36" t="s">
        <v>6090</v>
      </c>
      <c r="AA395" s="39" t="s">
        <v>5219</v>
      </c>
      <c r="AB395" s="38">
        <v>20540.0</v>
      </c>
      <c r="AC395" s="36">
        <v>9.62</v>
      </c>
      <c r="AD395" s="36" t="s">
        <v>320</v>
      </c>
      <c r="AE395" s="39" t="s">
        <v>5207</v>
      </c>
      <c r="AF395" s="38">
        <v>114600.0</v>
      </c>
      <c r="AG395" s="36">
        <v>8.43</v>
      </c>
      <c r="AH395" s="36" t="s">
        <v>5493</v>
      </c>
      <c r="AI395" s="39" t="s">
        <v>5219</v>
      </c>
      <c r="AJ395" s="38">
        <v>39680.0</v>
      </c>
      <c r="AK395" s="36">
        <v>47.37</v>
      </c>
      <c r="AL395" s="36" t="s">
        <v>1127</v>
      </c>
      <c r="AM395" s="39" t="s">
        <v>5207</v>
      </c>
      <c r="AN395" s="38">
        <v>11380.0</v>
      </c>
      <c r="AO395" s="36">
        <v>20.77</v>
      </c>
      <c r="AP395" s="36" t="s">
        <v>5729</v>
      </c>
      <c r="AQ395" s="40" t="s">
        <v>5207</v>
      </c>
      <c r="AR395" s="38">
        <v>7810.0</v>
      </c>
      <c r="AS395" s="41">
        <v>4.81</v>
      </c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</row>
    <row r="396">
      <c r="A396" s="35">
        <v>20.0</v>
      </c>
      <c r="B396" s="44" t="s">
        <v>5220</v>
      </c>
      <c r="C396" s="45" t="s">
        <v>5207</v>
      </c>
      <c r="D396" s="46">
        <v>94200.0</v>
      </c>
      <c r="E396" s="44">
        <v>10.34</v>
      </c>
      <c r="F396" s="44" t="s">
        <v>5475</v>
      </c>
      <c r="G396" s="47" t="s">
        <v>5219</v>
      </c>
      <c r="H396" s="46">
        <v>135100.0</v>
      </c>
      <c r="I396" s="44">
        <v>0.6</v>
      </c>
      <c r="J396" s="44" t="s">
        <v>6105</v>
      </c>
      <c r="K396" s="47" t="s">
        <v>5207</v>
      </c>
      <c r="L396" s="46">
        <v>199200.0</v>
      </c>
      <c r="M396" s="44">
        <v>2.42</v>
      </c>
      <c r="N396" s="44" t="s">
        <v>6093</v>
      </c>
      <c r="O396" s="48" t="s">
        <v>5207</v>
      </c>
      <c r="P396" s="46">
        <v>2090.0</v>
      </c>
      <c r="Q396" s="44">
        <v>36.0</v>
      </c>
      <c r="R396" s="44" t="s">
        <v>5586</v>
      </c>
      <c r="S396" s="47" t="s">
        <v>5207</v>
      </c>
      <c r="T396" s="46">
        <v>65200.0</v>
      </c>
      <c r="U396" s="44">
        <v>2.27</v>
      </c>
      <c r="V396" s="44" t="s">
        <v>5270</v>
      </c>
      <c r="W396" s="48" t="s">
        <v>5219</v>
      </c>
      <c r="X396" s="46">
        <v>39030.0</v>
      </c>
      <c r="Y396" s="44">
        <v>9.31</v>
      </c>
      <c r="Z396" s="44" t="s">
        <v>6094</v>
      </c>
      <c r="AA396" s="48" t="s">
        <v>5207</v>
      </c>
      <c r="AB396" s="46">
        <v>15970.0</v>
      </c>
      <c r="AC396" s="44">
        <v>11.32</v>
      </c>
      <c r="AD396" s="44" t="s">
        <v>5381</v>
      </c>
      <c r="AE396" s="48" t="s">
        <v>5207</v>
      </c>
      <c r="AF396" s="46">
        <v>92200.0</v>
      </c>
      <c r="AG396" s="44">
        <v>2.17</v>
      </c>
      <c r="AH396" s="44" t="s">
        <v>5676</v>
      </c>
      <c r="AI396" s="48" t="s">
        <v>5207</v>
      </c>
      <c r="AJ396" s="46">
        <v>83000.0</v>
      </c>
      <c r="AK396" s="44">
        <v>4.24</v>
      </c>
      <c r="AL396" s="44" t="s">
        <v>5785</v>
      </c>
      <c r="AM396" s="48" t="s">
        <v>5219</v>
      </c>
      <c r="AN396" s="46">
        <v>12550.0</v>
      </c>
      <c r="AO396" s="44">
        <v>19.86</v>
      </c>
      <c r="AP396" s="44" t="s">
        <v>5420</v>
      </c>
      <c r="AQ396" s="48" t="s">
        <v>5219</v>
      </c>
      <c r="AR396" s="46">
        <v>23870.0</v>
      </c>
      <c r="AS396" s="49">
        <v>22.78</v>
      </c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</row>
    <row r="397">
      <c r="A397" s="24"/>
      <c r="B397" s="25" t="s">
        <v>6106</v>
      </c>
      <c r="C397" s="26"/>
      <c r="D397" s="27"/>
      <c r="E397" s="27"/>
      <c r="F397" s="27"/>
      <c r="G397" s="27"/>
      <c r="H397" s="28"/>
      <c r="I397" s="27"/>
      <c r="J397" s="27"/>
      <c r="K397" s="27"/>
      <c r="L397" s="28"/>
      <c r="M397" s="27"/>
      <c r="N397" s="27"/>
      <c r="O397" s="27"/>
      <c r="P397" s="28"/>
      <c r="Q397" s="27"/>
      <c r="R397" s="27"/>
      <c r="S397" s="27"/>
      <c r="T397" s="28"/>
      <c r="U397" s="27"/>
      <c r="V397" s="27"/>
      <c r="W397" s="27"/>
      <c r="X397" s="28"/>
      <c r="Y397" s="27"/>
      <c r="Z397" s="27"/>
      <c r="AA397" s="27"/>
      <c r="AB397" s="28"/>
      <c r="AC397" s="27"/>
      <c r="AD397" s="27"/>
      <c r="AE397" s="27"/>
      <c r="AF397" s="28"/>
      <c r="AG397" s="27"/>
      <c r="AH397" s="27"/>
      <c r="AI397" s="27"/>
      <c r="AJ397" s="28"/>
      <c r="AK397" s="27"/>
      <c r="AL397" s="27"/>
      <c r="AM397" s="27"/>
      <c r="AN397" s="28"/>
      <c r="AO397" s="27"/>
      <c r="AP397" s="27"/>
      <c r="AQ397" s="27"/>
      <c r="AR397" s="28"/>
      <c r="AS397" s="29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</row>
    <row r="398">
      <c r="A398" s="30" t="s">
        <v>5194</v>
      </c>
      <c r="B398" s="31" t="s">
        <v>5195</v>
      </c>
      <c r="C398" s="32" t="s">
        <v>5196</v>
      </c>
      <c r="D398" s="31" t="s">
        <v>5197</v>
      </c>
      <c r="E398" s="31" t="s">
        <v>5198</v>
      </c>
      <c r="F398" s="31" t="s">
        <v>5199</v>
      </c>
      <c r="G398" s="32" t="s">
        <v>5196</v>
      </c>
      <c r="H398" s="33" t="s">
        <v>5197</v>
      </c>
      <c r="I398" s="31" t="s">
        <v>5198</v>
      </c>
      <c r="J398" s="31" t="s">
        <v>4939</v>
      </c>
      <c r="K398" s="32" t="s">
        <v>5196</v>
      </c>
      <c r="L398" s="33" t="s">
        <v>5197</v>
      </c>
      <c r="M398" s="31" t="s">
        <v>5198</v>
      </c>
      <c r="N398" s="31" t="s">
        <v>5200</v>
      </c>
      <c r="O398" s="32" t="s">
        <v>5196</v>
      </c>
      <c r="P398" s="33" t="s">
        <v>5197</v>
      </c>
      <c r="Q398" s="31" t="s">
        <v>5198</v>
      </c>
      <c r="R398" s="31" t="s">
        <v>5201</v>
      </c>
      <c r="S398" s="32" t="s">
        <v>5196</v>
      </c>
      <c r="T398" s="33" t="s">
        <v>5197</v>
      </c>
      <c r="U398" s="31" t="s">
        <v>5198</v>
      </c>
      <c r="V398" s="31" t="s">
        <v>4082</v>
      </c>
      <c r="W398" s="32" t="s">
        <v>5196</v>
      </c>
      <c r="X398" s="33" t="s">
        <v>5197</v>
      </c>
      <c r="Y398" s="31" t="s">
        <v>5198</v>
      </c>
      <c r="Z398" s="31" t="s">
        <v>5202</v>
      </c>
      <c r="AA398" s="32" t="s">
        <v>5196</v>
      </c>
      <c r="AB398" s="33" t="s">
        <v>5197</v>
      </c>
      <c r="AC398" s="31" t="s">
        <v>5198</v>
      </c>
      <c r="AD398" s="31" t="s">
        <v>22</v>
      </c>
      <c r="AE398" s="32" t="s">
        <v>5196</v>
      </c>
      <c r="AF398" s="33" t="s">
        <v>5197</v>
      </c>
      <c r="AG398" s="31" t="s">
        <v>5198</v>
      </c>
      <c r="AH398" s="31" t="s">
        <v>5203</v>
      </c>
      <c r="AI398" s="32" t="s">
        <v>5196</v>
      </c>
      <c r="AJ398" s="33" t="s">
        <v>5197</v>
      </c>
      <c r="AK398" s="31" t="s">
        <v>5198</v>
      </c>
      <c r="AL398" s="31" t="s">
        <v>5204</v>
      </c>
      <c r="AM398" s="32" t="s">
        <v>5196</v>
      </c>
      <c r="AN398" s="33" t="s">
        <v>5197</v>
      </c>
      <c r="AO398" s="31" t="s">
        <v>5198</v>
      </c>
      <c r="AP398" s="31" t="s">
        <v>5205</v>
      </c>
      <c r="AQ398" s="32" t="s">
        <v>5196</v>
      </c>
      <c r="AR398" s="33" t="s">
        <v>5197</v>
      </c>
      <c r="AS398" s="31" t="s">
        <v>5198</v>
      </c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</row>
    <row r="399">
      <c r="A399" s="35">
        <v>1.0</v>
      </c>
      <c r="B399" s="36" t="s">
        <v>5440</v>
      </c>
      <c r="C399" s="37" t="s">
        <v>21</v>
      </c>
      <c r="D399" s="38">
        <v>40650.0</v>
      </c>
      <c r="E399" s="36">
        <v>17.25</v>
      </c>
      <c r="F399" s="36" t="s">
        <v>5233</v>
      </c>
      <c r="G399" s="39" t="s">
        <v>21</v>
      </c>
      <c r="H399" s="38">
        <v>482200.0</v>
      </c>
      <c r="I399" s="36">
        <v>0.54</v>
      </c>
      <c r="J399" s="36" t="s">
        <v>5829</v>
      </c>
      <c r="K399" s="39" t="s">
        <v>5207</v>
      </c>
      <c r="L399" s="38">
        <v>133300.0</v>
      </c>
      <c r="M399" s="36">
        <v>0.31</v>
      </c>
      <c r="N399" s="36" t="s">
        <v>6107</v>
      </c>
      <c r="O399" s="39" t="s">
        <v>5207</v>
      </c>
      <c r="P399" s="38">
        <v>110600.0</v>
      </c>
      <c r="Q399" s="36">
        <v>0.06</v>
      </c>
      <c r="R399" s="36" t="s">
        <v>5440</v>
      </c>
      <c r="S399" s="39" t="s">
        <v>21</v>
      </c>
      <c r="T399" s="38">
        <v>40650.0</v>
      </c>
      <c r="U399" s="36">
        <v>17.25</v>
      </c>
      <c r="V399" s="36" t="s">
        <v>6108</v>
      </c>
      <c r="W399" s="39" t="s">
        <v>5207</v>
      </c>
      <c r="X399" s="38">
        <v>90240.0</v>
      </c>
      <c r="Y399" s="36">
        <v>0.01</v>
      </c>
      <c r="Z399" s="36" t="s">
        <v>4007</v>
      </c>
      <c r="AA399" s="39" t="s">
        <v>21</v>
      </c>
      <c r="AB399" s="38">
        <v>70800.0</v>
      </c>
      <c r="AC399" s="36">
        <v>28.69</v>
      </c>
      <c r="AD399" s="36" t="s">
        <v>5438</v>
      </c>
      <c r="AE399" s="40" t="s">
        <v>21</v>
      </c>
      <c r="AF399" s="38">
        <v>55050.0</v>
      </c>
      <c r="AG399" s="36">
        <v>0.03</v>
      </c>
      <c r="AH399" s="36" t="s">
        <v>5222</v>
      </c>
      <c r="AI399" s="39" t="s">
        <v>5207</v>
      </c>
      <c r="AJ399" s="38">
        <v>82200.0</v>
      </c>
      <c r="AK399" s="36">
        <v>19.02</v>
      </c>
      <c r="AL399" s="36" t="s">
        <v>6017</v>
      </c>
      <c r="AM399" s="39" t="s">
        <v>21</v>
      </c>
      <c r="AN399" s="38">
        <v>8560.0</v>
      </c>
      <c r="AO399" s="36">
        <v>575.37</v>
      </c>
      <c r="AP399" s="36" t="s">
        <v>5307</v>
      </c>
      <c r="AQ399" s="39" t="s">
        <v>5207</v>
      </c>
      <c r="AR399" s="38">
        <v>55800.0</v>
      </c>
      <c r="AS399" s="41">
        <v>21.44</v>
      </c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</row>
    <row r="400">
      <c r="A400" s="35">
        <v>2.0</v>
      </c>
      <c r="B400" s="36" t="s">
        <v>5438</v>
      </c>
      <c r="C400" s="37" t="s">
        <v>21</v>
      </c>
      <c r="D400" s="38">
        <v>55050.0</v>
      </c>
      <c r="E400" s="36">
        <v>0.03</v>
      </c>
      <c r="F400" s="36" t="s">
        <v>5254</v>
      </c>
      <c r="G400" s="39" t="s">
        <v>5207</v>
      </c>
      <c r="H400" s="38">
        <v>225900.0</v>
      </c>
      <c r="I400" s="36">
        <v>0.17</v>
      </c>
      <c r="J400" s="36" t="s">
        <v>5570</v>
      </c>
      <c r="K400" s="39" t="s">
        <v>5207</v>
      </c>
      <c r="L400" s="38">
        <v>5290.0</v>
      </c>
      <c r="M400" s="36">
        <v>0.08</v>
      </c>
      <c r="N400" s="36" t="s">
        <v>6109</v>
      </c>
      <c r="O400" s="39" t="s">
        <v>5207</v>
      </c>
      <c r="P400" s="38">
        <v>6280.0</v>
      </c>
      <c r="Q400" s="36">
        <v>1.81</v>
      </c>
      <c r="R400" s="36" t="s">
        <v>2109</v>
      </c>
      <c r="S400" s="39" t="s">
        <v>5207</v>
      </c>
      <c r="T400" s="38">
        <v>289100.0</v>
      </c>
      <c r="U400" s="36">
        <v>16.53</v>
      </c>
      <c r="V400" s="36" t="s">
        <v>5220</v>
      </c>
      <c r="W400" s="39" t="s">
        <v>5207</v>
      </c>
      <c r="X400" s="38">
        <v>90000.0</v>
      </c>
      <c r="Y400" s="36">
        <v>11.48</v>
      </c>
      <c r="Z400" s="36" t="s">
        <v>5572</v>
      </c>
      <c r="AA400" s="39" t="s">
        <v>5207</v>
      </c>
      <c r="AB400" s="38">
        <v>32370.0</v>
      </c>
      <c r="AC400" s="36">
        <v>0.19</v>
      </c>
      <c r="AD400" s="36" t="s">
        <v>5916</v>
      </c>
      <c r="AE400" s="39" t="s">
        <v>5207</v>
      </c>
      <c r="AF400" s="38">
        <v>104400.0</v>
      </c>
      <c r="AG400" s="36">
        <v>0.09</v>
      </c>
      <c r="AH400" s="36" t="s">
        <v>6074</v>
      </c>
      <c r="AI400" s="39" t="s">
        <v>21</v>
      </c>
      <c r="AJ400" s="38">
        <v>59720.0</v>
      </c>
      <c r="AK400" s="36">
        <v>0.17</v>
      </c>
      <c r="AL400" s="36" t="s">
        <v>5785</v>
      </c>
      <c r="AM400" s="40" t="s">
        <v>5207</v>
      </c>
      <c r="AN400" s="38">
        <v>12690.0</v>
      </c>
      <c r="AO400" s="36">
        <v>22.01</v>
      </c>
      <c r="AP400" s="36" t="s">
        <v>6024</v>
      </c>
      <c r="AQ400" s="39" t="s">
        <v>5207</v>
      </c>
      <c r="AR400" s="38">
        <v>48700.0</v>
      </c>
      <c r="AS400" s="41">
        <v>0.73</v>
      </c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</row>
    <row r="401">
      <c r="A401" s="35">
        <v>3.0</v>
      </c>
      <c r="B401" s="36" t="s">
        <v>2127</v>
      </c>
      <c r="C401" s="42" t="s">
        <v>5207</v>
      </c>
      <c r="D401" s="38">
        <v>96200.0</v>
      </c>
      <c r="E401" s="36">
        <v>2.6</v>
      </c>
      <c r="F401" s="36" t="s">
        <v>5709</v>
      </c>
      <c r="G401" s="40" t="s">
        <v>5219</v>
      </c>
      <c r="H401" s="38">
        <v>363200.0</v>
      </c>
      <c r="I401" s="36">
        <v>0.43</v>
      </c>
      <c r="J401" s="36" t="s">
        <v>5209</v>
      </c>
      <c r="K401" s="39" t="s">
        <v>5219</v>
      </c>
      <c r="L401" s="38">
        <v>1098300.0</v>
      </c>
      <c r="M401" s="36">
        <v>0.86</v>
      </c>
      <c r="N401" s="36" t="s">
        <v>5358</v>
      </c>
      <c r="O401" s="39" t="s">
        <v>5219</v>
      </c>
      <c r="P401" s="38">
        <v>24550.0</v>
      </c>
      <c r="Q401" s="36">
        <v>0.14</v>
      </c>
      <c r="R401" s="36" t="s">
        <v>6028</v>
      </c>
      <c r="S401" s="39" t="s">
        <v>5207</v>
      </c>
      <c r="T401" s="38">
        <v>17100.0</v>
      </c>
      <c r="U401" s="36">
        <v>25.92</v>
      </c>
      <c r="V401" s="36" t="s">
        <v>4292</v>
      </c>
      <c r="W401" s="40" t="s">
        <v>5219</v>
      </c>
      <c r="X401" s="38">
        <v>42620.0</v>
      </c>
      <c r="Y401" s="36">
        <v>51.5</v>
      </c>
      <c r="Z401" s="36" t="s">
        <v>6110</v>
      </c>
      <c r="AA401" s="39" t="s">
        <v>5207</v>
      </c>
      <c r="AB401" s="38">
        <v>5390.0</v>
      </c>
      <c r="AC401" s="36">
        <v>0.18</v>
      </c>
      <c r="AD401" s="36" t="s">
        <v>81</v>
      </c>
      <c r="AE401" s="39" t="s">
        <v>5219</v>
      </c>
      <c r="AF401" s="38">
        <v>224800.0</v>
      </c>
      <c r="AG401" s="36">
        <v>3.7</v>
      </c>
      <c r="AH401" s="36" t="s">
        <v>5914</v>
      </c>
      <c r="AI401" s="40" t="s">
        <v>5207</v>
      </c>
      <c r="AJ401" s="38">
        <v>29900.0</v>
      </c>
      <c r="AK401" s="36">
        <v>64.7</v>
      </c>
      <c r="AL401" s="36" t="s">
        <v>5838</v>
      </c>
      <c r="AM401" s="39" t="s">
        <v>21</v>
      </c>
      <c r="AN401" s="38">
        <v>19100.0</v>
      </c>
      <c r="AO401" s="36">
        <v>99.1</v>
      </c>
      <c r="AP401" s="36" t="s">
        <v>5299</v>
      </c>
      <c r="AQ401" s="39" t="s">
        <v>5207</v>
      </c>
      <c r="AR401" s="38">
        <v>52000.0</v>
      </c>
      <c r="AS401" s="41">
        <v>7.13</v>
      </c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</row>
    <row r="402">
      <c r="A402" s="35">
        <v>4.0</v>
      </c>
      <c r="B402" s="36" t="s">
        <v>5217</v>
      </c>
      <c r="C402" s="37" t="s">
        <v>5207</v>
      </c>
      <c r="D402" s="38">
        <v>119000.0</v>
      </c>
      <c r="E402" s="36">
        <v>10.96</v>
      </c>
      <c r="F402" s="36" t="s">
        <v>5942</v>
      </c>
      <c r="G402" s="40" t="s">
        <v>5207</v>
      </c>
      <c r="H402" s="38">
        <v>5290.0</v>
      </c>
      <c r="I402" s="36">
        <v>7.39</v>
      </c>
      <c r="J402" s="36" t="s">
        <v>5226</v>
      </c>
      <c r="K402" s="40" t="s">
        <v>5219</v>
      </c>
      <c r="L402" s="38">
        <v>927600.0</v>
      </c>
      <c r="M402" s="36">
        <v>0.79</v>
      </c>
      <c r="N402" s="36" t="s">
        <v>5276</v>
      </c>
      <c r="O402" s="39" t="s">
        <v>5219</v>
      </c>
      <c r="P402" s="38">
        <v>56170.0</v>
      </c>
      <c r="Q402" s="36">
        <v>4.12</v>
      </c>
      <c r="R402" s="36" t="s">
        <v>2127</v>
      </c>
      <c r="S402" s="40" t="s">
        <v>5207</v>
      </c>
      <c r="T402" s="38">
        <v>96200.0</v>
      </c>
      <c r="U402" s="36">
        <v>2.6</v>
      </c>
      <c r="V402" s="36" t="s">
        <v>4092</v>
      </c>
      <c r="W402" s="39" t="s">
        <v>5207</v>
      </c>
      <c r="X402" s="38">
        <v>27470.0</v>
      </c>
      <c r="Y402" s="36">
        <v>82.97</v>
      </c>
      <c r="Z402" s="36" t="s">
        <v>5338</v>
      </c>
      <c r="AA402" s="39" t="s">
        <v>5219</v>
      </c>
      <c r="AB402" s="38">
        <v>28050.0</v>
      </c>
      <c r="AC402" s="36">
        <v>1.18</v>
      </c>
      <c r="AD402" s="36" t="s">
        <v>5755</v>
      </c>
      <c r="AE402" s="39" t="s">
        <v>5207</v>
      </c>
      <c r="AF402" s="38">
        <v>206300.0</v>
      </c>
      <c r="AG402" s="36">
        <v>0.85</v>
      </c>
      <c r="AH402" s="36" t="s">
        <v>5339</v>
      </c>
      <c r="AI402" s="39" t="s">
        <v>5207</v>
      </c>
      <c r="AJ402" s="38">
        <v>80470.0</v>
      </c>
      <c r="AK402" s="36">
        <v>5.31</v>
      </c>
      <c r="AL402" s="36" t="s">
        <v>1754</v>
      </c>
      <c r="AM402" s="39" t="s">
        <v>5207</v>
      </c>
      <c r="AN402" s="38">
        <v>53590.0</v>
      </c>
      <c r="AO402" s="36">
        <v>25.37</v>
      </c>
      <c r="AP402" s="36" t="s">
        <v>6111</v>
      </c>
      <c r="AQ402" s="39" t="s">
        <v>5207</v>
      </c>
      <c r="AR402" s="38">
        <v>18210.0</v>
      </c>
      <c r="AS402" s="41">
        <v>0.2</v>
      </c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</row>
    <row r="403">
      <c r="A403" s="35">
        <v>5.0</v>
      </c>
      <c r="B403" s="36" t="s">
        <v>5916</v>
      </c>
      <c r="C403" s="37" t="s">
        <v>5207</v>
      </c>
      <c r="D403" s="38">
        <v>104400.0</v>
      </c>
      <c r="E403" s="36">
        <v>0.09</v>
      </c>
      <c r="F403" s="36" t="s">
        <v>5215</v>
      </c>
      <c r="G403" s="39" t="s">
        <v>5207</v>
      </c>
      <c r="H403" s="38">
        <v>888900.0</v>
      </c>
      <c r="I403" s="36">
        <v>1.12</v>
      </c>
      <c r="J403" s="36" t="s">
        <v>6036</v>
      </c>
      <c r="K403" s="39" t="s">
        <v>5207</v>
      </c>
      <c r="L403" s="38">
        <v>31560.0</v>
      </c>
      <c r="M403" s="36">
        <v>6.81</v>
      </c>
      <c r="N403" s="36" t="s">
        <v>5310</v>
      </c>
      <c r="O403" s="39" t="s">
        <v>5219</v>
      </c>
      <c r="P403" s="38">
        <v>38160.0</v>
      </c>
      <c r="Q403" s="36">
        <v>14.95</v>
      </c>
      <c r="R403" s="36" t="s">
        <v>2286</v>
      </c>
      <c r="S403" s="39" t="s">
        <v>5207</v>
      </c>
      <c r="T403" s="38">
        <v>122800.0</v>
      </c>
      <c r="U403" s="36">
        <v>13.19</v>
      </c>
      <c r="V403" s="36" t="s">
        <v>5344</v>
      </c>
      <c r="W403" s="39" t="s">
        <v>5207</v>
      </c>
      <c r="X403" s="38">
        <v>47390.0</v>
      </c>
      <c r="Y403" s="36">
        <v>6.98</v>
      </c>
      <c r="Z403" s="36" t="s">
        <v>5271</v>
      </c>
      <c r="AA403" s="39" t="s">
        <v>5219</v>
      </c>
      <c r="AB403" s="38">
        <v>39130.0</v>
      </c>
      <c r="AC403" s="36">
        <v>4.65</v>
      </c>
      <c r="AD403" s="36" t="s">
        <v>5657</v>
      </c>
      <c r="AE403" s="39" t="s">
        <v>5207</v>
      </c>
      <c r="AF403" s="38">
        <v>99760.0</v>
      </c>
      <c r="AG403" s="36">
        <v>0.48</v>
      </c>
      <c r="AH403" s="36" t="s">
        <v>5493</v>
      </c>
      <c r="AI403" s="39" t="s">
        <v>5207</v>
      </c>
      <c r="AJ403" s="38">
        <v>39400.0</v>
      </c>
      <c r="AK403" s="36">
        <v>47.36</v>
      </c>
      <c r="AL403" s="36" t="s">
        <v>6083</v>
      </c>
      <c r="AM403" s="39" t="s">
        <v>5207</v>
      </c>
      <c r="AN403" s="38">
        <v>42220.0</v>
      </c>
      <c r="AO403" s="36">
        <v>7.13</v>
      </c>
      <c r="AP403" s="36" t="s">
        <v>5232</v>
      </c>
      <c r="AQ403" s="39" t="s">
        <v>5207</v>
      </c>
      <c r="AR403" s="38">
        <v>191600.0</v>
      </c>
      <c r="AS403" s="41">
        <v>1.42</v>
      </c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</row>
    <row r="404">
      <c r="A404" s="35">
        <v>6.0</v>
      </c>
      <c r="B404" s="36" t="s">
        <v>2109</v>
      </c>
      <c r="C404" s="37" t="s">
        <v>5207</v>
      </c>
      <c r="D404" s="38">
        <v>289100.0</v>
      </c>
      <c r="E404" s="36">
        <v>16.53</v>
      </c>
      <c r="F404" s="36" t="s">
        <v>6112</v>
      </c>
      <c r="G404" s="39" t="s">
        <v>5207</v>
      </c>
      <c r="H404" s="38">
        <v>33440.0</v>
      </c>
      <c r="I404" s="36">
        <v>14.52</v>
      </c>
      <c r="J404" s="36" t="s">
        <v>5388</v>
      </c>
      <c r="K404" s="39" t="s">
        <v>5207</v>
      </c>
      <c r="L404" s="38">
        <v>1991700.0</v>
      </c>
      <c r="M404" s="36">
        <v>3.6</v>
      </c>
      <c r="N404" s="36" t="s">
        <v>2876</v>
      </c>
      <c r="O404" s="39" t="s">
        <v>5219</v>
      </c>
      <c r="P404" s="38">
        <v>45770.0</v>
      </c>
      <c r="Q404" s="36">
        <v>1.23</v>
      </c>
      <c r="R404" s="36" t="s">
        <v>5269</v>
      </c>
      <c r="S404" s="40" t="s">
        <v>5207</v>
      </c>
      <c r="T404" s="38">
        <v>102100.0</v>
      </c>
      <c r="U404" s="36">
        <v>75.65</v>
      </c>
      <c r="V404" s="36" t="s">
        <v>5228</v>
      </c>
      <c r="W404" s="39" t="s">
        <v>5207</v>
      </c>
      <c r="X404" s="38">
        <v>97800.0</v>
      </c>
      <c r="Y404" s="36">
        <v>7.65</v>
      </c>
      <c r="Z404" s="36" t="s">
        <v>6081</v>
      </c>
      <c r="AA404" s="39" t="s">
        <v>5207</v>
      </c>
      <c r="AB404" s="38">
        <v>64810.0</v>
      </c>
      <c r="AC404" s="36">
        <v>4.19</v>
      </c>
      <c r="AD404" s="36" t="s">
        <v>6113</v>
      </c>
      <c r="AE404" s="40" t="s">
        <v>5207</v>
      </c>
      <c r="AF404" s="38">
        <v>34520.0</v>
      </c>
      <c r="AG404" s="36">
        <v>0.13</v>
      </c>
      <c r="AH404" s="36" t="s">
        <v>5355</v>
      </c>
      <c r="AI404" s="40" t="s">
        <v>5207</v>
      </c>
      <c r="AJ404" s="38">
        <v>64800.0</v>
      </c>
      <c r="AK404" s="36">
        <v>13.56</v>
      </c>
      <c r="AL404" s="36" t="s">
        <v>6114</v>
      </c>
      <c r="AM404" s="39" t="s">
        <v>5207</v>
      </c>
      <c r="AN404" s="38">
        <v>281100.0</v>
      </c>
      <c r="AO404" s="36">
        <v>0.29</v>
      </c>
      <c r="AP404" s="36" t="s">
        <v>5279</v>
      </c>
      <c r="AQ404" s="39" t="s">
        <v>5207</v>
      </c>
      <c r="AR404" s="38">
        <v>37980.0</v>
      </c>
      <c r="AS404" s="41">
        <v>0.98</v>
      </c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</row>
    <row r="405">
      <c r="A405" s="35">
        <v>7.0</v>
      </c>
      <c r="B405" s="36" t="s">
        <v>5233</v>
      </c>
      <c r="C405" s="37" t="s">
        <v>5207</v>
      </c>
      <c r="D405" s="38">
        <v>482200.0</v>
      </c>
      <c r="E405" s="36">
        <v>0.54</v>
      </c>
      <c r="F405" s="36" t="s">
        <v>5462</v>
      </c>
      <c r="G405" s="39" t="s">
        <v>5207</v>
      </c>
      <c r="H405" s="38">
        <v>136220.0</v>
      </c>
      <c r="I405" s="36">
        <v>1.62</v>
      </c>
      <c r="J405" s="36" t="s">
        <v>5319</v>
      </c>
      <c r="K405" s="39" t="s">
        <v>5207</v>
      </c>
      <c r="L405" s="38">
        <v>86300.0</v>
      </c>
      <c r="M405" s="36">
        <v>23.76</v>
      </c>
      <c r="N405" s="36" t="s">
        <v>6027</v>
      </c>
      <c r="O405" s="39" t="s">
        <v>5207</v>
      </c>
      <c r="P405" s="38">
        <v>4020.0</v>
      </c>
      <c r="Q405" s="36">
        <v>20.55</v>
      </c>
      <c r="R405" s="36" t="s">
        <v>6115</v>
      </c>
      <c r="S405" s="39" t="s">
        <v>5207</v>
      </c>
      <c r="T405" s="38">
        <v>15780.0</v>
      </c>
      <c r="U405" s="36">
        <v>47.39</v>
      </c>
      <c r="V405" s="36" t="s">
        <v>5397</v>
      </c>
      <c r="W405" s="40" t="s">
        <v>5219</v>
      </c>
      <c r="X405" s="38">
        <v>33580.0</v>
      </c>
      <c r="Y405" s="36">
        <v>19.79</v>
      </c>
      <c r="Z405" s="36" t="s">
        <v>5601</v>
      </c>
      <c r="AA405" s="40" t="s">
        <v>5219</v>
      </c>
      <c r="AB405" s="38">
        <v>15440.0</v>
      </c>
      <c r="AC405" s="36">
        <v>23.05</v>
      </c>
      <c r="AD405" s="36" t="s">
        <v>5640</v>
      </c>
      <c r="AE405" s="39" t="s">
        <v>5219</v>
      </c>
      <c r="AF405" s="38">
        <v>310500.0</v>
      </c>
      <c r="AG405" s="36">
        <v>0.76</v>
      </c>
      <c r="AH405" s="36" t="s">
        <v>6099</v>
      </c>
      <c r="AI405" s="39" t="s">
        <v>5207</v>
      </c>
      <c r="AJ405" s="38">
        <v>42290.0</v>
      </c>
      <c r="AK405" s="36">
        <v>41.16</v>
      </c>
      <c r="AL405" s="36" t="s">
        <v>5662</v>
      </c>
      <c r="AM405" s="39" t="s">
        <v>5207</v>
      </c>
      <c r="AN405" s="38">
        <v>49200.0</v>
      </c>
      <c r="AO405" s="36">
        <v>1.68</v>
      </c>
      <c r="AP405" s="36" t="s">
        <v>5537</v>
      </c>
      <c r="AQ405" s="39" t="s">
        <v>5207</v>
      </c>
      <c r="AR405" s="38">
        <v>20540.0</v>
      </c>
      <c r="AS405" s="41">
        <v>0.04</v>
      </c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</row>
    <row r="406">
      <c r="A406" s="35">
        <v>8.0</v>
      </c>
      <c r="B406" s="36" t="s">
        <v>5209</v>
      </c>
      <c r="C406" s="37" t="s">
        <v>5207</v>
      </c>
      <c r="D406" s="38">
        <v>1098300.0</v>
      </c>
      <c r="E406" s="36">
        <v>0.86</v>
      </c>
      <c r="F406" s="36" t="s">
        <v>6116</v>
      </c>
      <c r="G406" s="39" t="s">
        <v>5219</v>
      </c>
      <c r="H406" s="38">
        <v>2180.0</v>
      </c>
      <c r="I406" s="36">
        <v>22.38</v>
      </c>
      <c r="J406" s="36" t="s">
        <v>6117</v>
      </c>
      <c r="K406" s="39" t="s">
        <v>5219</v>
      </c>
      <c r="L406" s="38">
        <v>223000.0</v>
      </c>
      <c r="M406" s="36">
        <v>2.2</v>
      </c>
      <c r="N406" s="36" t="s">
        <v>5591</v>
      </c>
      <c r="O406" s="40" t="s">
        <v>5207</v>
      </c>
      <c r="P406" s="38">
        <v>30080.0</v>
      </c>
      <c r="Q406" s="36">
        <v>0.23</v>
      </c>
      <c r="R406" s="36" t="s">
        <v>2527</v>
      </c>
      <c r="S406" s="39" t="s">
        <v>5207</v>
      </c>
      <c r="T406" s="38">
        <v>184000.0</v>
      </c>
      <c r="U406" s="36">
        <v>0.32</v>
      </c>
      <c r="V406" s="36" t="s">
        <v>4328</v>
      </c>
      <c r="W406" s="39" t="s">
        <v>5207</v>
      </c>
      <c r="X406" s="38">
        <v>138900.0</v>
      </c>
      <c r="Y406" s="36">
        <v>21.14</v>
      </c>
      <c r="Z406" s="36" t="s">
        <v>5491</v>
      </c>
      <c r="AA406" s="39" t="s">
        <v>5219</v>
      </c>
      <c r="AB406" s="38">
        <v>39720.0</v>
      </c>
      <c r="AC406" s="36">
        <v>8.74</v>
      </c>
      <c r="AD406" s="36" t="s">
        <v>5624</v>
      </c>
      <c r="AE406" s="39" t="s">
        <v>5219</v>
      </c>
      <c r="AF406" s="38">
        <v>162500.0</v>
      </c>
      <c r="AG406" s="36">
        <v>8.65</v>
      </c>
      <c r="AH406" s="36" t="s">
        <v>6103</v>
      </c>
      <c r="AI406" s="40" t="s">
        <v>5207</v>
      </c>
      <c r="AJ406" s="38">
        <v>33610.0</v>
      </c>
      <c r="AK406" s="36">
        <v>0.32</v>
      </c>
      <c r="AL406" s="36" t="s">
        <v>1547</v>
      </c>
      <c r="AM406" s="40" t="s">
        <v>5207</v>
      </c>
      <c r="AN406" s="38">
        <v>141200.0</v>
      </c>
      <c r="AO406" s="36">
        <v>4.82</v>
      </c>
      <c r="AP406" s="36" t="s">
        <v>6031</v>
      </c>
      <c r="AQ406" s="39" t="s">
        <v>5207</v>
      </c>
      <c r="AR406" s="38">
        <v>34840.0</v>
      </c>
      <c r="AS406" s="41">
        <v>0.0</v>
      </c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</row>
    <row r="407">
      <c r="A407" s="35">
        <v>9.0</v>
      </c>
      <c r="B407" s="36" t="s">
        <v>5269</v>
      </c>
      <c r="C407" s="37" t="s">
        <v>5207</v>
      </c>
      <c r="D407" s="38">
        <v>102100.0</v>
      </c>
      <c r="E407" s="36">
        <v>75.65</v>
      </c>
      <c r="F407" s="36" t="s">
        <v>5300</v>
      </c>
      <c r="G407" s="39" t="s">
        <v>5219</v>
      </c>
      <c r="H407" s="38">
        <v>57260.0</v>
      </c>
      <c r="I407" s="36">
        <v>82.38</v>
      </c>
      <c r="J407" s="36" t="s">
        <v>5351</v>
      </c>
      <c r="K407" s="40" t="s">
        <v>5207</v>
      </c>
      <c r="L407" s="38">
        <v>305500.0</v>
      </c>
      <c r="M407" s="36">
        <v>0.19</v>
      </c>
      <c r="N407" s="36" t="s">
        <v>6118</v>
      </c>
      <c r="O407" s="39" t="s">
        <v>5207</v>
      </c>
      <c r="P407" s="38">
        <v>8550.0</v>
      </c>
      <c r="Q407" s="36">
        <v>0.01</v>
      </c>
      <c r="R407" s="36" t="s">
        <v>2111</v>
      </c>
      <c r="S407" s="40" t="s">
        <v>5219</v>
      </c>
      <c r="T407" s="38">
        <v>57000.0</v>
      </c>
      <c r="U407" s="36">
        <v>10.67</v>
      </c>
      <c r="V407" s="36" t="s">
        <v>5270</v>
      </c>
      <c r="W407" s="39" t="s">
        <v>5207</v>
      </c>
      <c r="X407" s="38">
        <v>38730.0</v>
      </c>
      <c r="Y407" s="36">
        <v>10.05</v>
      </c>
      <c r="Z407" s="36" t="s">
        <v>6119</v>
      </c>
      <c r="AA407" s="39" t="s">
        <v>5207</v>
      </c>
      <c r="AB407" s="38">
        <v>43730.0</v>
      </c>
      <c r="AC407" s="36">
        <v>3.11</v>
      </c>
      <c r="AD407" s="36" t="s">
        <v>157</v>
      </c>
      <c r="AE407" s="39" t="s">
        <v>5207</v>
      </c>
      <c r="AF407" s="38">
        <v>190800.0</v>
      </c>
      <c r="AG407" s="36">
        <v>2.4</v>
      </c>
      <c r="AH407" s="36" t="s">
        <v>5251</v>
      </c>
      <c r="AI407" s="39" t="s">
        <v>5219</v>
      </c>
      <c r="AJ407" s="38">
        <v>135600.0</v>
      </c>
      <c r="AK407" s="36">
        <v>3.01</v>
      </c>
      <c r="AL407" s="36" t="s">
        <v>6120</v>
      </c>
      <c r="AM407" s="39" t="s">
        <v>5207</v>
      </c>
      <c r="AN407" s="38">
        <v>17850.0</v>
      </c>
      <c r="AO407" s="36">
        <v>5.43</v>
      </c>
      <c r="AP407" s="36" t="s">
        <v>6060</v>
      </c>
      <c r="AQ407" s="39" t="s">
        <v>5207</v>
      </c>
      <c r="AR407" s="38">
        <v>32160.0</v>
      </c>
      <c r="AS407" s="41">
        <v>6.94</v>
      </c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</row>
    <row r="408">
      <c r="A408" s="35">
        <v>10.0</v>
      </c>
      <c r="B408" s="36" t="s">
        <v>2286</v>
      </c>
      <c r="C408" s="37" t="s">
        <v>5207</v>
      </c>
      <c r="D408" s="38">
        <v>122800.0</v>
      </c>
      <c r="E408" s="36">
        <v>13.19</v>
      </c>
      <c r="F408" s="36" t="s">
        <v>5475</v>
      </c>
      <c r="G408" s="40" t="s">
        <v>5207</v>
      </c>
      <c r="H408" s="38">
        <v>136600.0</v>
      </c>
      <c r="I408" s="36">
        <v>0.59</v>
      </c>
      <c r="J408" s="36" t="s">
        <v>5217</v>
      </c>
      <c r="K408" s="40" t="s">
        <v>5219</v>
      </c>
      <c r="L408" s="38">
        <v>119000.0</v>
      </c>
      <c r="M408" s="36">
        <v>10.96</v>
      </c>
      <c r="N408" s="36" t="s">
        <v>5510</v>
      </c>
      <c r="O408" s="39" t="s">
        <v>5219</v>
      </c>
      <c r="P408" s="38">
        <v>26020.0</v>
      </c>
      <c r="Q408" s="36">
        <v>18.65</v>
      </c>
      <c r="R408" s="36" t="s">
        <v>5336</v>
      </c>
      <c r="S408" s="40" t="s">
        <v>5219</v>
      </c>
      <c r="T408" s="38">
        <v>172400.0</v>
      </c>
      <c r="U408" s="36">
        <v>1.55</v>
      </c>
      <c r="V408" s="36" t="s">
        <v>4100</v>
      </c>
      <c r="W408" s="39" t="s">
        <v>5207</v>
      </c>
      <c r="X408" s="38">
        <v>47730.0</v>
      </c>
      <c r="Y408" s="36">
        <v>91.46</v>
      </c>
      <c r="Z408" s="36" t="s">
        <v>5263</v>
      </c>
      <c r="AA408" s="40" t="s">
        <v>5207</v>
      </c>
      <c r="AB408" s="38">
        <v>36760.0</v>
      </c>
      <c r="AC408" s="36">
        <v>1.15</v>
      </c>
      <c r="AD408" s="36" t="s">
        <v>586</v>
      </c>
      <c r="AE408" s="39" t="s">
        <v>5207</v>
      </c>
      <c r="AF408" s="38">
        <v>269300.0</v>
      </c>
      <c r="AG408" s="36">
        <v>2.11</v>
      </c>
      <c r="AH408" s="36" t="s">
        <v>3436</v>
      </c>
      <c r="AI408" s="40" t="s">
        <v>5219</v>
      </c>
      <c r="AJ408" s="38">
        <v>252300.0</v>
      </c>
      <c r="AK408" s="36">
        <v>7.27</v>
      </c>
      <c r="AL408" s="36" t="s">
        <v>6121</v>
      </c>
      <c r="AM408" s="39" t="s">
        <v>5207</v>
      </c>
      <c r="AN408" s="38">
        <v>314600.0</v>
      </c>
      <c r="AO408" s="36">
        <v>0.32</v>
      </c>
      <c r="AP408" s="36" t="s">
        <v>6122</v>
      </c>
      <c r="AQ408" s="39" t="s">
        <v>5207</v>
      </c>
      <c r="AR408" s="38">
        <v>40390.0</v>
      </c>
      <c r="AS408" s="41">
        <v>15.31</v>
      </c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</row>
    <row r="409">
      <c r="A409" s="35">
        <v>11.0</v>
      </c>
      <c r="B409" s="36" t="s">
        <v>5785</v>
      </c>
      <c r="C409" s="37" t="s">
        <v>5207</v>
      </c>
      <c r="D409" s="38">
        <v>12690.0</v>
      </c>
      <c r="E409" s="36">
        <v>22.01</v>
      </c>
      <c r="F409" s="36" t="s">
        <v>5521</v>
      </c>
      <c r="G409" s="40" t="s">
        <v>5207</v>
      </c>
      <c r="H409" s="38">
        <v>49630.0</v>
      </c>
      <c r="I409" s="50">
        <v>16.24</v>
      </c>
      <c r="J409" s="36" t="s">
        <v>6123</v>
      </c>
      <c r="K409" s="39" t="s">
        <v>5207</v>
      </c>
      <c r="L409" s="38">
        <v>29730.0</v>
      </c>
      <c r="M409" s="36">
        <v>3.02</v>
      </c>
      <c r="N409" s="36" t="s">
        <v>5227</v>
      </c>
      <c r="O409" s="40" t="s">
        <v>5207</v>
      </c>
      <c r="P409" s="38">
        <v>118660.0</v>
      </c>
      <c r="Q409" s="36">
        <v>0.3</v>
      </c>
      <c r="R409" s="36" t="s">
        <v>5927</v>
      </c>
      <c r="S409" s="40" t="s">
        <v>5219</v>
      </c>
      <c r="T409" s="38">
        <v>68400.0</v>
      </c>
      <c r="U409" s="36">
        <v>0.19</v>
      </c>
      <c r="V409" s="36" t="s">
        <v>4347</v>
      </c>
      <c r="W409" s="39" t="s">
        <v>5207</v>
      </c>
      <c r="X409" s="38">
        <v>109600.0</v>
      </c>
      <c r="Y409" s="36">
        <v>10.38</v>
      </c>
      <c r="Z409" s="36" t="s">
        <v>6090</v>
      </c>
      <c r="AA409" s="40" t="s">
        <v>5207</v>
      </c>
      <c r="AB409" s="38">
        <v>20510.0</v>
      </c>
      <c r="AC409" s="36">
        <v>9.68</v>
      </c>
      <c r="AD409" s="36" t="s">
        <v>260</v>
      </c>
      <c r="AE409" s="39" t="s">
        <v>5207</v>
      </c>
      <c r="AF409" s="38">
        <v>210900.0</v>
      </c>
      <c r="AG409" s="36">
        <v>4.39</v>
      </c>
      <c r="AH409" s="36" t="s">
        <v>3516</v>
      </c>
      <c r="AI409" s="39" t="s">
        <v>5207</v>
      </c>
      <c r="AJ409" s="38">
        <v>91900.0</v>
      </c>
      <c r="AK409" s="36">
        <v>11.12</v>
      </c>
      <c r="AL409" s="36" t="s">
        <v>6124</v>
      </c>
      <c r="AM409" s="40" t="s">
        <v>5219</v>
      </c>
      <c r="AN409" s="38">
        <v>24780.0</v>
      </c>
      <c r="AO409" s="36">
        <v>2.4</v>
      </c>
      <c r="AP409" s="36" t="s">
        <v>5748</v>
      </c>
      <c r="AQ409" s="39" t="s">
        <v>5207</v>
      </c>
      <c r="AR409" s="38">
        <v>28370.0</v>
      </c>
      <c r="AS409" s="41">
        <v>10.02</v>
      </c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</row>
    <row r="410">
      <c r="A410" s="35">
        <v>12.0</v>
      </c>
      <c r="B410" s="36" t="s">
        <v>5336</v>
      </c>
      <c r="C410" s="37" t="s">
        <v>5219</v>
      </c>
      <c r="D410" s="38">
        <v>172400.0</v>
      </c>
      <c r="E410" s="36">
        <v>1.55</v>
      </c>
      <c r="F410" s="36" t="s">
        <v>5292</v>
      </c>
      <c r="G410" s="39" t="s">
        <v>5219</v>
      </c>
      <c r="H410" s="38">
        <v>83000.0</v>
      </c>
      <c r="I410" s="36">
        <v>221.47</v>
      </c>
      <c r="J410" s="36" t="s">
        <v>5267</v>
      </c>
      <c r="K410" s="39" t="s">
        <v>5219</v>
      </c>
      <c r="L410" s="38">
        <v>67430.0</v>
      </c>
      <c r="M410" s="36">
        <v>159.29</v>
      </c>
      <c r="N410" s="36" t="s">
        <v>6125</v>
      </c>
      <c r="O410" s="39" t="s">
        <v>5219</v>
      </c>
      <c r="P410" s="38">
        <v>12810.0</v>
      </c>
      <c r="Q410" s="36">
        <v>3.01</v>
      </c>
      <c r="R410" s="36" t="s">
        <v>6126</v>
      </c>
      <c r="S410" s="39" t="s">
        <v>5207</v>
      </c>
      <c r="T410" s="38">
        <v>15660.0</v>
      </c>
      <c r="U410" s="36">
        <v>19.32</v>
      </c>
      <c r="V410" s="36" t="s">
        <v>6127</v>
      </c>
      <c r="W410" s="39" t="s">
        <v>5207</v>
      </c>
      <c r="X410" s="38">
        <v>3290.0</v>
      </c>
      <c r="Y410" s="36">
        <v>0.04</v>
      </c>
      <c r="Z410" s="36" t="s">
        <v>3672</v>
      </c>
      <c r="AA410" s="40" t="s">
        <v>5207</v>
      </c>
      <c r="AB410" s="38">
        <v>8130.0</v>
      </c>
      <c r="AC410" s="36">
        <v>5.79</v>
      </c>
      <c r="AD410" s="36" t="s">
        <v>6032</v>
      </c>
      <c r="AE410" s="39" t="s">
        <v>5219</v>
      </c>
      <c r="AF410" s="38">
        <v>46680.0</v>
      </c>
      <c r="AG410" s="36">
        <v>8.35</v>
      </c>
      <c r="AH410" s="36" t="s">
        <v>6128</v>
      </c>
      <c r="AI410" s="40" t="s">
        <v>5207</v>
      </c>
      <c r="AJ410" s="38">
        <v>12980.0</v>
      </c>
      <c r="AK410" s="36">
        <v>1.81</v>
      </c>
      <c r="AL410" s="36" t="s">
        <v>5984</v>
      </c>
      <c r="AM410" s="40" t="s">
        <v>5219</v>
      </c>
      <c r="AN410" s="38">
        <v>55520.0</v>
      </c>
      <c r="AO410" s="36">
        <v>5.15</v>
      </c>
      <c r="AP410" s="36" t="s">
        <v>6129</v>
      </c>
      <c r="AQ410" s="39" t="s">
        <v>5207</v>
      </c>
      <c r="AR410" s="38">
        <v>75050.0</v>
      </c>
      <c r="AS410" s="41">
        <v>0.31</v>
      </c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</row>
    <row r="411">
      <c r="A411" s="35">
        <v>13.0</v>
      </c>
      <c r="B411" s="36" t="s">
        <v>5220</v>
      </c>
      <c r="C411" s="42" t="s">
        <v>5207</v>
      </c>
      <c r="D411" s="38">
        <v>90000.0</v>
      </c>
      <c r="E411" s="36">
        <v>11.48</v>
      </c>
      <c r="F411" s="36" t="s">
        <v>5274</v>
      </c>
      <c r="G411" s="39" t="s">
        <v>5219</v>
      </c>
      <c r="H411" s="38">
        <v>85150.0</v>
      </c>
      <c r="I411" s="36">
        <v>11.55</v>
      </c>
      <c r="J411" s="36" t="s">
        <v>6130</v>
      </c>
      <c r="K411" s="39" t="s">
        <v>5207</v>
      </c>
      <c r="L411" s="38">
        <v>271200.0</v>
      </c>
      <c r="M411" s="36">
        <v>0.33</v>
      </c>
      <c r="N411" s="36" t="s">
        <v>6131</v>
      </c>
      <c r="O411" s="39" t="s">
        <v>5207</v>
      </c>
      <c r="P411" s="38">
        <v>44480.0</v>
      </c>
      <c r="Q411" s="36">
        <v>0.27</v>
      </c>
      <c r="R411" s="36" t="s">
        <v>5391</v>
      </c>
      <c r="S411" s="39" t="s">
        <v>5207</v>
      </c>
      <c r="T411" s="38">
        <v>229600.0</v>
      </c>
      <c r="U411" s="36">
        <v>1.52</v>
      </c>
      <c r="V411" s="36" t="s">
        <v>5337</v>
      </c>
      <c r="W411" s="39" t="s">
        <v>5207</v>
      </c>
      <c r="X411" s="38">
        <v>38310.0</v>
      </c>
      <c r="Y411" s="36">
        <v>32.76</v>
      </c>
      <c r="Z411" s="36" t="s">
        <v>5284</v>
      </c>
      <c r="AA411" s="39" t="s">
        <v>5207</v>
      </c>
      <c r="AB411" s="38">
        <v>75500.0</v>
      </c>
      <c r="AC411" s="36">
        <v>0.9</v>
      </c>
      <c r="AD411" s="36" t="s">
        <v>5272</v>
      </c>
      <c r="AE411" s="40" t="s">
        <v>5207</v>
      </c>
      <c r="AF411" s="38">
        <v>185500.0</v>
      </c>
      <c r="AG411" s="36">
        <v>1.57</v>
      </c>
      <c r="AH411" s="36" t="s">
        <v>6097</v>
      </c>
      <c r="AI411" s="40" t="s">
        <v>5207</v>
      </c>
      <c r="AJ411" s="38">
        <v>44720.0</v>
      </c>
      <c r="AK411" s="36">
        <v>74.05</v>
      </c>
      <c r="AL411" s="36" t="s">
        <v>6132</v>
      </c>
      <c r="AM411" s="40" t="s">
        <v>5207</v>
      </c>
      <c r="AN411" s="38">
        <v>6920.0</v>
      </c>
      <c r="AO411" s="36">
        <v>11.95</v>
      </c>
      <c r="AP411" s="36" t="s">
        <v>5362</v>
      </c>
      <c r="AQ411" s="40" t="s">
        <v>21</v>
      </c>
      <c r="AR411" s="38">
        <v>60600.0</v>
      </c>
      <c r="AS411" s="41">
        <v>1.73</v>
      </c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</row>
    <row r="412">
      <c r="A412" s="35">
        <v>14.0</v>
      </c>
      <c r="B412" s="36" t="s">
        <v>2125</v>
      </c>
      <c r="C412" s="37" t="s">
        <v>5219</v>
      </c>
      <c r="D412" s="38">
        <v>52630.0</v>
      </c>
      <c r="E412" s="36">
        <v>4.85</v>
      </c>
      <c r="F412" s="36" t="s">
        <v>5401</v>
      </c>
      <c r="G412" s="39" t="s">
        <v>5207</v>
      </c>
      <c r="H412" s="38">
        <v>37120.0</v>
      </c>
      <c r="I412" s="36">
        <v>259.51</v>
      </c>
      <c r="J412" s="36" t="s">
        <v>5260</v>
      </c>
      <c r="K412" s="39" t="s">
        <v>5207</v>
      </c>
      <c r="L412" s="38">
        <v>81400.0</v>
      </c>
      <c r="M412" s="36">
        <v>67.51</v>
      </c>
      <c r="N412" s="36" t="s">
        <v>6133</v>
      </c>
      <c r="O412" s="40" t="s">
        <v>5207</v>
      </c>
      <c r="P412" s="38">
        <v>1430.0</v>
      </c>
      <c r="Q412" s="36">
        <v>1.71</v>
      </c>
      <c r="R412" s="36" t="s">
        <v>5396</v>
      </c>
      <c r="S412" s="39" t="s">
        <v>5207</v>
      </c>
      <c r="T412" s="38">
        <v>145800.0</v>
      </c>
      <c r="U412" s="36">
        <v>0.58</v>
      </c>
      <c r="V412" s="36" t="s">
        <v>5422</v>
      </c>
      <c r="W412" s="39" t="s">
        <v>5207</v>
      </c>
      <c r="X412" s="38">
        <v>160600.0</v>
      </c>
      <c r="Y412" s="36">
        <v>0.14</v>
      </c>
      <c r="Z412" s="36" t="s">
        <v>5787</v>
      </c>
      <c r="AA412" s="39" t="s">
        <v>5207</v>
      </c>
      <c r="AB412" s="38">
        <v>31830.0</v>
      </c>
      <c r="AC412" s="36">
        <v>4.61</v>
      </c>
      <c r="AD412" s="36" t="s">
        <v>5815</v>
      </c>
      <c r="AE412" s="39" t="s">
        <v>5207</v>
      </c>
      <c r="AF412" s="38">
        <v>207600.0</v>
      </c>
      <c r="AG412" s="36">
        <v>1.04</v>
      </c>
      <c r="AH412" s="36" t="s">
        <v>5213</v>
      </c>
      <c r="AI412" s="40" t="s">
        <v>5207</v>
      </c>
      <c r="AJ412" s="38">
        <v>63200.0</v>
      </c>
      <c r="AK412" s="36">
        <v>11.51</v>
      </c>
      <c r="AL412" s="36" t="s">
        <v>5992</v>
      </c>
      <c r="AM412" s="40" t="s">
        <v>5207</v>
      </c>
      <c r="AN412" s="38">
        <v>32230.0</v>
      </c>
      <c r="AO412" s="36">
        <v>8.29</v>
      </c>
      <c r="AP412" s="36" t="s">
        <v>6134</v>
      </c>
      <c r="AQ412" s="39" t="s">
        <v>5207</v>
      </c>
      <c r="AR412" s="38">
        <v>33090.0</v>
      </c>
      <c r="AS412" s="41">
        <v>10.6</v>
      </c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</row>
    <row r="413">
      <c r="A413" s="35">
        <v>15.0</v>
      </c>
      <c r="B413" s="36" t="s">
        <v>2527</v>
      </c>
      <c r="C413" s="37" t="s">
        <v>5207</v>
      </c>
      <c r="D413" s="38">
        <v>184000.0</v>
      </c>
      <c r="E413" s="36">
        <v>0.32</v>
      </c>
      <c r="F413" s="36" t="s">
        <v>5287</v>
      </c>
      <c r="G413" s="39" t="s">
        <v>5207</v>
      </c>
      <c r="H413" s="38">
        <v>86300.0</v>
      </c>
      <c r="I413" s="36">
        <v>50.37</v>
      </c>
      <c r="J413" s="36" t="s">
        <v>6135</v>
      </c>
      <c r="K413" s="40" t="s">
        <v>5207</v>
      </c>
      <c r="L413" s="38">
        <v>29960.0</v>
      </c>
      <c r="M413" s="36">
        <v>0.15</v>
      </c>
      <c r="N413" s="36" t="s">
        <v>6136</v>
      </c>
      <c r="O413" s="39" t="s">
        <v>5207</v>
      </c>
      <c r="P413" s="38">
        <v>13450.0</v>
      </c>
      <c r="Q413" s="36">
        <v>0.0</v>
      </c>
      <c r="R413" s="36" t="s">
        <v>5982</v>
      </c>
      <c r="S413" s="39" t="s">
        <v>5207</v>
      </c>
      <c r="T413" s="38">
        <v>143000.0</v>
      </c>
      <c r="U413" s="36">
        <v>3.26</v>
      </c>
      <c r="V413" s="36" t="s">
        <v>6137</v>
      </c>
      <c r="W413" s="40" t="s">
        <v>5219</v>
      </c>
      <c r="X413" s="38">
        <v>12880.0</v>
      </c>
      <c r="Y413" s="36">
        <v>77.44</v>
      </c>
      <c r="Z413" s="36" t="s">
        <v>5446</v>
      </c>
      <c r="AA413" s="40" t="s">
        <v>5219</v>
      </c>
      <c r="AB413" s="38">
        <v>16030.0</v>
      </c>
      <c r="AC413" s="36">
        <v>36.76</v>
      </c>
      <c r="AD413" s="36" t="s">
        <v>5229</v>
      </c>
      <c r="AE413" s="39" t="s">
        <v>5207</v>
      </c>
      <c r="AF413" s="38">
        <v>133000.0</v>
      </c>
      <c r="AG413" s="36">
        <v>7.52</v>
      </c>
      <c r="AH413" s="36" t="s">
        <v>3334</v>
      </c>
      <c r="AI413" s="39" t="s">
        <v>5219</v>
      </c>
      <c r="AJ413" s="38">
        <v>82900.0</v>
      </c>
      <c r="AK413" s="36">
        <v>19.18</v>
      </c>
      <c r="AL413" s="36" t="s">
        <v>6138</v>
      </c>
      <c r="AM413" s="39" t="s">
        <v>5207</v>
      </c>
      <c r="AN413" s="38">
        <v>29100.0</v>
      </c>
      <c r="AO413" s="36">
        <v>43.3</v>
      </c>
      <c r="AP413" s="36" t="s">
        <v>6139</v>
      </c>
      <c r="AQ413" s="40" t="s">
        <v>5219</v>
      </c>
      <c r="AR413" s="38">
        <v>1300.0</v>
      </c>
      <c r="AS413" s="41">
        <v>14.45</v>
      </c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</row>
    <row r="414">
      <c r="A414" s="35">
        <v>16.0</v>
      </c>
      <c r="B414" s="36" t="s">
        <v>6028</v>
      </c>
      <c r="C414" s="42" t="s">
        <v>5207</v>
      </c>
      <c r="D414" s="38">
        <v>17100.0</v>
      </c>
      <c r="E414" s="36">
        <v>25.92</v>
      </c>
      <c r="F414" s="36" t="s">
        <v>6140</v>
      </c>
      <c r="G414" s="40" t="s">
        <v>5207</v>
      </c>
      <c r="H414" s="38">
        <v>135100.0</v>
      </c>
      <c r="I414" s="36">
        <v>62.18</v>
      </c>
      <c r="J414" s="36" t="s">
        <v>5309</v>
      </c>
      <c r="K414" s="39" t="s">
        <v>5207</v>
      </c>
      <c r="L414" s="38">
        <v>159600.0</v>
      </c>
      <c r="M414" s="36">
        <v>1.61</v>
      </c>
      <c r="N414" s="36" t="s">
        <v>6141</v>
      </c>
      <c r="O414" s="39" t="s">
        <v>5219</v>
      </c>
      <c r="P414" s="38">
        <v>37060.0</v>
      </c>
      <c r="Q414" s="36">
        <v>1.04</v>
      </c>
      <c r="R414" s="36" t="s">
        <v>6142</v>
      </c>
      <c r="S414" s="39" t="s">
        <v>5207</v>
      </c>
      <c r="T414" s="38">
        <v>128600.0</v>
      </c>
      <c r="U414" s="36">
        <v>0.36</v>
      </c>
      <c r="V414" s="36" t="s">
        <v>4284</v>
      </c>
      <c r="W414" s="39" t="s">
        <v>5207</v>
      </c>
      <c r="X414" s="38">
        <v>48910.0</v>
      </c>
      <c r="Y414" s="36">
        <v>48.41</v>
      </c>
      <c r="Z414" s="36" t="s">
        <v>3764</v>
      </c>
      <c r="AA414" s="40" t="s">
        <v>5219</v>
      </c>
      <c r="AB414" s="38">
        <v>16110.0</v>
      </c>
      <c r="AC414" s="36">
        <v>2.64</v>
      </c>
      <c r="AD414" s="36" t="s">
        <v>6143</v>
      </c>
      <c r="AE414" s="39" t="s">
        <v>5207</v>
      </c>
      <c r="AF414" s="38">
        <v>3200.0</v>
      </c>
      <c r="AG414" s="36">
        <v>26.19</v>
      </c>
      <c r="AH414" s="36" t="s">
        <v>5891</v>
      </c>
      <c r="AI414" s="40" t="s">
        <v>5207</v>
      </c>
      <c r="AJ414" s="38">
        <v>40880.0</v>
      </c>
      <c r="AK414" s="36">
        <v>10.12</v>
      </c>
      <c r="AL414" s="36" t="s">
        <v>5290</v>
      </c>
      <c r="AM414" s="39" t="s">
        <v>5207</v>
      </c>
      <c r="AN414" s="38">
        <v>194100.0</v>
      </c>
      <c r="AO414" s="36">
        <v>0.5</v>
      </c>
      <c r="AP414" s="36" t="s">
        <v>6144</v>
      </c>
      <c r="AQ414" s="39" t="s">
        <v>5207</v>
      </c>
      <c r="AR414" s="38">
        <v>9710.0</v>
      </c>
      <c r="AS414" s="41">
        <v>0.01</v>
      </c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</row>
    <row r="415">
      <c r="A415" s="35">
        <v>17.0</v>
      </c>
      <c r="B415" s="36" t="s">
        <v>5495</v>
      </c>
      <c r="C415" s="37" t="s">
        <v>5219</v>
      </c>
      <c r="D415" s="38">
        <v>143570.0</v>
      </c>
      <c r="E415" s="36">
        <v>2.69</v>
      </c>
      <c r="F415" s="36" t="s">
        <v>6026</v>
      </c>
      <c r="G415" s="39" t="s">
        <v>5207</v>
      </c>
      <c r="H415" s="38">
        <v>21830.0</v>
      </c>
      <c r="I415" s="36">
        <v>136.89</v>
      </c>
      <c r="J415" s="36" t="s">
        <v>6057</v>
      </c>
      <c r="K415" s="39" t="s">
        <v>5207</v>
      </c>
      <c r="L415" s="38">
        <v>106520.0</v>
      </c>
      <c r="M415" s="36">
        <v>2.41</v>
      </c>
      <c r="N415" s="36" t="s">
        <v>5210</v>
      </c>
      <c r="O415" s="39" t="s">
        <v>5219</v>
      </c>
      <c r="P415" s="38">
        <v>44940.0</v>
      </c>
      <c r="Q415" s="36">
        <v>5.35</v>
      </c>
      <c r="R415" s="36" t="s">
        <v>2125</v>
      </c>
      <c r="S415" s="39" t="s">
        <v>5219</v>
      </c>
      <c r="T415" s="38">
        <v>52630.0</v>
      </c>
      <c r="U415" s="36">
        <v>4.85</v>
      </c>
      <c r="V415" s="36" t="s">
        <v>4265</v>
      </c>
      <c r="W415" s="39" t="s">
        <v>5207</v>
      </c>
      <c r="X415" s="38">
        <v>76610.0</v>
      </c>
      <c r="Y415" s="36">
        <v>34.53</v>
      </c>
      <c r="Z415" s="36" t="s">
        <v>3958</v>
      </c>
      <c r="AA415" s="40" t="s">
        <v>5219</v>
      </c>
      <c r="AB415" s="38">
        <v>14320.0</v>
      </c>
      <c r="AC415" s="36">
        <v>10.74</v>
      </c>
      <c r="AD415" s="36" t="s">
        <v>5206</v>
      </c>
      <c r="AE415" s="39" t="s">
        <v>5207</v>
      </c>
      <c r="AF415" s="38">
        <v>145400.0</v>
      </c>
      <c r="AG415" s="36">
        <v>5.44</v>
      </c>
      <c r="AH415" s="36" t="s">
        <v>5948</v>
      </c>
      <c r="AI415" s="39" t="s">
        <v>5219</v>
      </c>
      <c r="AJ415" s="38">
        <v>145800.0</v>
      </c>
      <c r="AK415" s="36">
        <v>27.5</v>
      </c>
      <c r="AL415" s="36" t="s">
        <v>6145</v>
      </c>
      <c r="AM415" s="39" t="s">
        <v>5207</v>
      </c>
      <c r="AN415" s="38">
        <v>2510.0</v>
      </c>
      <c r="AO415" s="36">
        <v>0.83</v>
      </c>
      <c r="AP415" s="36" t="s">
        <v>6146</v>
      </c>
      <c r="AQ415" s="40" t="s">
        <v>5219</v>
      </c>
      <c r="AR415" s="38">
        <v>18470.0</v>
      </c>
      <c r="AS415" s="41">
        <v>0.0</v>
      </c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</row>
    <row r="416">
      <c r="A416" s="35">
        <v>18.0</v>
      </c>
      <c r="B416" s="36" t="s">
        <v>6032</v>
      </c>
      <c r="C416" s="37" t="s">
        <v>5219</v>
      </c>
      <c r="D416" s="38">
        <v>46680.0</v>
      </c>
      <c r="E416" s="36">
        <v>8.35</v>
      </c>
      <c r="F416" s="36" t="s">
        <v>5874</v>
      </c>
      <c r="G416" s="39" t="s">
        <v>5207</v>
      </c>
      <c r="H416" s="38">
        <v>59180.0</v>
      </c>
      <c r="I416" s="36">
        <v>5.89</v>
      </c>
      <c r="J416" s="36" t="s">
        <v>6147</v>
      </c>
      <c r="K416" s="39" t="s">
        <v>5219</v>
      </c>
      <c r="L416" s="38">
        <v>112100.0</v>
      </c>
      <c r="M416" s="36">
        <v>6.27</v>
      </c>
      <c r="N416" s="36" t="s">
        <v>5926</v>
      </c>
      <c r="O416" s="39" t="s">
        <v>5207</v>
      </c>
      <c r="P416" s="38">
        <v>14910.0</v>
      </c>
      <c r="Q416" s="36">
        <v>3.13</v>
      </c>
      <c r="R416" s="36" t="s">
        <v>2750</v>
      </c>
      <c r="S416" s="40" t="s">
        <v>5219</v>
      </c>
      <c r="T416" s="38">
        <v>174600.0</v>
      </c>
      <c r="U416" s="36">
        <v>6.72</v>
      </c>
      <c r="V416" s="36" t="s">
        <v>6148</v>
      </c>
      <c r="W416" s="39" t="s">
        <v>5207</v>
      </c>
      <c r="X416" s="38">
        <v>20720.0</v>
      </c>
      <c r="Y416" s="36">
        <v>23.97</v>
      </c>
      <c r="Z416" s="36" t="s">
        <v>6029</v>
      </c>
      <c r="AA416" s="40" t="s">
        <v>5207</v>
      </c>
      <c r="AB416" s="38">
        <v>3350.0</v>
      </c>
      <c r="AC416" s="36">
        <v>0.82</v>
      </c>
      <c r="AD416" s="36" t="s">
        <v>5551</v>
      </c>
      <c r="AE416" s="39" t="s">
        <v>5219</v>
      </c>
      <c r="AF416" s="38">
        <v>93440.0</v>
      </c>
      <c r="AG416" s="36">
        <v>0.41</v>
      </c>
      <c r="AH416" s="36" t="s">
        <v>5777</v>
      </c>
      <c r="AI416" s="39" t="s">
        <v>5207</v>
      </c>
      <c r="AJ416" s="38">
        <v>58800.0</v>
      </c>
      <c r="AK416" s="36">
        <v>13.08</v>
      </c>
      <c r="AL416" s="36" t="s">
        <v>1924</v>
      </c>
      <c r="AM416" s="39" t="s">
        <v>5207</v>
      </c>
      <c r="AN416" s="38">
        <v>19400.0</v>
      </c>
      <c r="AO416" s="36">
        <v>163.71</v>
      </c>
      <c r="AP416" s="36" t="s">
        <v>5273</v>
      </c>
      <c r="AQ416" s="39" t="s">
        <v>5207</v>
      </c>
      <c r="AR416" s="38">
        <v>15590.0</v>
      </c>
      <c r="AS416" s="41">
        <v>0.23</v>
      </c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</row>
    <row r="417">
      <c r="A417" s="35">
        <v>19.0</v>
      </c>
      <c r="B417" s="36" t="s">
        <v>5760</v>
      </c>
      <c r="C417" s="37" t="s">
        <v>5207</v>
      </c>
      <c r="D417" s="38">
        <v>293600.0</v>
      </c>
      <c r="E417" s="36">
        <v>0.64</v>
      </c>
      <c r="F417" s="36" t="s">
        <v>6052</v>
      </c>
      <c r="G417" s="39" t="s">
        <v>5207</v>
      </c>
      <c r="H417" s="38">
        <v>76360.0</v>
      </c>
      <c r="I417" s="36">
        <v>1.63</v>
      </c>
      <c r="J417" s="36" t="s">
        <v>5543</v>
      </c>
      <c r="K417" s="40" t="s">
        <v>5207</v>
      </c>
      <c r="L417" s="38">
        <v>16330.0</v>
      </c>
      <c r="M417" s="36">
        <v>79.27</v>
      </c>
      <c r="N417" s="36" t="s">
        <v>6149</v>
      </c>
      <c r="O417" s="39" t="s">
        <v>5207</v>
      </c>
      <c r="P417" s="38">
        <v>63060.0</v>
      </c>
      <c r="Q417" s="36">
        <v>0.06</v>
      </c>
      <c r="R417" s="36" t="s">
        <v>5236</v>
      </c>
      <c r="S417" s="39" t="s">
        <v>5219</v>
      </c>
      <c r="T417" s="38">
        <v>75800.0</v>
      </c>
      <c r="U417" s="36">
        <v>9.3</v>
      </c>
      <c r="V417" s="36" t="s">
        <v>5353</v>
      </c>
      <c r="W417" s="40" t="s">
        <v>5219</v>
      </c>
      <c r="X417" s="38">
        <v>21150.0</v>
      </c>
      <c r="Y417" s="36">
        <v>24.62</v>
      </c>
      <c r="Z417" s="36" t="s">
        <v>3841</v>
      </c>
      <c r="AA417" s="39" t="s">
        <v>5219</v>
      </c>
      <c r="AB417" s="38">
        <v>55460.0</v>
      </c>
      <c r="AC417" s="36">
        <v>5.88</v>
      </c>
      <c r="AD417" s="36" t="s">
        <v>6045</v>
      </c>
      <c r="AE417" s="39" t="s">
        <v>5219</v>
      </c>
      <c r="AF417" s="38">
        <v>26100.0</v>
      </c>
      <c r="AG417" s="36">
        <v>0.73</v>
      </c>
      <c r="AH417" s="36" t="s">
        <v>5704</v>
      </c>
      <c r="AI417" s="39" t="s">
        <v>5207</v>
      </c>
      <c r="AJ417" s="38">
        <v>27340.0</v>
      </c>
      <c r="AK417" s="36">
        <v>32.28</v>
      </c>
      <c r="AL417" s="36" t="s">
        <v>1614</v>
      </c>
      <c r="AM417" s="39" t="s">
        <v>5207</v>
      </c>
      <c r="AN417" s="38">
        <v>33860.0</v>
      </c>
      <c r="AO417" s="36">
        <v>73.26</v>
      </c>
      <c r="AP417" s="36" t="s">
        <v>5420</v>
      </c>
      <c r="AQ417" s="40" t="s">
        <v>5219</v>
      </c>
      <c r="AR417" s="38">
        <v>23590.0</v>
      </c>
      <c r="AS417" s="41">
        <v>24.35</v>
      </c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</row>
    <row r="418">
      <c r="A418" s="35">
        <v>20.0</v>
      </c>
      <c r="B418" s="44" t="s">
        <v>4292</v>
      </c>
      <c r="C418" s="45" t="s">
        <v>5219</v>
      </c>
      <c r="D418" s="46">
        <v>42620.0</v>
      </c>
      <c r="E418" s="44">
        <v>51.5</v>
      </c>
      <c r="F418" s="44" t="s">
        <v>6150</v>
      </c>
      <c r="G418" s="47" t="s">
        <v>5207</v>
      </c>
      <c r="H418" s="46">
        <v>69050.0</v>
      </c>
      <c r="I418" s="44">
        <v>0.71</v>
      </c>
      <c r="J418" s="44" t="s">
        <v>6151</v>
      </c>
      <c r="K418" s="47" t="s">
        <v>5207</v>
      </c>
      <c r="L418" s="46">
        <v>6550.0</v>
      </c>
      <c r="M418" s="44">
        <v>0.35</v>
      </c>
      <c r="N418" s="44" t="s">
        <v>5218</v>
      </c>
      <c r="O418" s="48" t="s">
        <v>5219</v>
      </c>
      <c r="P418" s="46">
        <v>34690.0</v>
      </c>
      <c r="Q418" s="44">
        <v>4.81</v>
      </c>
      <c r="R418" s="44" t="s">
        <v>5596</v>
      </c>
      <c r="S418" s="47" t="s">
        <v>5219</v>
      </c>
      <c r="T418" s="46">
        <v>24100.0</v>
      </c>
      <c r="U418" s="44">
        <v>6.1</v>
      </c>
      <c r="V418" s="44" t="s">
        <v>5417</v>
      </c>
      <c r="W418" s="48" t="s">
        <v>5207</v>
      </c>
      <c r="X418" s="46">
        <v>116400.0</v>
      </c>
      <c r="Y418" s="44">
        <v>0.22</v>
      </c>
      <c r="Z418" s="44" t="s">
        <v>5505</v>
      </c>
      <c r="AA418" s="48" t="s">
        <v>5219</v>
      </c>
      <c r="AB418" s="46">
        <v>17800.0</v>
      </c>
      <c r="AC418" s="44">
        <v>6.81</v>
      </c>
      <c r="AD418" s="44" t="s">
        <v>328</v>
      </c>
      <c r="AE418" s="48" t="s">
        <v>5207</v>
      </c>
      <c r="AF418" s="46">
        <v>211100.0</v>
      </c>
      <c r="AG418" s="44">
        <v>1.66</v>
      </c>
      <c r="AH418" s="44" t="s">
        <v>3513</v>
      </c>
      <c r="AI418" s="48" t="s">
        <v>5219</v>
      </c>
      <c r="AJ418" s="46">
        <v>129700.0</v>
      </c>
      <c r="AK418" s="44">
        <v>15.47</v>
      </c>
      <c r="AL418" s="44" t="s">
        <v>776</v>
      </c>
      <c r="AM418" s="48" t="s">
        <v>5219</v>
      </c>
      <c r="AN418" s="46">
        <v>39540.0</v>
      </c>
      <c r="AO418" s="44">
        <v>140.67</v>
      </c>
      <c r="AP418" s="44" t="s">
        <v>6152</v>
      </c>
      <c r="AQ418" s="48" t="s">
        <v>5207</v>
      </c>
      <c r="AR418" s="46">
        <v>11070.0</v>
      </c>
      <c r="AS418" s="49">
        <v>0.0</v>
      </c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</row>
    <row r="419">
      <c r="A419" s="24"/>
      <c r="B419" s="25" t="s">
        <v>6153</v>
      </c>
      <c r="C419" s="26"/>
      <c r="D419" s="27"/>
      <c r="E419" s="27"/>
      <c r="F419" s="27"/>
      <c r="G419" s="27"/>
      <c r="H419" s="28"/>
      <c r="I419" s="27"/>
      <c r="J419" s="27"/>
      <c r="K419" s="27"/>
      <c r="L419" s="28"/>
      <c r="M419" s="27"/>
      <c r="N419" s="27"/>
      <c r="O419" s="27"/>
      <c r="P419" s="28"/>
      <c r="Q419" s="27"/>
      <c r="R419" s="27"/>
      <c r="S419" s="27"/>
      <c r="T419" s="28"/>
      <c r="U419" s="27"/>
      <c r="V419" s="27"/>
      <c r="W419" s="27"/>
      <c r="X419" s="28"/>
      <c r="Y419" s="27"/>
      <c r="Z419" s="27"/>
      <c r="AA419" s="27"/>
      <c r="AB419" s="28"/>
      <c r="AC419" s="27"/>
      <c r="AD419" s="27"/>
      <c r="AE419" s="27"/>
      <c r="AF419" s="28"/>
      <c r="AG419" s="27"/>
      <c r="AH419" s="27"/>
      <c r="AI419" s="27"/>
      <c r="AJ419" s="28"/>
      <c r="AK419" s="27"/>
      <c r="AL419" s="27"/>
      <c r="AM419" s="27"/>
      <c r="AN419" s="28"/>
      <c r="AO419" s="27"/>
      <c r="AP419" s="27"/>
      <c r="AQ419" s="27"/>
      <c r="AR419" s="28"/>
      <c r="AS419" s="29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</row>
    <row r="420">
      <c r="A420" s="51" t="s">
        <v>5194</v>
      </c>
      <c r="B420" s="52" t="s">
        <v>5195</v>
      </c>
      <c r="C420" s="53" t="s">
        <v>5196</v>
      </c>
      <c r="D420" s="52" t="s">
        <v>5197</v>
      </c>
      <c r="E420" s="52" t="s">
        <v>5198</v>
      </c>
      <c r="F420" s="52" t="s">
        <v>5199</v>
      </c>
      <c r="G420" s="53" t="s">
        <v>5196</v>
      </c>
      <c r="H420" s="54" t="s">
        <v>5197</v>
      </c>
      <c r="I420" s="52" t="s">
        <v>5198</v>
      </c>
      <c r="J420" s="52" t="s">
        <v>4939</v>
      </c>
      <c r="K420" s="53" t="s">
        <v>5196</v>
      </c>
      <c r="L420" s="54" t="s">
        <v>5197</v>
      </c>
      <c r="M420" s="52" t="s">
        <v>5198</v>
      </c>
      <c r="N420" s="52" t="s">
        <v>5200</v>
      </c>
      <c r="O420" s="53" t="s">
        <v>5196</v>
      </c>
      <c r="P420" s="54" t="s">
        <v>5197</v>
      </c>
      <c r="Q420" s="52" t="s">
        <v>5198</v>
      </c>
      <c r="R420" s="52" t="s">
        <v>5201</v>
      </c>
      <c r="S420" s="53" t="s">
        <v>5196</v>
      </c>
      <c r="T420" s="54" t="s">
        <v>5197</v>
      </c>
      <c r="U420" s="52" t="s">
        <v>5198</v>
      </c>
      <c r="V420" s="52" t="s">
        <v>4082</v>
      </c>
      <c r="W420" s="53" t="s">
        <v>5196</v>
      </c>
      <c r="X420" s="54" t="s">
        <v>5197</v>
      </c>
      <c r="Y420" s="52" t="s">
        <v>5198</v>
      </c>
      <c r="Z420" s="52" t="s">
        <v>5202</v>
      </c>
      <c r="AA420" s="53" t="s">
        <v>5196</v>
      </c>
      <c r="AB420" s="54" t="s">
        <v>5197</v>
      </c>
      <c r="AC420" s="52" t="s">
        <v>5198</v>
      </c>
      <c r="AD420" s="52" t="s">
        <v>22</v>
      </c>
      <c r="AE420" s="53" t="s">
        <v>5196</v>
      </c>
      <c r="AF420" s="54" t="s">
        <v>5197</v>
      </c>
      <c r="AG420" s="52" t="s">
        <v>5198</v>
      </c>
      <c r="AH420" s="52" t="s">
        <v>5203</v>
      </c>
      <c r="AI420" s="53" t="s">
        <v>5196</v>
      </c>
      <c r="AJ420" s="54" t="s">
        <v>5197</v>
      </c>
      <c r="AK420" s="52" t="s">
        <v>5198</v>
      </c>
      <c r="AL420" s="52" t="s">
        <v>5204</v>
      </c>
      <c r="AM420" s="53" t="s">
        <v>5196</v>
      </c>
      <c r="AN420" s="54" t="s">
        <v>5197</v>
      </c>
      <c r="AO420" s="52" t="s">
        <v>5198</v>
      </c>
      <c r="AP420" s="52" t="s">
        <v>5205</v>
      </c>
      <c r="AQ420" s="53" t="s">
        <v>5196</v>
      </c>
      <c r="AR420" s="54" t="s">
        <v>5197</v>
      </c>
      <c r="AS420" s="52" t="s">
        <v>5198</v>
      </c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</row>
    <row r="421">
      <c r="A421" s="35">
        <v>1.0</v>
      </c>
      <c r="B421" s="36" t="s">
        <v>5440</v>
      </c>
      <c r="C421" s="37" t="s">
        <v>5207</v>
      </c>
      <c r="D421" s="38">
        <v>40350.0</v>
      </c>
      <c r="E421" s="36">
        <v>17.31</v>
      </c>
      <c r="F421" s="36" t="s">
        <v>5233</v>
      </c>
      <c r="G421" s="39" t="s">
        <v>5207</v>
      </c>
      <c r="H421" s="38">
        <v>485000.0</v>
      </c>
      <c r="I421" s="36">
        <v>0.54</v>
      </c>
      <c r="J421" s="36" t="s">
        <v>5226</v>
      </c>
      <c r="K421" s="39" t="s">
        <v>5207</v>
      </c>
      <c r="L421" s="38">
        <v>926400.0</v>
      </c>
      <c r="M421" s="36">
        <v>0.81</v>
      </c>
      <c r="N421" s="36" t="s">
        <v>6154</v>
      </c>
      <c r="O421" s="39" t="s">
        <v>5207</v>
      </c>
      <c r="P421" s="38">
        <v>4490.0</v>
      </c>
      <c r="Q421" s="36">
        <v>0.03</v>
      </c>
      <c r="R421" s="36" t="s">
        <v>5440</v>
      </c>
      <c r="S421" s="39" t="s">
        <v>21</v>
      </c>
      <c r="T421" s="38">
        <v>40350.0</v>
      </c>
      <c r="U421" s="36">
        <v>17.31</v>
      </c>
      <c r="V421" s="36" t="s">
        <v>6108</v>
      </c>
      <c r="W421" s="40" t="s">
        <v>5207</v>
      </c>
      <c r="X421" s="38">
        <v>88990.0</v>
      </c>
      <c r="Y421" s="36">
        <v>0.01</v>
      </c>
      <c r="Z421" s="36" t="s">
        <v>4007</v>
      </c>
      <c r="AA421" s="39" t="s">
        <v>21</v>
      </c>
      <c r="AB421" s="38">
        <v>71700.0</v>
      </c>
      <c r="AC421" s="36">
        <v>29.24</v>
      </c>
      <c r="AD421" s="36" t="s">
        <v>5438</v>
      </c>
      <c r="AE421" s="40" t="s">
        <v>21</v>
      </c>
      <c r="AF421" s="38">
        <v>48980.0</v>
      </c>
      <c r="AG421" s="36">
        <v>0.03</v>
      </c>
      <c r="AH421" s="36" t="s">
        <v>6074</v>
      </c>
      <c r="AI421" s="39" t="s">
        <v>5207</v>
      </c>
      <c r="AJ421" s="38">
        <v>58030.0</v>
      </c>
      <c r="AK421" s="36">
        <v>0.18</v>
      </c>
      <c r="AL421" s="36" t="s">
        <v>6017</v>
      </c>
      <c r="AM421" s="39" t="s">
        <v>21</v>
      </c>
      <c r="AN421" s="38">
        <v>8510.0</v>
      </c>
      <c r="AO421" s="36">
        <v>577.83</v>
      </c>
      <c r="AP421" s="36" t="s">
        <v>5307</v>
      </c>
      <c r="AQ421" s="39" t="s">
        <v>5207</v>
      </c>
      <c r="AR421" s="38">
        <v>57100.0</v>
      </c>
      <c r="AS421" s="41">
        <v>20.88</v>
      </c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</row>
    <row r="422">
      <c r="A422" s="35">
        <v>2.0</v>
      </c>
      <c r="B422" s="36" t="s">
        <v>6155</v>
      </c>
      <c r="C422" s="37" t="s">
        <v>5207</v>
      </c>
      <c r="D422" s="38">
        <v>70160.0</v>
      </c>
      <c r="E422" s="36">
        <v>1.21</v>
      </c>
      <c r="F422" s="36" t="s">
        <v>5437</v>
      </c>
      <c r="G422" s="40" t="s">
        <v>5207</v>
      </c>
      <c r="H422" s="38">
        <v>569000.0</v>
      </c>
      <c r="I422" s="36">
        <v>0.02</v>
      </c>
      <c r="J422" s="36" t="s">
        <v>5209</v>
      </c>
      <c r="K422" s="39" t="s">
        <v>5207</v>
      </c>
      <c r="L422" s="38">
        <v>1089500.0</v>
      </c>
      <c r="M422" s="36">
        <v>0.86</v>
      </c>
      <c r="N422" s="36" t="s">
        <v>5358</v>
      </c>
      <c r="O422" s="39" t="s">
        <v>5207</v>
      </c>
      <c r="P422" s="38">
        <v>23950.0</v>
      </c>
      <c r="Q422" s="36">
        <v>0.14</v>
      </c>
      <c r="R422" s="36" t="s">
        <v>6155</v>
      </c>
      <c r="S422" s="39" t="s">
        <v>5207</v>
      </c>
      <c r="T422" s="38">
        <v>70160.0</v>
      </c>
      <c r="U422" s="36">
        <v>1.21</v>
      </c>
      <c r="V422" s="36" t="s">
        <v>5220</v>
      </c>
      <c r="W422" s="39" t="s">
        <v>5207</v>
      </c>
      <c r="X422" s="38">
        <v>86800.0</v>
      </c>
      <c r="Y422" s="36">
        <v>11.87</v>
      </c>
      <c r="Z422" s="36" t="s">
        <v>6156</v>
      </c>
      <c r="AA422" s="39" t="s">
        <v>5207</v>
      </c>
      <c r="AB422" s="38">
        <v>93500.0</v>
      </c>
      <c r="AC422" s="36">
        <v>11.53</v>
      </c>
      <c r="AD422" s="36" t="s">
        <v>81</v>
      </c>
      <c r="AE422" s="39" t="s">
        <v>5207</v>
      </c>
      <c r="AF422" s="38">
        <v>223400.0</v>
      </c>
      <c r="AG422" s="36">
        <v>3.73</v>
      </c>
      <c r="AH422" s="36" t="s">
        <v>3513</v>
      </c>
      <c r="AI422" s="39" t="s">
        <v>5207</v>
      </c>
      <c r="AJ422" s="38">
        <v>127400.0</v>
      </c>
      <c r="AK422" s="36">
        <v>15.76</v>
      </c>
      <c r="AL422" s="36" t="s">
        <v>6157</v>
      </c>
      <c r="AM422" s="40" t="s">
        <v>21</v>
      </c>
      <c r="AN422" s="38">
        <v>76480.0</v>
      </c>
      <c r="AO422" s="36">
        <v>0.0</v>
      </c>
      <c r="AP422" s="36" t="s">
        <v>6024</v>
      </c>
      <c r="AQ422" s="40" t="s">
        <v>5207</v>
      </c>
      <c r="AR422" s="38">
        <v>48960.0</v>
      </c>
      <c r="AS422" s="41">
        <v>0.72</v>
      </c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</row>
    <row r="423">
      <c r="A423" s="35">
        <v>3.0</v>
      </c>
      <c r="B423" s="36" t="s">
        <v>6157</v>
      </c>
      <c r="C423" s="42" t="s">
        <v>21</v>
      </c>
      <c r="D423" s="38">
        <v>76480.0</v>
      </c>
      <c r="E423" s="36">
        <v>0.0</v>
      </c>
      <c r="F423" s="36" t="s">
        <v>5240</v>
      </c>
      <c r="G423" s="39" t="s">
        <v>5219</v>
      </c>
      <c r="H423" s="38">
        <v>44610.0</v>
      </c>
      <c r="I423" s="36">
        <v>1.22</v>
      </c>
      <c r="J423" s="36" t="s">
        <v>5217</v>
      </c>
      <c r="K423" s="39" t="s">
        <v>5207</v>
      </c>
      <c r="L423" s="38">
        <v>114600.0</v>
      </c>
      <c r="M423" s="36">
        <v>11.33</v>
      </c>
      <c r="N423" s="36" t="s">
        <v>2876</v>
      </c>
      <c r="O423" s="39" t="s">
        <v>5207</v>
      </c>
      <c r="P423" s="38">
        <v>45890.0</v>
      </c>
      <c r="Q423" s="36">
        <v>1.22</v>
      </c>
      <c r="R423" s="36" t="s">
        <v>6018</v>
      </c>
      <c r="S423" s="39" t="s">
        <v>5207</v>
      </c>
      <c r="T423" s="38">
        <v>54770.0</v>
      </c>
      <c r="U423" s="36">
        <v>0.55</v>
      </c>
      <c r="V423" s="36" t="s">
        <v>4292</v>
      </c>
      <c r="W423" s="39" t="s">
        <v>5219</v>
      </c>
      <c r="X423" s="38">
        <v>42410.0</v>
      </c>
      <c r="Y423" s="36">
        <v>51.68</v>
      </c>
      <c r="Z423" s="36" t="s">
        <v>5313</v>
      </c>
      <c r="AA423" s="39" t="s">
        <v>5207</v>
      </c>
      <c r="AB423" s="38">
        <v>98140.0</v>
      </c>
      <c r="AC423" s="36">
        <v>2.38</v>
      </c>
      <c r="AD423" s="36" t="s">
        <v>5624</v>
      </c>
      <c r="AE423" s="40" t="s">
        <v>5207</v>
      </c>
      <c r="AF423" s="38">
        <v>163400.0</v>
      </c>
      <c r="AG423" s="36">
        <v>8.6</v>
      </c>
      <c r="AH423" s="36" t="s">
        <v>5222</v>
      </c>
      <c r="AI423" s="39" t="s">
        <v>5219</v>
      </c>
      <c r="AJ423" s="38">
        <v>80900.0</v>
      </c>
      <c r="AK423" s="36">
        <v>20.19</v>
      </c>
      <c r="AL423" s="36" t="s">
        <v>5838</v>
      </c>
      <c r="AM423" s="39" t="s">
        <v>5207</v>
      </c>
      <c r="AN423" s="38">
        <v>18960.0</v>
      </c>
      <c r="AO423" s="36">
        <v>99.69</v>
      </c>
      <c r="AP423" s="36" t="s">
        <v>5299</v>
      </c>
      <c r="AQ423" s="39" t="s">
        <v>5207</v>
      </c>
      <c r="AR423" s="38">
        <v>53000.0</v>
      </c>
      <c r="AS423" s="41">
        <v>6.95</v>
      </c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</row>
    <row r="424">
      <c r="A424" s="35">
        <v>4.0</v>
      </c>
      <c r="B424" s="36" t="s">
        <v>5438</v>
      </c>
      <c r="C424" s="42" t="s">
        <v>5207</v>
      </c>
      <c r="D424" s="38">
        <v>48980.0</v>
      </c>
      <c r="E424" s="36">
        <v>0.03</v>
      </c>
      <c r="F424" s="36" t="s">
        <v>5709</v>
      </c>
      <c r="G424" s="40" t="s">
        <v>5219</v>
      </c>
      <c r="H424" s="38">
        <v>361700.0</v>
      </c>
      <c r="I424" s="36">
        <v>0.43</v>
      </c>
      <c r="J424" s="36" t="s">
        <v>5495</v>
      </c>
      <c r="K424" s="40" t="s">
        <v>5219</v>
      </c>
      <c r="L424" s="38">
        <v>140650.0</v>
      </c>
      <c r="M424" s="36">
        <v>2.79</v>
      </c>
      <c r="N424" s="36" t="s">
        <v>5276</v>
      </c>
      <c r="O424" s="39" t="s">
        <v>5207</v>
      </c>
      <c r="P424" s="38">
        <v>56260.0</v>
      </c>
      <c r="Q424" s="36">
        <v>4.1</v>
      </c>
      <c r="R424" s="36" t="s">
        <v>2109</v>
      </c>
      <c r="S424" s="39" t="s">
        <v>5219</v>
      </c>
      <c r="T424" s="38">
        <v>281000.0</v>
      </c>
      <c r="U424" s="36">
        <v>16.82</v>
      </c>
      <c r="V424" s="36" t="s">
        <v>4092</v>
      </c>
      <c r="W424" s="39" t="s">
        <v>5207</v>
      </c>
      <c r="X424" s="38">
        <v>27200.0</v>
      </c>
      <c r="Y424" s="36">
        <v>83.72</v>
      </c>
      <c r="Z424" s="36" t="s">
        <v>3731</v>
      </c>
      <c r="AA424" s="39" t="s">
        <v>5207</v>
      </c>
      <c r="AB424" s="38">
        <v>307100.0</v>
      </c>
      <c r="AC424" s="36">
        <v>4.8</v>
      </c>
      <c r="AD424" s="36" t="s">
        <v>5919</v>
      </c>
      <c r="AE424" s="39" t="s">
        <v>5207</v>
      </c>
      <c r="AF424" s="38">
        <v>68790.0</v>
      </c>
      <c r="AG424" s="36">
        <v>0.03</v>
      </c>
      <c r="AH424" s="36" t="s">
        <v>5760</v>
      </c>
      <c r="AI424" s="40" t="s">
        <v>5207</v>
      </c>
      <c r="AJ424" s="38">
        <v>288900.0</v>
      </c>
      <c r="AK424" s="36">
        <v>0.65</v>
      </c>
      <c r="AL424" s="36" t="s">
        <v>5785</v>
      </c>
      <c r="AM424" s="39" t="s">
        <v>5207</v>
      </c>
      <c r="AN424" s="38">
        <v>12750.0</v>
      </c>
      <c r="AO424" s="36">
        <v>21.87</v>
      </c>
      <c r="AP424" s="36" t="s">
        <v>6111</v>
      </c>
      <c r="AQ424" s="39" t="s">
        <v>5207</v>
      </c>
      <c r="AR424" s="38">
        <v>18160.0</v>
      </c>
      <c r="AS424" s="41">
        <v>0.2</v>
      </c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</row>
    <row r="425">
      <c r="A425" s="35">
        <v>5.0</v>
      </c>
      <c r="B425" s="36" t="s">
        <v>6018</v>
      </c>
      <c r="C425" s="42" t="s">
        <v>5207</v>
      </c>
      <c r="D425" s="38">
        <v>54770.0</v>
      </c>
      <c r="E425" s="36">
        <v>0.55</v>
      </c>
      <c r="F425" s="36" t="s">
        <v>6116</v>
      </c>
      <c r="G425" s="39" t="s">
        <v>5207</v>
      </c>
      <c r="H425" s="38">
        <v>1810.0</v>
      </c>
      <c r="I425" s="36">
        <v>26.9</v>
      </c>
      <c r="J425" s="36" t="s">
        <v>5923</v>
      </c>
      <c r="K425" s="39" t="s">
        <v>5207</v>
      </c>
      <c r="L425" s="38">
        <v>43240.0</v>
      </c>
      <c r="M425" s="36">
        <v>0.02</v>
      </c>
      <c r="N425" s="36" t="s">
        <v>5310</v>
      </c>
      <c r="O425" s="39" t="s">
        <v>5207</v>
      </c>
      <c r="P425" s="38">
        <v>37750.0</v>
      </c>
      <c r="Q425" s="36">
        <v>15.13</v>
      </c>
      <c r="R425" s="36" t="s">
        <v>5336</v>
      </c>
      <c r="S425" s="40" t="s">
        <v>5207</v>
      </c>
      <c r="T425" s="38">
        <v>171500.0</v>
      </c>
      <c r="U425" s="36">
        <v>1.53</v>
      </c>
      <c r="V425" s="36" t="s">
        <v>5344</v>
      </c>
      <c r="W425" s="40" t="s">
        <v>5207</v>
      </c>
      <c r="X425" s="38">
        <v>46820.0</v>
      </c>
      <c r="Y425" s="36">
        <v>7.24</v>
      </c>
      <c r="Z425" s="36" t="s">
        <v>5338</v>
      </c>
      <c r="AA425" s="39" t="s">
        <v>21</v>
      </c>
      <c r="AB425" s="38">
        <v>28100.0</v>
      </c>
      <c r="AC425" s="36">
        <v>1.17</v>
      </c>
      <c r="AD425" s="36" t="s">
        <v>5640</v>
      </c>
      <c r="AE425" s="39" t="s">
        <v>5207</v>
      </c>
      <c r="AF425" s="38">
        <v>311400.0</v>
      </c>
      <c r="AG425" s="36">
        <v>0.75</v>
      </c>
      <c r="AH425" s="36" t="s">
        <v>3514</v>
      </c>
      <c r="AI425" s="40" t="s">
        <v>5207</v>
      </c>
      <c r="AJ425" s="38">
        <v>89600.0</v>
      </c>
      <c r="AK425" s="36">
        <v>21.86</v>
      </c>
      <c r="AL425" s="36" t="s">
        <v>1754</v>
      </c>
      <c r="AM425" s="40" t="s">
        <v>5207</v>
      </c>
      <c r="AN425" s="38">
        <v>53080.0</v>
      </c>
      <c r="AO425" s="36">
        <v>25.66</v>
      </c>
      <c r="AP425" s="36" t="s">
        <v>5232</v>
      </c>
      <c r="AQ425" s="39" t="s">
        <v>5207</v>
      </c>
      <c r="AR425" s="38">
        <v>189500.0</v>
      </c>
      <c r="AS425" s="41">
        <v>1.43</v>
      </c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</row>
    <row r="426">
      <c r="A426" s="35">
        <v>6.0</v>
      </c>
      <c r="B426" s="36" t="s">
        <v>5495</v>
      </c>
      <c r="C426" s="37" t="s">
        <v>5207</v>
      </c>
      <c r="D426" s="38">
        <v>140650.0</v>
      </c>
      <c r="E426" s="36">
        <v>2.79</v>
      </c>
      <c r="F426" s="36" t="s">
        <v>5274</v>
      </c>
      <c r="G426" s="39" t="s">
        <v>21</v>
      </c>
      <c r="H426" s="38">
        <v>83670.0</v>
      </c>
      <c r="I426" s="36">
        <v>11.72</v>
      </c>
      <c r="J426" s="36" t="s">
        <v>6158</v>
      </c>
      <c r="K426" s="39" t="s">
        <v>5207</v>
      </c>
      <c r="L426" s="38">
        <v>34890.0</v>
      </c>
      <c r="M426" s="36">
        <v>0.16</v>
      </c>
      <c r="N426" s="36" t="s">
        <v>5510</v>
      </c>
      <c r="O426" s="40" t="s">
        <v>5207</v>
      </c>
      <c r="P426" s="38">
        <v>26020.0</v>
      </c>
      <c r="Q426" s="36">
        <v>18.4</v>
      </c>
      <c r="R426" s="36" t="s">
        <v>5927</v>
      </c>
      <c r="S426" s="39" t="s">
        <v>5219</v>
      </c>
      <c r="T426" s="38">
        <v>67900.0</v>
      </c>
      <c r="U426" s="36">
        <v>0.19</v>
      </c>
      <c r="V426" s="36" t="s">
        <v>5228</v>
      </c>
      <c r="W426" s="39" t="s">
        <v>5207</v>
      </c>
      <c r="X426" s="38">
        <v>96800.0</v>
      </c>
      <c r="Y426" s="36">
        <v>7.73</v>
      </c>
      <c r="Z426" s="36" t="s">
        <v>5271</v>
      </c>
      <c r="AA426" s="39" t="s">
        <v>5207</v>
      </c>
      <c r="AB426" s="38">
        <v>39110.0</v>
      </c>
      <c r="AC426" s="36">
        <v>4.59</v>
      </c>
      <c r="AD426" s="36" t="s">
        <v>6101</v>
      </c>
      <c r="AE426" s="39" t="s">
        <v>5219</v>
      </c>
      <c r="AF426" s="38">
        <v>168110.0</v>
      </c>
      <c r="AG426" s="36">
        <v>1.14</v>
      </c>
      <c r="AH426" s="36" t="s">
        <v>3436</v>
      </c>
      <c r="AI426" s="40" t="s">
        <v>5219</v>
      </c>
      <c r="AJ426" s="38">
        <v>251500.0</v>
      </c>
      <c r="AK426" s="36">
        <v>6.91</v>
      </c>
      <c r="AL426" s="36" t="s">
        <v>5984</v>
      </c>
      <c r="AM426" s="40" t="s">
        <v>5207</v>
      </c>
      <c r="AN426" s="38">
        <v>55310.0</v>
      </c>
      <c r="AO426" s="36">
        <v>5.21</v>
      </c>
      <c r="AP426" s="36" t="s">
        <v>5279</v>
      </c>
      <c r="AQ426" s="39" t="s">
        <v>5207</v>
      </c>
      <c r="AR426" s="38">
        <v>38010.0</v>
      </c>
      <c r="AS426" s="41">
        <v>0.98</v>
      </c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</row>
    <row r="427">
      <c r="A427" s="35">
        <v>7.0</v>
      </c>
      <c r="B427" s="36" t="s">
        <v>5919</v>
      </c>
      <c r="C427" s="42" t="s">
        <v>5207</v>
      </c>
      <c r="D427" s="38">
        <v>68790.0</v>
      </c>
      <c r="E427" s="36">
        <v>0.03</v>
      </c>
      <c r="F427" s="36" t="s">
        <v>5300</v>
      </c>
      <c r="G427" s="39" t="s">
        <v>5207</v>
      </c>
      <c r="H427" s="38">
        <v>56230.0</v>
      </c>
      <c r="I427" s="36">
        <v>83.16</v>
      </c>
      <c r="J427" s="36" t="s">
        <v>5234</v>
      </c>
      <c r="K427" s="39" t="s">
        <v>5207</v>
      </c>
      <c r="L427" s="38">
        <v>117000.0</v>
      </c>
      <c r="M427" s="36">
        <v>0.79</v>
      </c>
      <c r="N427" s="36" t="s">
        <v>6141</v>
      </c>
      <c r="O427" s="40" t="s">
        <v>5207</v>
      </c>
      <c r="P427" s="38">
        <v>36630.0</v>
      </c>
      <c r="Q427" s="36">
        <v>1.05</v>
      </c>
      <c r="R427" s="36" t="s">
        <v>2286</v>
      </c>
      <c r="S427" s="39" t="s">
        <v>5207</v>
      </c>
      <c r="T427" s="38">
        <v>122100.0</v>
      </c>
      <c r="U427" s="36">
        <v>13.16</v>
      </c>
      <c r="V427" s="36" t="s">
        <v>5397</v>
      </c>
      <c r="W427" s="39" t="s">
        <v>5219</v>
      </c>
      <c r="X427" s="38">
        <v>33040.0</v>
      </c>
      <c r="Y427" s="36">
        <v>20.15</v>
      </c>
      <c r="Z427" s="36" t="s">
        <v>5601</v>
      </c>
      <c r="AA427" s="39" t="s">
        <v>5219</v>
      </c>
      <c r="AB427" s="38">
        <v>15380.0</v>
      </c>
      <c r="AC427" s="36">
        <v>23.15</v>
      </c>
      <c r="AD427" s="36" t="s">
        <v>5755</v>
      </c>
      <c r="AE427" s="39" t="s">
        <v>5207</v>
      </c>
      <c r="AF427" s="38">
        <v>207400.0</v>
      </c>
      <c r="AG427" s="36">
        <v>0.85</v>
      </c>
      <c r="AH427" s="36" t="s">
        <v>6159</v>
      </c>
      <c r="AI427" s="40" t="s">
        <v>5207</v>
      </c>
      <c r="AJ427" s="38">
        <v>26870.0</v>
      </c>
      <c r="AK427" s="36">
        <v>0.45</v>
      </c>
      <c r="AL427" s="36" t="s">
        <v>5625</v>
      </c>
      <c r="AM427" s="39" t="s">
        <v>5207</v>
      </c>
      <c r="AN427" s="38">
        <v>3130.0</v>
      </c>
      <c r="AO427" s="36">
        <v>48.21</v>
      </c>
      <c r="AP427" s="36" t="s">
        <v>5537</v>
      </c>
      <c r="AQ427" s="40" t="s">
        <v>5207</v>
      </c>
      <c r="AR427" s="38">
        <v>20450.0</v>
      </c>
      <c r="AS427" s="41">
        <v>0.04</v>
      </c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</row>
    <row r="428">
      <c r="A428" s="35">
        <v>8.0</v>
      </c>
      <c r="B428" s="36" t="s">
        <v>4292</v>
      </c>
      <c r="C428" s="37" t="s">
        <v>5207</v>
      </c>
      <c r="D428" s="38">
        <v>42410.0</v>
      </c>
      <c r="E428" s="36">
        <v>51.68</v>
      </c>
      <c r="F428" s="36" t="s">
        <v>6160</v>
      </c>
      <c r="G428" s="40" t="s">
        <v>5207</v>
      </c>
      <c r="H428" s="38">
        <v>13380.0</v>
      </c>
      <c r="I428" s="36">
        <v>0.07</v>
      </c>
      <c r="J428" s="36" t="s">
        <v>5267</v>
      </c>
      <c r="K428" s="39" t="s">
        <v>5207</v>
      </c>
      <c r="L428" s="38">
        <v>65580.0</v>
      </c>
      <c r="M428" s="36">
        <v>158.96</v>
      </c>
      <c r="N428" s="36" t="s">
        <v>6161</v>
      </c>
      <c r="O428" s="39" t="s">
        <v>5219</v>
      </c>
      <c r="P428" s="38">
        <v>17230.0</v>
      </c>
      <c r="Q428" s="36">
        <v>1.41</v>
      </c>
      <c r="R428" s="36" t="s">
        <v>2111</v>
      </c>
      <c r="S428" s="39" t="s">
        <v>5207</v>
      </c>
      <c r="T428" s="38">
        <v>55800.0</v>
      </c>
      <c r="U428" s="36">
        <v>10.83</v>
      </c>
      <c r="V428" s="36" t="s">
        <v>4328</v>
      </c>
      <c r="W428" s="39" t="s">
        <v>5207</v>
      </c>
      <c r="X428" s="38">
        <v>137500.0</v>
      </c>
      <c r="Y428" s="36">
        <v>21.33</v>
      </c>
      <c r="Z428" s="36" t="s">
        <v>6162</v>
      </c>
      <c r="AA428" s="39" t="s">
        <v>5207</v>
      </c>
      <c r="AB428" s="38">
        <v>31750.0</v>
      </c>
      <c r="AC428" s="36">
        <v>0.01</v>
      </c>
      <c r="AD428" s="36" t="s">
        <v>6045</v>
      </c>
      <c r="AE428" s="39" t="s">
        <v>5207</v>
      </c>
      <c r="AF428" s="38">
        <v>26070.0</v>
      </c>
      <c r="AG428" s="36">
        <v>0.73</v>
      </c>
      <c r="AH428" s="36" t="s">
        <v>5914</v>
      </c>
      <c r="AI428" s="39" t="s">
        <v>5219</v>
      </c>
      <c r="AJ428" s="38">
        <v>30070.0</v>
      </c>
      <c r="AK428" s="36">
        <v>65.73</v>
      </c>
      <c r="AL428" s="36" t="s">
        <v>6083</v>
      </c>
      <c r="AM428" s="39" t="s">
        <v>5219</v>
      </c>
      <c r="AN428" s="38">
        <v>42700.0</v>
      </c>
      <c r="AO428" s="36">
        <v>7.02</v>
      </c>
      <c r="AP428" s="36" t="s">
        <v>6031</v>
      </c>
      <c r="AQ428" s="39" t="s">
        <v>5207</v>
      </c>
      <c r="AR428" s="38">
        <v>35460.0</v>
      </c>
      <c r="AS428" s="41">
        <v>0.0</v>
      </c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</row>
    <row r="429">
      <c r="A429" s="35">
        <v>9.0</v>
      </c>
      <c r="B429" s="36" t="s">
        <v>5336</v>
      </c>
      <c r="C429" s="42" t="s">
        <v>5207</v>
      </c>
      <c r="D429" s="38">
        <v>171500.0</v>
      </c>
      <c r="E429" s="36">
        <v>1.53</v>
      </c>
      <c r="F429" s="36" t="s">
        <v>6163</v>
      </c>
      <c r="G429" s="39" t="s">
        <v>5207</v>
      </c>
      <c r="H429" s="38">
        <v>6470.0</v>
      </c>
      <c r="I429" s="36">
        <v>1.65</v>
      </c>
      <c r="J429" s="36" t="s">
        <v>5288</v>
      </c>
      <c r="K429" s="40" t="s">
        <v>21</v>
      </c>
      <c r="L429" s="38">
        <v>312000.0</v>
      </c>
      <c r="M429" s="36">
        <v>0.51</v>
      </c>
      <c r="N429" s="36" t="s">
        <v>5454</v>
      </c>
      <c r="O429" s="40" t="s">
        <v>5207</v>
      </c>
      <c r="P429" s="38">
        <v>13630.0</v>
      </c>
      <c r="Q429" s="36">
        <v>8.16</v>
      </c>
      <c r="R429" s="36" t="s">
        <v>5269</v>
      </c>
      <c r="S429" s="39" t="s">
        <v>5219</v>
      </c>
      <c r="T429" s="38">
        <v>101200.0</v>
      </c>
      <c r="U429" s="36">
        <v>76.12</v>
      </c>
      <c r="V429" s="36" t="s">
        <v>5270</v>
      </c>
      <c r="W429" s="40" t="s">
        <v>5207</v>
      </c>
      <c r="X429" s="38">
        <v>38650.0</v>
      </c>
      <c r="Y429" s="36">
        <v>10.05</v>
      </c>
      <c r="Z429" s="36" t="s">
        <v>5491</v>
      </c>
      <c r="AA429" s="39" t="s">
        <v>21</v>
      </c>
      <c r="AB429" s="38">
        <v>39910.0</v>
      </c>
      <c r="AC429" s="36">
        <v>8.68</v>
      </c>
      <c r="AD429" s="36" t="s">
        <v>5657</v>
      </c>
      <c r="AE429" s="40" t="s">
        <v>5207</v>
      </c>
      <c r="AF429" s="38">
        <v>99760.0</v>
      </c>
      <c r="AG429" s="36">
        <v>0.48</v>
      </c>
      <c r="AH429" s="36" t="s">
        <v>5251</v>
      </c>
      <c r="AI429" s="39" t="s">
        <v>5207</v>
      </c>
      <c r="AJ429" s="38">
        <v>133200.0</v>
      </c>
      <c r="AK429" s="36">
        <v>3.07</v>
      </c>
      <c r="AL429" s="36" t="s">
        <v>6124</v>
      </c>
      <c r="AM429" s="39" t="s">
        <v>5207</v>
      </c>
      <c r="AN429" s="38">
        <v>24560.0</v>
      </c>
      <c r="AO429" s="36">
        <v>2.39</v>
      </c>
      <c r="AP429" s="36" t="s">
        <v>6060</v>
      </c>
      <c r="AQ429" s="39" t="s">
        <v>5207</v>
      </c>
      <c r="AR429" s="38">
        <v>32160.0</v>
      </c>
      <c r="AS429" s="41">
        <v>6.94</v>
      </c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</row>
    <row r="430">
      <c r="A430" s="35">
        <v>10.0</v>
      </c>
      <c r="B430" s="36" t="s">
        <v>5838</v>
      </c>
      <c r="C430" s="37" t="s">
        <v>5207</v>
      </c>
      <c r="D430" s="38">
        <v>18960.0</v>
      </c>
      <c r="E430" s="36">
        <v>99.69</v>
      </c>
      <c r="F430" s="36" t="s">
        <v>5619</v>
      </c>
      <c r="G430" s="39" t="s">
        <v>5219</v>
      </c>
      <c r="H430" s="38">
        <v>552000.0</v>
      </c>
      <c r="I430" s="36">
        <v>0.38</v>
      </c>
      <c r="J430" s="36" t="s">
        <v>6117</v>
      </c>
      <c r="K430" s="39" t="s">
        <v>5219</v>
      </c>
      <c r="L430" s="38">
        <v>223200.0</v>
      </c>
      <c r="M430" s="36">
        <v>2.19</v>
      </c>
      <c r="N430" s="36" t="s">
        <v>6125</v>
      </c>
      <c r="O430" s="39" t="s">
        <v>5207</v>
      </c>
      <c r="P430" s="38">
        <v>12740.0</v>
      </c>
      <c r="Q430" s="36">
        <v>3.06</v>
      </c>
      <c r="R430" s="36" t="s">
        <v>5277</v>
      </c>
      <c r="S430" s="39" t="s">
        <v>5219</v>
      </c>
      <c r="T430" s="38">
        <v>72200.0</v>
      </c>
      <c r="U430" s="36">
        <v>5.91</v>
      </c>
      <c r="V430" s="36" t="s">
        <v>4100</v>
      </c>
      <c r="W430" s="40" t="s">
        <v>5207</v>
      </c>
      <c r="X430" s="38">
        <v>47170.0</v>
      </c>
      <c r="Y430" s="36">
        <v>95.39</v>
      </c>
      <c r="Z430" s="36" t="s">
        <v>3958</v>
      </c>
      <c r="AA430" s="39" t="s">
        <v>5219</v>
      </c>
      <c r="AB430" s="38">
        <v>14440.0</v>
      </c>
      <c r="AC430" s="36">
        <v>10.63</v>
      </c>
      <c r="AD430" s="36" t="s">
        <v>6164</v>
      </c>
      <c r="AE430" s="39" t="s">
        <v>5207</v>
      </c>
      <c r="AF430" s="38">
        <v>6610.0</v>
      </c>
      <c r="AG430" s="36">
        <v>0.02</v>
      </c>
      <c r="AH430" s="36" t="s">
        <v>5355</v>
      </c>
      <c r="AI430" s="40" t="s">
        <v>5219</v>
      </c>
      <c r="AJ430" s="38">
        <v>64600.0</v>
      </c>
      <c r="AK430" s="36">
        <v>13.52</v>
      </c>
      <c r="AL430" s="36" t="s">
        <v>5662</v>
      </c>
      <c r="AM430" s="39" t="s">
        <v>5207</v>
      </c>
      <c r="AN430" s="38">
        <v>48950.0</v>
      </c>
      <c r="AO430" s="36">
        <v>1.69</v>
      </c>
      <c r="AP430" s="36" t="s">
        <v>6122</v>
      </c>
      <c r="AQ430" s="39" t="s">
        <v>5207</v>
      </c>
      <c r="AR430" s="38">
        <v>41910.0</v>
      </c>
      <c r="AS430" s="41">
        <v>14.72</v>
      </c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</row>
    <row r="431">
      <c r="A431" s="35">
        <v>11.0</v>
      </c>
      <c r="B431" s="36" t="s">
        <v>6045</v>
      </c>
      <c r="C431" s="37" t="s">
        <v>5207</v>
      </c>
      <c r="D431" s="38">
        <v>26070.0</v>
      </c>
      <c r="E431" s="36">
        <v>0.73</v>
      </c>
      <c r="F431" s="36" t="s">
        <v>5292</v>
      </c>
      <c r="G431" s="40" t="s">
        <v>5219</v>
      </c>
      <c r="H431" s="38">
        <v>82900.0</v>
      </c>
      <c r="I431" s="50">
        <v>220.98</v>
      </c>
      <c r="J431" s="36" t="s">
        <v>5388</v>
      </c>
      <c r="K431" s="39" t="s">
        <v>5207</v>
      </c>
      <c r="L431" s="38">
        <v>1992100.0</v>
      </c>
      <c r="M431" s="36">
        <v>3.63</v>
      </c>
      <c r="N431" s="36" t="s">
        <v>5218</v>
      </c>
      <c r="O431" s="39" t="s">
        <v>5219</v>
      </c>
      <c r="P431" s="38">
        <v>34350.0</v>
      </c>
      <c r="Q431" s="36">
        <v>4.83</v>
      </c>
      <c r="R431" s="36" t="s">
        <v>5596</v>
      </c>
      <c r="S431" s="40" t="s">
        <v>5219</v>
      </c>
      <c r="T431" s="38">
        <v>23720.0</v>
      </c>
      <c r="U431" s="36">
        <v>6.12</v>
      </c>
      <c r="V431" s="36" t="s">
        <v>4347</v>
      </c>
      <c r="W431" s="40" t="s">
        <v>5207</v>
      </c>
      <c r="X431" s="38">
        <v>108300.0</v>
      </c>
      <c r="Y431" s="36">
        <v>10.8</v>
      </c>
      <c r="Z431" s="36" t="s">
        <v>3764</v>
      </c>
      <c r="AA431" s="39" t="s">
        <v>5219</v>
      </c>
      <c r="AB431" s="38">
        <v>16040.0</v>
      </c>
      <c r="AC431" s="36">
        <v>2.6</v>
      </c>
      <c r="AD431" s="36" t="s">
        <v>5819</v>
      </c>
      <c r="AE431" s="39" t="s">
        <v>5207</v>
      </c>
      <c r="AF431" s="38">
        <v>3110.0</v>
      </c>
      <c r="AG431" s="36">
        <v>124.61</v>
      </c>
      <c r="AH431" s="36" t="s">
        <v>5948</v>
      </c>
      <c r="AI431" s="39" t="s">
        <v>5207</v>
      </c>
      <c r="AJ431" s="38">
        <v>146800.0</v>
      </c>
      <c r="AK431" s="36">
        <v>27.38</v>
      </c>
      <c r="AL431" s="36" t="s">
        <v>6120</v>
      </c>
      <c r="AM431" s="39" t="s">
        <v>5219</v>
      </c>
      <c r="AN431" s="38">
        <v>17440.0</v>
      </c>
      <c r="AO431" s="36">
        <v>5.55</v>
      </c>
      <c r="AP431" s="36" t="s">
        <v>5748</v>
      </c>
      <c r="AQ431" s="40" t="s">
        <v>5207</v>
      </c>
      <c r="AR431" s="38">
        <v>27900.0</v>
      </c>
      <c r="AS431" s="41">
        <v>10.1</v>
      </c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</row>
    <row r="432">
      <c r="A432" s="35">
        <v>12.0</v>
      </c>
      <c r="B432" s="36" t="s">
        <v>2125</v>
      </c>
      <c r="C432" s="37" t="s">
        <v>5207</v>
      </c>
      <c r="D432" s="38">
        <v>52520.0</v>
      </c>
      <c r="E432" s="36">
        <v>4.85</v>
      </c>
      <c r="F432" s="36" t="s">
        <v>6112</v>
      </c>
      <c r="G432" s="39" t="s">
        <v>5207</v>
      </c>
      <c r="H432" s="38">
        <v>32700.0</v>
      </c>
      <c r="I432" s="36">
        <v>14.82</v>
      </c>
      <c r="J432" s="36" t="s">
        <v>6165</v>
      </c>
      <c r="K432" s="39" t="s">
        <v>5207</v>
      </c>
      <c r="L432" s="38">
        <v>45590.0</v>
      </c>
      <c r="M432" s="36">
        <v>0.7</v>
      </c>
      <c r="N432" s="36" t="s">
        <v>5591</v>
      </c>
      <c r="O432" s="39" t="s">
        <v>5207</v>
      </c>
      <c r="P432" s="38">
        <v>30280.0</v>
      </c>
      <c r="Q432" s="36">
        <v>0.23</v>
      </c>
      <c r="R432" s="36" t="s">
        <v>5236</v>
      </c>
      <c r="S432" s="39" t="s">
        <v>5207</v>
      </c>
      <c r="T432" s="38">
        <v>74400.0</v>
      </c>
      <c r="U432" s="36">
        <v>9.39</v>
      </c>
      <c r="V432" s="36" t="s">
        <v>6127</v>
      </c>
      <c r="W432" s="39" t="s">
        <v>5207</v>
      </c>
      <c r="X432" s="38">
        <v>2460.0</v>
      </c>
      <c r="Y432" s="36">
        <v>0.05</v>
      </c>
      <c r="Z432" s="36" t="s">
        <v>5572</v>
      </c>
      <c r="AA432" s="40" t="s">
        <v>5219</v>
      </c>
      <c r="AB432" s="38">
        <v>32390.0</v>
      </c>
      <c r="AC432" s="36">
        <v>0.19</v>
      </c>
      <c r="AD432" s="36" t="s">
        <v>6032</v>
      </c>
      <c r="AE432" s="39" t="s">
        <v>21</v>
      </c>
      <c r="AF432" s="38">
        <v>43000.0</v>
      </c>
      <c r="AG432" s="36">
        <v>8.82</v>
      </c>
      <c r="AH432" s="36" t="s">
        <v>6166</v>
      </c>
      <c r="AI432" s="40" t="s">
        <v>5219</v>
      </c>
      <c r="AJ432" s="38">
        <v>23560.0</v>
      </c>
      <c r="AK432" s="36">
        <v>168.58</v>
      </c>
      <c r="AL432" s="36" t="s">
        <v>930</v>
      </c>
      <c r="AM432" s="39" t="s">
        <v>5219</v>
      </c>
      <c r="AN432" s="38">
        <v>43670.0</v>
      </c>
      <c r="AO432" s="36">
        <v>12.05</v>
      </c>
      <c r="AP432" s="36" t="s">
        <v>6129</v>
      </c>
      <c r="AQ432" s="39" t="s">
        <v>5207</v>
      </c>
      <c r="AR432" s="38">
        <v>75120.0</v>
      </c>
      <c r="AS432" s="41">
        <v>0.31</v>
      </c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</row>
    <row r="433">
      <c r="A433" s="35">
        <v>13.0</v>
      </c>
      <c r="B433" s="36" t="s">
        <v>2109</v>
      </c>
      <c r="C433" s="37" t="s">
        <v>5219</v>
      </c>
      <c r="D433" s="38">
        <v>281000.0</v>
      </c>
      <c r="E433" s="36">
        <v>16.82</v>
      </c>
      <c r="F433" s="36" t="s">
        <v>5462</v>
      </c>
      <c r="G433" s="39" t="s">
        <v>5207</v>
      </c>
      <c r="H433" s="38">
        <v>135840.0</v>
      </c>
      <c r="I433" s="36">
        <v>1.61</v>
      </c>
      <c r="J433" s="36" t="s">
        <v>5562</v>
      </c>
      <c r="K433" s="40" t="s">
        <v>5207</v>
      </c>
      <c r="L433" s="38">
        <v>154900.0</v>
      </c>
      <c r="M433" s="36">
        <v>5.48</v>
      </c>
      <c r="N433" s="36" t="s">
        <v>6167</v>
      </c>
      <c r="O433" s="39" t="s">
        <v>5207</v>
      </c>
      <c r="P433" s="38">
        <v>1640.0</v>
      </c>
      <c r="Q433" s="36">
        <v>145.01</v>
      </c>
      <c r="R433" s="36" t="s">
        <v>2125</v>
      </c>
      <c r="S433" s="39" t="s">
        <v>5207</v>
      </c>
      <c r="T433" s="38">
        <v>52520.0</v>
      </c>
      <c r="U433" s="36">
        <v>4.85</v>
      </c>
      <c r="V433" s="36" t="s">
        <v>5337</v>
      </c>
      <c r="W433" s="39" t="s">
        <v>5207</v>
      </c>
      <c r="X433" s="38">
        <v>37870.0</v>
      </c>
      <c r="Y433" s="36">
        <v>32.5</v>
      </c>
      <c r="Z433" s="36" t="s">
        <v>5263</v>
      </c>
      <c r="AA433" s="39" t="s">
        <v>5207</v>
      </c>
      <c r="AB433" s="38">
        <v>36860.0</v>
      </c>
      <c r="AC433" s="36">
        <v>1.14</v>
      </c>
      <c r="AD433" s="36" t="s">
        <v>6168</v>
      </c>
      <c r="AE433" s="40" t="s">
        <v>5219</v>
      </c>
      <c r="AF433" s="38">
        <v>57140.0</v>
      </c>
      <c r="AG433" s="36">
        <v>0.48</v>
      </c>
      <c r="AH433" s="36" t="s">
        <v>3108</v>
      </c>
      <c r="AI433" s="40" t="s">
        <v>5219</v>
      </c>
      <c r="AJ433" s="38">
        <v>53300.0</v>
      </c>
      <c r="AK433" s="36">
        <v>16.77</v>
      </c>
      <c r="AL433" s="36" t="s">
        <v>1547</v>
      </c>
      <c r="AM433" s="40" t="s">
        <v>5219</v>
      </c>
      <c r="AN433" s="38">
        <v>141200.0</v>
      </c>
      <c r="AO433" s="36">
        <v>4.82</v>
      </c>
      <c r="AP433" s="36" t="s">
        <v>5362</v>
      </c>
      <c r="AQ433" s="40" t="s">
        <v>21</v>
      </c>
      <c r="AR433" s="38">
        <v>60900.0</v>
      </c>
      <c r="AS433" s="41">
        <v>1.73</v>
      </c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</row>
    <row r="434">
      <c r="A434" s="35">
        <v>14.0</v>
      </c>
      <c r="B434" s="36" t="s">
        <v>5233</v>
      </c>
      <c r="C434" s="37" t="s">
        <v>5207</v>
      </c>
      <c r="D434" s="38">
        <v>485000.0</v>
      </c>
      <c r="E434" s="36">
        <v>0.54</v>
      </c>
      <c r="F434" s="36" t="s">
        <v>6169</v>
      </c>
      <c r="G434" s="39" t="s">
        <v>5207</v>
      </c>
      <c r="H434" s="38">
        <v>11180.0</v>
      </c>
      <c r="I434" s="36">
        <v>186.16</v>
      </c>
      <c r="J434" s="36" t="s">
        <v>5351</v>
      </c>
      <c r="K434" s="39" t="s">
        <v>5207</v>
      </c>
      <c r="L434" s="38">
        <v>305500.0</v>
      </c>
      <c r="M434" s="36">
        <v>0.19</v>
      </c>
      <c r="N434" s="36" t="s">
        <v>5210</v>
      </c>
      <c r="O434" s="39" t="s">
        <v>5219</v>
      </c>
      <c r="P434" s="38">
        <v>44600.0</v>
      </c>
      <c r="Q434" s="36">
        <v>5.53</v>
      </c>
      <c r="R434" s="36" t="s">
        <v>5577</v>
      </c>
      <c r="S434" s="40" t="s">
        <v>5207</v>
      </c>
      <c r="T434" s="38">
        <v>42510.0</v>
      </c>
      <c r="U434" s="36">
        <v>1.54</v>
      </c>
      <c r="V434" s="36" t="s">
        <v>5422</v>
      </c>
      <c r="W434" s="40" t="s">
        <v>5207</v>
      </c>
      <c r="X434" s="38">
        <v>158200.0</v>
      </c>
      <c r="Y434" s="36">
        <v>0.14</v>
      </c>
      <c r="Z434" s="36" t="s">
        <v>3841</v>
      </c>
      <c r="AA434" s="39" t="s">
        <v>5207</v>
      </c>
      <c r="AB434" s="38">
        <v>55150.0</v>
      </c>
      <c r="AC434" s="36">
        <v>5.91</v>
      </c>
      <c r="AD434" s="36" t="s">
        <v>586</v>
      </c>
      <c r="AE434" s="40" t="s">
        <v>5207</v>
      </c>
      <c r="AF434" s="38">
        <v>267300.0</v>
      </c>
      <c r="AG434" s="36">
        <v>2.1</v>
      </c>
      <c r="AH434" s="36" t="s">
        <v>6097</v>
      </c>
      <c r="AI434" s="40" t="s">
        <v>5219</v>
      </c>
      <c r="AJ434" s="38">
        <v>44670.0</v>
      </c>
      <c r="AK434" s="36">
        <v>74.43</v>
      </c>
      <c r="AL434" s="36" t="s">
        <v>5517</v>
      </c>
      <c r="AM434" s="40" t="s">
        <v>5219</v>
      </c>
      <c r="AN434" s="38">
        <v>40190.0</v>
      </c>
      <c r="AO434" s="36">
        <v>46.61</v>
      </c>
      <c r="AP434" s="36" t="s">
        <v>6134</v>
      </c>
      <c r="AQ434" s="40" t="s">
        <v>5207</v>
      </c>
      <c r="AR434" s="38">
        <v>33090.0</v>
      </c>
      <c r="AS434" s="41">
        <v>10.6</v>
      </c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</row>
    <row r="435">
      <c r="A435" s="35">
        <v>15.0</v>
      </c>
      <c r="B435" s="36" t="s">
        <v>6032</v>
      </c>
      <c r="C435" s="37" t="s">
        <v>5207</v>
      </c>
      <c r="D435" s="38">
        <v>43000.0</v>
      </c>
      <c r="E435" s="36">
        <v>8.82</v>
      </c>
      <c r="F435" s="36" t="s">
        <v>5521</v>
      </c>
      <c r="G435" s="39" t="s">
        <v>5207</v>
      </c>
      <c r="H435" s="38">
        <v>49000.0</v>
      </c>
      <c r="I435" s="36">
        <v>16.3</v>
      </c>
      <c r="J435" s="36" t="s">
        <v>6004</v>
      </c>
      <c r="K435" s="40" t="s">
        <v>5219</v>
      </c>
      <c r="L435" s="38">
        <v>141780.0</v>
      </c>
      <c r="M435" s="36">
        <v>3.42</v>
      </c>
      <c r="N435" s="36" t="s">
        <v>6170</v>
      </c>
      <c r="O435" s="39" t="s">
        <v>5207</v>
      </c>
      <c r="P435" s="38">
        <v>28570.0</v>
      </c>
      <c r="Q435" s="36">
        <v>0.13</v>
      </c>
      <c r="R435" s="36" t="s">
        <v>6171</v>
      </c>
      <c r="S435" s="40" t="s">
        <v>5207</v>
      </c>
      <c r="T435" s="38">
        <v>28910.0</v>
      </c>
      <c r="U435" s="36">
        <v>36.76</v>
      </c>
      <c r="V435" s="36" t="s">
        <v>6137</v>
      </c>
      <c r="W435" s="39" t="s">
        <v>5219</v>
      </c>
      <c r="X435" s="38">
        <v>12710.0</v>
      </c>
      <c r="Y435" s="36">
        <v>78.41</v>
      </c>
      <c r="Z435" s="36" t="s">
        <v>5446</v>
      </c>
      <c r="AA435" s="40" t="s">
        <v>5219</v>
      </c>
      <c r="AB435" s="38">
        <v>16200.0</v>
      </c>
      <c r="AC435" s="36">
        <v>36.32</v>
      </c>
      <c r="AD435" s="36" t="s">
        <v>5381</v>
      </c>
      <c r="AE435" s="39" t="s">
        <v>5207</v>
      </c>
      <c r="AF435" s="38">
        <v>90400.0</v>
      </c>
      <c r="AG435" s="36">
        <v>2.4</v>
      </c>
      <c r="AH435" s="36" t="s">
        <v>3334</v>
      </c>
      <c r="AI435" s="40" t="s">
        <v>5207</v>
      </c>
      <c r="AJ435" s="38">
        <v>82000.0</v>
      </c>
      <c r="AK435" s="36">
        <v>19.51</v>
      </c>
      <c r="AL435" s="36" t="s">
        <v>1860</v>
      </c>
      <c r="AM435" s="39" t="s">
        <v>5207</v>
      </c>
      <c r="AN435" s="38">
        <v>71010.0</v>
      </c>
      <c r="AO435" s="36">
        <v>15.21</v>
      </c>
      <c r="AP435" s="36" t="s">
        <v>6139</v>
      </c>
      <c r="AQ435" s="39" t="s">
        <v>5219</v>
      </c>
      <c r="AR435" s="38">
        <v>1330.0</v>
      </c>
      <c r="AS435" s="41">
        <v>13.98</v>
      </c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</row>
    <row r="436">
      <c r="A436" s="35">
        <v>16.0</v>
      </c>
      <c r="B436" s="36" t="s">
        <v>5269</v>
      </c>
      <c r="C436" s="37" t="s">
        <v>5219</v>
      </c>
      <c r="D436" s="38">
        <v>101200.0</v>
      </c>
      <c r="E436" s="36">
        <v>76.12</v>
      </c>
      <c r="F436" s="36" t="s">
        <v>5215</v>
      </c>
      <c r="G436" s="39" t="s">
        <v>5219</v>
      </c>
      <c r="H436" s="38">
        <v>891200.0</v>
      </c>
      <c r="I436" s="36">
        <v>1.12</v>
      </c>
      <c r="J436" s="36" t="s">
        <v>6147</v>
      </c>
      <c r="K436" s="39" t="s">
        <v>5207</v>
      </c>
      <c r="L436" s="38">
        <v>111300.0</v>
      </c>
      <c r="M436" s="36">
        <v>6.3</v>
      </c>
      <c r="N436" s="36" t="s">
        <v>6172</v>
      </c>
      <c r="O436" s="39" t="s">
        <v>5207</v>
      </c>
      <c r="P436" s="38">
        <v>12300.0</v>
      </c>
      <c r="Q436" s="36">
        <v>1.49</v>
      </c>
      <c r="R436" s="36" t="s">
        <v>2750</v>
      </c>
      <c r="S436" s="39" t="s">
        <v>5207</v>
      </c>
      <c r="T436" s="38">
        <v>173900.0</v>
      </c>
      <c r="U436" s="36">
        <v>6.76</v>
      </c>
      <c r="V436" s="36" t="s">
        <v>4284</v>
      </c>
      <c r="W436" s="39" t="s">
        <v>5207</v>
      </c>
      <c r="X436" s="38">
        <v>48370.0</v>
      </c>
      <c r="Y436" s="36">
        <v>48.92</v>
      </c>
      <c r="Z436" s="36" t="s">
        <v>6173</v>
      </c>
      <c r="AA436" s="40" t="s">
        <v>5219</v>
      </c>
      <c r="AB436" s="38">
        <v>980.0</v>
      </c>
      <c r="AC436" s="36">
        <v>0.88</v>
      </c>
      <c r="AD436" s="36" t="s">
        <v>5551</v>
      </c>
      <c r="AE436" s="39" t="s">
        <v>5207</v>
      </c>
      <c r="AF436" s="38">
        <v>92940.0</v>
      </c>
      <c r="AG436" s="36">
        <v>0.4</v>
      </c>
      <c r="AH436" s="36" t="s">
        <v>3516</v>
      </c>
      <c r="AI436" s="40" t="s">
        <v>5219</v>
      </c>
      <c r="AJ436" s="38">
        <v>91500.0</v>
      </c>
      <c r="AK436" s="36">
        <v>11.14</v>
      </c>
      <c r="AL436" s="36" t="s">
        <v>6174</v>
      </c>
      <c r="AM436" s="39" t="s">
        <v>5207</v>
      </c>
      <c r="AN436" s="38">
        <v>80100.0</v>
      </c>
      <c r="AO436" s="36">
        <v>15.69</v>
      </c>
      <c r="AP436" s="36" t="s">
        <v>6144</v>
      </c>
      <c r="AQ436" s="40" t="s">
        <v>5207</v>
      </c>
      <c r="AR436" s="38">
        <v>9690.0</v>
      </c>
      <c r="AS436" s="41">
        <v>0.01</v>
      </c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</row>
    <row r="437">
      <c r="A437" s="35">
        <v>17.0</v>
      </c>
      <c r="B437" s="36" t="s">
        <v>5785</v>
      </c>
      <c r="C437" s="42" t="s">
        <v>5207</v>
      </c>
      <c r="D437" s="38">
        <v>12750.0</v>
      </c>
      <c r="E437" s="36">
        <v>21.87</v>
      </c>
      <c r="F437" s="36" t="s">
        <v>6175</v>
      </c>
      <c r="G437" s="40" t="s">
        <v>5207</v>
      </c>
      <c r="H437" s="38">
        <v>3160.0</v>
      </c>
      <c r="I437" s="36">
        <v>396.79</v>
      </c>
      <c r="J437" s="36" t="s">
        <v>6130</v>
      </c>
      <c r="K437" s="39" t="s">
        <v>5207</v>
      </c>
      <c r="L437" s="38">
        <v>272800.0</v>
      </c>
      <c r="M437" s="36">
        <v>0.33</v>
      </c>
      <c r="N437" s="36" t="s">
        <v>5379</v>
      </c>
      <c r="O437" s="39" t="s">
        <v>5207</v>
      </c>
      <c r="P437" s="38">
        <v>66040.0</v>
      </c>
      <c r="Q437" s="36">
        <v>32.01</v>
      </c>
      <c r="R437" s="36" t="s">
        <v>5920</v>
      </c>
      <c r="S437" s="40" t="s">
        <v>5207</v>
      </c>
      <c r="T437" s="38">
        <v>121000.0</v>
      </c>
      <c r="U437" s="36">
        <v>1.24</v>
      </c>
      <c r="V437" s="36" t="s">
        <v>4265</v>
      </c>
      <c r="W437" s="40" t="s">
        <v>5207</v>
      </c>
      <c r="X437" s="38">
        <v>75220.0</v>
      </c>
      <c r="Y437" s="36">
        <v>35.82</v>
      </c>
      <c r="Z437" s="36" t="s">
        <v>5635</v>
      </c>
      <c r="AA437" s="40" t="s">
        <v>5219</v>
      </c>
      <c r="AB437" s="38">
        <v>30600.0</v>
      </c>
      <c r="AC437" s="36">
        <v>1.66</v>
      </c>
      <c r="AD437" s="36" t="s">
        <v>618</v>
      </c>
      <c r="AE437" s="39" t="s">
        <v>5207</v>
      </c>
      <c r="AF437" s="38">
        <v>106860.0</v>
      </c>
      <c r="AG437" s="36">
        <v>1.15</v>
      </c>
      <c r="AH437" s="36" t="s">
        <v>3260</v>
      </c>
      <c r="AI437" s="39" t="s">
        <v>5207</v>
      </c>
      <c r="AJ437" s="38">
        <v>72400.0</v>
      </c>
      <c r="AK437" s="36">
        <v>29.61</v>
      </c>
      <c r="AL437" s="36" t="s">
        <v>1236</v>
      </c>
      <c r="AM437" s="39" t="s">
        <v>5207</v>
      </c>
      <c r="AN437" s="38">
        <v>34570.0</v>
      </c>
      <c r="AO437" s="36">
        <v>10.12</v>
      </c>
      <c r="AP437" s="36" t="s">
        <v>6146</v>
      </c>
      <c r="AQ437" s="40" t="s">
        <v>5219</v>
      </c>
      <c r="AR437" s="38">
        <v>18420.0</v>
      </c>
      <c r="AS437" s="41">
        <v>0.0</v>
      </c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</row>
    <row r="438">
      <c r="A438" s="35">
        <v>18.0</v>
      </c>
      <c r="B438" s="36" t="s">
        <v>5381</v>
      </c>
      <c r="C438" s="37" t="s">
        <v>5207</v>
      </c>
      <c r="D438" s="38">
        <v>90400.0</v>
      </c>
      <c r="E438" s="36">
        <v>2.4</v>
      </c>
      <c r="F438" s="36" t="s">
        <v>6176</v>
      </c>
      <c r="G438" s="39" t="s">
        <v>5207</v>
      </c>
      <c r="H438" s="38">
        <v>35950.0</v>
      </c>
      <c r="I438" s="36">
        <v>11.1</v>
      </c>
      <c r="J438" s="36" t="s">
        <v>5260</v>
      </c>
      <c r="K438" s="40" t="s">
        <v>5207</v>
      </c>
      <c r="L438" s="38">
        <v>81300.0</v>
      </c>
      <c r="M438" s="36">
        <v>68.61</v>
      </c>
      <c r="N438" s="36" t="s">
        <v>6177</v>
      </c>
      <c r="O438" s="39" t="s">
        <v>5207</v>
      </c>
      <c r="P438" s="38">
        <v>64900.0</v>
      </c>
      <c r="Q438" s="36">
        <v>0.82</v>
      </c>
      <c r="R438" s="36" t="s">
        <v>5912</v>
      </c>
      <c r="S438" s="40" t="s">
        <v>21</v>
      </c>
      <c r="T438" s="38">
        <v>161400.0</v>
      </c>
      <c r="U438" s="36">
        <v>0.0</v>
      </c>
      <c r="V438" s="36" t="s">
        <v>6148</v>
      </c>
      <c r="W438" s="39" t="s">
        <v>5207</v>
      </c>
      <c r="X438" s="38">
        <v>20370.0</v>
      </c>
      <c r="Y438" s="36">
        <v>24.33</v>
      </c>
      <c r="Z438" s="36" t="s">
        <v>5505</v>
      </c>
      <c r="AA438" s="39" t="s">
        <v>5219</v>
      </c>
      <c r="AB438" s="38">
        <v>18370.0</v>
      </c>
      <c r="AC438" s="36">
        <v>6.59</v>
      </c>
      <c r="AD438" s="36" t="s">
        <v>260</v>
      </c>
      <c r="AE438" s="39" t="s">
        <v>5207</v>
      </c>
      <c r="AF438" s="38">
        <v>212600.0</v>
      </c>
      <c r="AG438" s="36">
        <v>4.22</v>
      </c>
      <c r="AH438" s="36" t="s">
        <v>5477</v>
      </c>
      <c r="AI438" s="39" t="s">
        <v>5207</v>
      </c>
      <c r="AJ438" s="38">
        <v>134900.0</v>
      </c>
      <c r="AK438" s="36">
        <v>56.85</v>
      </c>
      <c r="AL438" s="36" t="s">
        <v>776</v>
      </c>
      <c r="AM438" s="39" t="s">
        <v>5207</v>
      </c>
      <c r="AN438" s="38">
        <v>39470.0</v>
      </c>
      <c r="AO438" s="36">
        <v>135.75</v>
      </c>
      <c r="AP438" s="36" t="s">
        <v>5273</v>
      </c>
      <c r="AQ438" s="39" t="s">
        <v>5207</v>
      </c>
      <c r="AR438" s="38">
        <v>15170.0</v>
      </c>
      <c r="AS438" s="41">
        <v>0.24</v>
      </c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</row>
    <row r="439">
      <c r="A439" s="35">
        <v>19.0</v>
      </c>
      <c r="B439" s="36" t="s">
        <v>5577</v>
      </c>
      <c r="C439" s="42" t="s">
        <v>5207</v>
      </c>
      <c r="D439" s="38">
        <v>42510.0</v>
      </c>
      <c r="E439" s="36">
        <v>1.54</v>
      </c>
      <c r="F439" s="36" t="s">
        <v>6178</v>
      </c>
      <c r="G439" s="39" t="s">
        <v>5207</v>
      </c>
      <c r="H439" s="38">
        <v>3670.0</v>
      </c>
      <c r="I439" s="36">
        <v>57.04</v>
      </c>
      <c r="J439" s="36" t="s">
        <v>5432</v>
      </c>
      <c r="K439" s="39" t="s">
        <v>5219</v>
      </c>
      <c r="L439" s="38">
        <v>266200.0</v>
      </c>
      <c r="M439" s="36">
        <v>1.53</v>
      </c>
      <c r="N439" s="36" t="s">
        <v>6179</v>
      </c>
      <c r="O439" s="39" t="s">
        <v>5207</v>
      </c>
      <c r="P439" s="38">
        <v>9190.0</v>
      </c>
      <c r="Q439" s="36">
        <v>7.31</v>
      </c>
      <c r="R439" s="36" t="s">
        <v>5391</v>
      </c>
      <c r="S439" s="40" t="s">
        <v>5207</v>
      </c>
      <c r="T439" s="38">
        <v>228500.0</v>
      </c>
      <c r="U439" s="36">
        <v>1.52</v>
      </c>
      <c r="V439" s="36" t="s">
        <v>5353</v>
      </c>
      <c r="W439" s="40" t="s">
        <v>5219</v>
      </c>
      <c r="X439" s="38">
        <v>20890.0</v>
      </c>
      <c r="Y439" s="36">
        <v>25.11</v>
      </c>
      <c r="Z439" s="36" t="s">
        <v>3846</v>
      </c>
      <c r="AA439" s="39" t="s">
        <v>5207</v>
      </c>
      <c r="AB439" s="38">
        <v>30040.0</v>
      </c>
      <c r="AC439" s="36">
        <v>1.78</v>
      </c>
      <c r="AD439" s="36" t="s">
        <v>6180</v>
      </c>
      <c r="AE439" s="39" t="s">
        <v>5207</v>
      </c>
      <c r="AF439" s="38">
        <v>102680.0</v>
      </c>
      <c r="AG439" s="36">
        <v>0.62</v>
      </c>
      <c r="AH439" s="36" t="s">
        <v>5399</v>
      </c>
      <c r="AI439" s="39" t="s">
        <v>5207</v>
      </c>
      <c r="AJ439" s="38">
        <v>236100.0</v>
      </c>
      <c r="AK439" s="36">
        <v>1.66</v>
      </c>
      <c r="AL439" s="36" t="s">
        <v>6023</v>
      </c>
      <c r="AM439" s="40" t="s">
        <v>5207</v>
      </c>
      <c r="AN439" s="38">
        <v>59350.0</v>
      </c>
      <c r="AO439" s="36">
        <v>1.31</v>
      </c>
      <c r="AP439" s="36" t="s">
        <v>5420</v>
      </c>
      <c r="AQ439" s="40" t="s">
        <v>5219</v>
      </c>
      <c r="AR439" s="38">
        <v>23310.0</v>
      </c>
      <c r="AS439" s="41">
        <v>23.41</v>
      </c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</row>
    <row r="440">
      <c r="A440" s="35">
        <v>20.0</v>
      </c>
      <c r="B440" s="44" t="s">
        <v>5819</v>
      </c>
      <c r="C440" s="45" t="s">
        <v>5207</v>
      </c>
      <c r="D440" s="46">
        <v>3110.0</v>
      </c>
      <c r="E440" s="44">
        <v>124.61</v>
      </c>
      <c r="F440" s="44" t="s">
        <v>6181</v>
      </c>
      <c r="G440" s="48" t="s">
        <v>5219</v>
      </c>
      <c r="H440" s="46">
        <v>16150.0</v>
      </c>
      <c r="I440" s="44">
        <v>4.9</v>
      </c>
      <c r="J440" s="44" t="s">
        <v>5858</v>
      </c>
      <c r="K440" s="47" t="s">
        <v>5219</v>
      </c>
      <c r="L440" s="46">
        <v>78910.0</v>
      </c>
      <c r="M440" s="44">
        <v>3.82</v>
      </c>
      <c r="N440" s="44" t="s">
        <v>5905</v>
      </c>
      <c r="O440" s="48" t="s">
        <v>5207</v>
      </c>
      <c r="P440" s="46">
        <v>23090.0</v>
      </c>
      <c r="Q440" s="44">
        <v>22.18</v>
      </c>
      <c r="R440" s="44" t="s">
        <v>6142</v>
      </c>
      <c r="S440" s="48" t="s">
        <v>5219</v>
      </c>
      <c r="T440" s="46">
        <v>128200.0</v>
      </c>
      <c r="U440" s="44">
        <v>0.35</v>
      </c>
      <c r="V440" s="44" t="s">
        <v>5417</v>
      </c>
      <c r="W440" s="48" t="s">
        <v>5207</v>
      </c>
      <c r="X440" s="46">
        <v>114600.0</v>
      </c>
      <c r="Y440" s="44">
        <v>0.23</v>
      </c>
      <c r="Z440" s="44" t="s">
        <v>6182</v>
      </c>
      <c r="AA440" s="48" t="s">
        <v>5207</v>
      </c>
      <c r="AB440" s="46">
        <v>13110.0</v>
      </c>
      <c r="AC440" s="44">
        <v>7.99</v>
      </c>
      <c r="AD440" s="44" t="s">
        <v>5408</v>
      </c>
      <c r="AE440" s="48" t="s">
        <v>5207</v>
      </c>
      <c r="AF440" s="46">
        <v>130960.0</v>
      </c>
      <c r="AG440" s="44">
        <v>1.09</v>
      </c>
      <c r="AH440" s="44" t="s">
        <v>5238</v>
      </c>
      <c r="AI440" s="48" t="s">
        <v>5207</v>
      </c>
      <c r="AJ440" s="46">
        <v>149700.0</v>
      </c>
      <c r="AK440" s="44">
        <v>44.75</v>
      </c>
      <c r="AL440" s="44" t="s">
        <v>5992</v>
      </c>
      <c r="AM440" s="48" t="s">
        <v>5207</v>
      </c>
      <c r="AN440" s="46">
        <v>32100.0</v>
      </c>
      <c r="AO440" s="44">
        <v>8.29</v>
      </c>
      <c r="AP440" s="44" t="s">
        <v>6152</v>
      </c>
      <c r="AQ440" s="47" t="s">
        <v>5207</v>
      </c>
      <c r="AR440" s="46">
        <v>10990.0</v>
      </c>
      <c r="AS440" s="49">
        <v>0.0</v>
      </c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</row>
    <row r="441">
      <c r="A441" s="24"/>
      <c r="B441" s="25" t="s">
        <v>6183</v>
      </c>
      <c r="C441" s="26"/>
      <c r="D441" s="27"/>
      <c r="E441" s="27"/>
      <c r="F441" s="27"/>
      <c r="G441" s="27"/>
      <c r="H441" s="28"/>
      <c r="I441" s="27"/>
      <c r="J441" s="27"/>
      <c r="K441" s="27"/>
      <c r="L441" s="28"/>
      <c r="M441" s="27"/>
      <c r="N441" s="27"/>
      <c r="O441" s="27"/>
      <c r="P441" s="28"/>
      <c r="Q441" s="27"/>
      <c r="R441" s="27"/>
      <c r="S441" s="27"/>
      <c r="T441" s="28"/>
      <c r="U441" s="27"/>
      <c r="V441" s="27"/>
      <c r="W441" s="27"/>
      <c r="X441" s="28"/>
      <c r="Y441" s="27"/>
      <c r="Z441" s="27"/>
      <c r="AA441" s="27"/>
      <c r="AB441" s="28"/>
      <c r="AC441" s="27"/>
      <c r="AD441" s="27"/>
      <c r="AE441" s="27"/>
      <c r="AF441" s="28"/>
      <c r="AG441" s="27"/>
      <c r="AH441" s="27"/>
      <c r="AI441" s="27"/>
      <c r="AJ441" s="28"/>
      <c r="AK441" s="27"/>
      <c r="AL441" s="27"/>
      <c r="AM441" s="27"/>
      <c r="AN441" s="28"/>
      <c r="AO441" s="27"/>
      <c r="AP441" s="27"/>
      <c r="AQ441" s="27"/>
      <c r="AR441" s="28"/>
      <c r="AS441" s="29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</row>
    <row r="442">
      <c r="A442" s="51" t="s">
        <v>5194</v>
      </c>
      <c r="B442" s="52" t="s">
        <v>5195</v>
      </c>
      <c r="C442" s="53" t="s">
        <v>5196</v>
      </c>
      <c r="D442" s="52" t="s">
        <v>5197</v>
      </c>
      <c r="E442" s="52" t="s">
        <v>5198</v>
      </c>
      <c r="F442" s="52" t="s">
        <v>5199</v>
      </c>
      <c r="G442" s="53" t="s">
        <v>5196</v>
      </c>
      <c r="H442" s="54" t="s">
        <v>5197</v>
      </c>
      <c r="I442" s="52" t="s">
        <v>5198</v>
      </c>
      <c r="J442" s="52" t="s">
        <v>4939</v>
      </c>
      <c r="K442" s="53" t="s">
        <v>5196</v>
      </c>
      <c r="L442" s="54" t="s">
        <v>5197</v>
      </c>
      <c r="M442" s="52" t="s">
        <v>5198</v>
      </c>
      <c r="N442" s="52" t="s">
        <v>5200</v>
      </c>
      <c r="O442" s="53" t="s">
        <v>5196</v>
      </c>
      <c r="P442" s="54" t="s">
        <v>5197</v>
      </c>
      <c r="Q442" s="52" t="s">
        <v>5198</v>
      </c>
      <c r="R442" s="52" t="s">
        <v>5201</v>
      </c>
      <c r="S442" s="53" t="s">
        <v>5196</v>
      </c>
      <c r="T442" s="54" t="s">
        <v>5197</v>
      </c>
      <c r="U442" s="52" t="s">
        <v>5198</v>
      </c>
      <c r="V442" s="52" t="s">
        <v>4082</v>
      </c>
      <c r="W442" s="53" t="s">
        <v>5196</v>
      </c>
      <c r="X442" s="54" t="s">
        <v>5197</v>
      </c>
      <c r="Y442" s="52" t="s">
        <v>5198</v>
      </c>
      <c r="Z442" s="52" t="s">
        <v>5202</v>
      </c>
      <c r="AA442" s="53" t="s">
        <v>5196</v>
      </c>
      <c r="AB442" s="54" t="s">
        <v>5197</v>
      </c>
      <c r="AC442" s="52" t="s">
        <v>5198</v>
      </c>
      <c r="AD442" s="52" t="s">
        <v>22</v>
      </c>
      <c r="AE442" s="53" t="s">
        <v>5196</v>
      </c>
      <c r="AF442" s="54" t="s">
        <v>5197</v>
      </c>
      <c r="AG442" s="52" t="s">
        <v>5198</v>
      </c>
      <c r="AH442" s="52" t="s">
        <v>5203</v>
      </c>
      <c r="AI442" s="53" t="s">
        <v>5196</v>
      </c>
      <c r="AJ442" s="54" t="s">
        <v>5197</v>
      </c>
      <c r="AK442" s="52" t="s">
        <v>5198</v>
      </c>
      <c r="AL442" s="52" t="s">
        <v>5204</v>
      </c>
      <c r="AM442" s="53" t="s">
        <v>5196</v>
      </c>
      <c r="AN442" s="54" t="s">
        <v>5197</v>
      </c>
      <c r="AO442" s="52" t="s">
        <v>5198</v>
      </c>
      <c r="AP442" s="52" t="s">
        <v>5205</v>
      </c>
      <c r="AQ442" s="53" t="s">
        <v>5196</v>
      </c>
      <c r="AR442" s="54" t="s">
        <v>5197</v>
      </c>
      <c r="AS442" s="52" t="s">
        <v>5198</v>
      </c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</row>
    <row r="443">
      <c r="A443" s="35">
        <v>1.0</v>
      </c>
      <c r="B443" s="36" t="s">
        <v>5825</v>
      </c>
      <c r="C443" s="37" t="s">
        <v>5207</v>
      </c>
      <c r="D443" s="38">
        <v>72400.0</v>
      </c>
      <c r="E443" s="36">
        <v>10.85</v>
      </c>
      <c r="F443" s="36" t="s">
        <v>5292</v>
      </c>
      <c r="G443" s="39" t="s">
        <v>5207</v>
      </c>
      <c r="H443" s="38">
        <v>83200.0</v>
      </c>
      <c r="I443" s="36">
        <v>215.46</v>
      </c>
      <c r="J443" s="36" t="s">
        <v>5209</v>
      </c>
      <c r="K443" s="39" t="s">
        <v>5207</v>
      </c>
      <c r="L443" s="38">
        <v>1084500.0</v>
      </c>
      <c r="M443" s="36">
        <v>0.85</v>
      </c>
      <c r="N443" s="36" t="s">
        <v>5358</v>
      </c>
      <c r="O443" s="39" t="s">
        <v>5207</v>
      </c>
      <c r="P443" s="38">
        <v>22920.0</v>
      </c>
      <c r="Q443" s="36">
        <v>0.15</v>
      </c>
      <c r="R443" s="36" t="s">
        <v>6017</v>
      </c>
      <c r="S443" s="39" t="s">
        <v>5219</v>
      </c>
      <c r="T443" s="38">
        <v>8810.0</v>
      </c>
      <c r="U443" s="36">
        <v>554.7</v>
      </c>
      <c r="V443" s="36" t="s">
        <v>5328</v>
      </c>
      <c r="W443" s="40" t="s">
        <v>5219</v>
      </c>
      <c r="X443" s="38">
        <v>31480.0</v>
      </c>
      <c r="Y443" s="36">
        <v>1.0</v>
      </c>
      <c r="Z443" s="36" t="s">
        <v>4007</v>
      </c>
      <c r="AA443" s="39" t="s">
        <v>21</v>
      </c>
      <c r="AB443" s="38">
        <v>74700.0</v>
      </c>
      <c r="AC443" s="36">
        <v>27.58</v>
      </c>
      <c r="AD443" s="36" t="s">
        <v>81</v>
      </c>
      <c r="AE443" s="40" t="s">
        <v>5207</v>
      </c>
      <c r="AF443" s="38">
        <v>215700.0</v>
      </c>
      <c r="AG443" s="36">
        <v>3.87</v>
      </c>
      <c r="AH443" s="36" t="s">
        <v>5914</v>
      </c>
      <c r="AI443" s="39" t="s">
        <v>5207</v>
      </c>
      <c r="AJ443" s="38">
        <v>30460.0</v>
      </c>
      <c r="AK443" s="36">
        <v>63.97</v>
      </c>
      <c r="AL443" s="36" t="s">
        <v>6083</v>
      </c>
      <c r="AM443" s="39" t="s">
        <v>5207</v>
      </c>
      <c r="AN443" s="38">
        <v>45660.0</v>
      </c>
      <c r="AO443" s="36">
        <v>6.52</v>
      </c>
      <c r="AP443" s="36" t="s">
        <v>5307</v>
      </c>
      <c r="AQ443" s="39" t="s">
        <v>5207</v>
      </c>
      <c r="AR443" s="38">
        <v>57400.0</v>
      </c>
      <c r="AS443" s="41">
        <v>20.72</v>
      </c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</row>
    <row r="444">
      <c r="A444" s="35">
        <v>2.0</v>
      </c>
      <c r="B444" s="36" t="s">
        <v>6003</v>
      </c>
      <c r="C444" s="37" t="s">
        <v>5219</v>
      </c>
      <c r="D444" s="38">
        <v>58750.0</v>
      </c>
      <c r="E444" s="36">
        <v>2.15</v>
      </c>
      <c r="F444" s="36" t="s">
        <v>5287</v>
      </c>
      <c r="G444" s="40" t="s">
        <v>5207</v>
      </c>
      <c r="H444" s="38">
        <v>80300.0</v>
      </c>
      <c r="I444" s="36">
        <v>52.47</v>
      </c>
      <c r="J444" s="36" t="s">
        <v>5829</v>
      </c>
      <c r="K444" s="39" t="s">
        <v>5219</v>
      </c>
      <c r="L444" s="38">
        <v>142200.0</v>
      </c>
      <c r="M444" s="36">
        <v>0.28</v>
      </c>
      <c r="N444" s="36" t="s">
        <v>5310</v>
      </c>
      <c r="O444" s="39" t="s">
        <v>5207</v>
      </c>
      <c r="P444" s="38">
        <v>37940.0</v>
      </c>
      <c r="Q444" s="36">
        <v>15.02</v>
      </c>
      <c r="R444" s="36" t="s">
        <v>6184</v>
      </c>
      <c r="S444" s="39" t="s">
        <v>5207</v>
      </c>
      <c r="T444" s="38">
        <v>40020.0</v>
      </c>
      <c r="U444" s="36">
        <v>3.37</v>
      </c>
      <c r="V444" s="36" t="s">
        <v>6185</v>
      </c>
      <c r="W444" s="39" t="s">
        <v>5219</v>
      </c>
      <c r="X444" s="38">
        <v>20920.0</v>
      </c>
      <c r="Y444" s="36">
        <v>37.43</v>
      </c>
      <c r="Z444" s="36" t="s">
        <v>5635</v>
      </c>
      <c r="AA444" s="39" t="s">
        <v>5207</v>
      </c>
      <c r="AB444" s="38">
        <v>28690.0</v>
      </c>
      <c r="AC444" s="36">
        <v>1.75</v>
      </c>
      <c r="AD444" s="36" t="s">
        <v>5229</v>
      </c>
      <c r="AE444" s="39" t="s">
        <v>5207</v>
      </c>
      <c r="AF444" s="38">
        <v>132500.0</v>
      </c>
      <c r="AG444" s="36">
        <v>7.54</v>
      </c>
      <c r="AH444" s="36" t="s">
        <v>6166</v>
      </c>
      <c r="AI444" s="39" t="s">
        <v>5219</v>
      </c>
      <c r="AJ444" s="38">
        <v>24090.0</v>
      </c>
      <c r="AK444" s="36">
        <v>163.32</v>
      </c>
      <c r="AL444" s="36" t="s">
        <v>6121</v>
      </c>
      <c r="AM444" s="40" t="s">
        <v>5207</v>
      </c>
      <c r="AN444" s="38">
        <v>306400.0</v>
      </c>
      <c r="AO444" s="36">
        <v>0.31</v>
      </c>
      <c r="AP444" s="36" t="s">
        <v>5232</v>
      </c>
      <c r="AQ444" s="40" t="s">
        <v>5207</v>
      </c>
      <c r="AR444" s="38">
        <v>180800.0</v>
      </c>
      <c r="AS444" s="41">
        <v>1.48</v>
      </c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</row>
    <row r="445">
      <c r="A445" s="35">
        <v>3.0</v>
      </c>
      <c r="B445" s="36" t="s">
        <v>5229</v>
      </c>
      <c r="C445" s="42" t="s">
        <v>5207</v>
      </c>
      <c r="D445" s="38">
        <v>132500.0</v>
      </c>
      <c r="E445" s="36">
        <v>7.54</v>
      </c>
      <c r="F445" s="36" t="s">
        <v>5300</v>
      </c>
      <c r="G445" s="39" t="s">
        <v>5207</v>
      </c>
      <c r="H445" s="38">
        <v>53980.0</v>
      </c>
      <c r="I445" s="36">
        <v>85.39</v>
      </c>
      <c r="J445" s="36" t="s">
        <v>5267</v>
      </c>
      <c r="K445" s="39" t="s">
        <v>5207</v>
      </c>
      <c r="L445" s="38">
        <v>59680.0</v>
      </c>
      <c r="M445" s="36">
        <v>173.4</v>
      </c>
      <c r="N445" s="36" t="s">
        <v>5210</v>
      </c>
      <c r="O445" s="39" t="s">
        <v>5219</v>
      </c>
      <c r="P445" s="38">
        <v>41840.0</v>
      </c>
      <c r="Q445" s="36">
        <v>5.76</v>
      </c>
      <c r="R445" s="36" t="s">
        <v>6018</v>
      </c>
      <c r="S445" s="39" t="s">
        <v>5219</v>
      </c>
      <c r="T445" s="38">
        <v>55450.0</v>
      </c>
      <c r="U445" s="36">
        <v>0.55</v>
      </c>
      <c r="V445" s="36" t="s">
        <v>6108</v>
      </c>
      <c r="W445" s="39" t="s">
        <v>5207</v>
      </c>
      <c r="X445" s="38">
        <v>87990.0</v>
      </c>
      <c r="Y445" s="36">
        <v>0.01</v>
      </c>
      <c r="Z445" s="36" t="s">
        <v>5505</v>
      </c>
      <c r="AA445" s="39" t="s">
        <v>21</v>
      </c>
      <c r="AB445" s="38">
        <v>19860.0</v>
      </c>
      <c r="AC445" s="36">
        <v>6.02</v>
      </c>
      <c r="AD445" s="36" t="s">
        <v>5902</v>
      </c>
      <c r="AE445" s="40" t="s">
        <v>5207</v>
      </c>
      <c r="AF445" s="38">
        <v>41340.0</v>
      </c>
      <c r="AG445" s="36">
        <v>19.93</v>
      </c>
      <c r="AH445" s="36" t="s">
        <v>6097</v>
      </c>
      <c r="AI445" s="39" t="s">
        <v>5207</v>
      </c>
      <c r="AJ445" s="38">
        <v>45250.0</v>
      </c>
      <c r="AK445" s="36">
        <v>72.66</v>
      </c>
      <c r="AL445" s="36" t="s">
        <v>6086</v>
      </c>
      <c r="AM445" s="39" t="s">
        <v>5207</v>
      </c>
      <c r="AN445" s="38">
        <v>14450.0</v>
      </c>
      <c r="AO445" s="36">
        <v>0.67</v>
      </c>
      <c r="AP445" s="36" t="s">
        <v>6186</v>
      </c>
      <c r="AQ445" s="39" t="s">
        <v>5207</v>
      </c>
      <c r="AR445" s="38">
        <v>44300.0</v>
      </c>
      <c r="AS445" s="41">
        <v>19.07</v>
      </c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</row>
    <row r="446">
      <c r="A446" s="35">
        <v>4.0</v>
      </c>
      <c r="B446" s="36" t="s">
        <v>6184</v>
      </c>
      <c r="C446" s="42" t="s">
        <v>5207</v>
      </c>
      <c r="D446" s="38">
        <v>40020.0</v>
      </c>
      <c r="E446" s="36">
        <v>3.37</v>
      </c>
      <c r="F446" s="36" t="s">
        <v>6187</v>
      </c>
      <c r="G446" s="40" t="s">
        <v>5207</v>
      </c>
      <c r="H446" s="38">
        <v>110700.0</v>
      </c>
      <c r="I446" s="36">
        <v>11.44</v>
      </c>
      <c r="J446" s="36" t="s">
        <v>6188</v>
      </c>
      <c r="K446" s="40" t="s">
        <v>5207</v>
      </c>
      <c r="L446" s="38">
        <v>3310.0</v>
      </c>
      <c r="M446" s="36">
        <v>0.48</v>
      </c>
      <c r="N446" s="36" t="s">
        <v>5282</v>
      </c>
      <c r="O446" s="39" t="s">
        <v>5207</v>
      </c>
      <c r="P446" s="38">
        <v>17370.0</v>
      </c>
      <c r="Q446" s="36">
        <v>6.05</v>
      </c>
      <c r="R446" s="36" t="s">
        <v>5956</v>
      </c>
      <c r="S446" s="39" t="s">
        <v>5219</v>
      </c>
      <c r="T446" s="38">
        <v>38260.0</v>
      </c>
      <c r="U446" s="36">
        <v>13.29</v>
      </c>
      <c r="V446" s="36" t="s">
        <v>5220</v>
      </c>
      <c r="W446" s="39" t="s">
        <v>21</v>
      </c>
      <c r="X446" s="38">
        <v>80200.0</v>
      </c>
      <c r="Y446" s="36">
        <v>12.54</v>
      </c>
      <c r="Z446" s="36" t="s">
        <v>5937</v>
      </c>
      <c r="AA446" s="39" t="s">
        <v>5207</v>
      </c>
      <c r="AB446" s="38">
        <v>218500.0</v>
      </c>
      <c r="AC446" s="36">
        <v>0.63</v>
      </c>
      <c r="AD446" s="36" t="s">
        <v>5825</v>
      </c>
      <c r="AE446" s="39" t="s">
        <v>5219</v>
      </c>
      <c r="AF446" s="38">
        <v>72400.0</v>
      </c>
      <c r="AG446" s="36">
        <v>10.85</v>
      </c>
      <c r="AH446" s="36" t="s">
        <v>3436</v>
      </c>
      <c r="AI446" s="40" t="s">
        <v>5219</v>
      </c>
      <c r="AJ446" s="38">
        <v>248000.0</v>
      </c>
      <c r="AK446" s="36">
        <v>7.36</v>
      </c>
      <c r="AL446" s="36" t="s">
        <v>5500</v>
      </c>
      <c r="AM446" s="39" t="s">
        <v>5207</v>
      </c>
      <c r="AN446" s="38">
        <v>9350.0</v>
      </c>
      <c r="AO446" s="36">
        <v>24.78</v>
      </c>
      <c r="AP446" s="36" t="s">
        <v>5299</v>
      </c>
      <c r="AQ446" s="39" t="s">
        <v>5207</v>
      </c>
      <c r="AR446" s="38">
        <v>54100.0</v>
      </c>
      <c r="AS446" s="41">
        <v>6.71</v>
      </c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</row>
    <row r="447">
      <c r="A447" s="35">
        <v>5.0</v>
      </c>
      <c r="B447" s="36" t="s">
        <v>6189</v>
      </c>
      <c r="C447" s="42" t="s">
        <v>5207</v>
      </c>
      <c r="D447" s="38">
        <v>22410.0</v>
      </c>
      <c r="E447" s="36">
        <v>4.98</v>
      </c>
      <c r="F447" s="36" t="s">
        <v>6076</v>
      </c>
      <c r="G447" s="39" t="s">
        <v>5207</v>
      </c>
      <c r="H447" s="38">
        <v>14030.0</v>
      </c>
      <c r="I447" s="36">
        <v>2.91</v>
      </c>
      <c r="J447" s="36" t="s">
        <v>6036</v>
      </c>
      <c r="K447" s="39" t="s">
        <v>5207</v>
      </c>
      <c r="L447" s="38">
        <v>31730.0</v>
      </c>
      <c r="M447" s="36">
        <v>6.8</v>
      </c>
      <c r="N447" s="36" t="s">
        <v>5369</v>
      </c>
      <c r="O447" s="39" t="s">
        <v>5219</v>
      </c>
      <c r="P447" s="38">
        <v>79400.0</v>
      </c>
      <c r="Q447" s="36">
        <v>0.66</v>
      </c>
      <c r="R447" s="36" t="s">
        <v>6005</v>
      </c>
      <c r="S447" s="40" t="s">
        <v>5219</v>
      </c>
      <c r="T447" s="38">
        <v>32780.0</v>
      </c>
      <c r="U447" s="36">
        <v>33.43</v>
      </c>
      <c r="V447" s="36" t="s">
        <v>5541</v>
      </c>
      <c r="W447" s="40" t="s">
        <v>5207</v>
      </c>
      <c r="X447" s="38">
        <v>65200.0</v>
      </c>
      <c r="Y447" s="36">
        <v>25.61</v>
      </c>
      <c r="Z447" s="36" t="s">
        <v>3714</v>
      </c>
      <c r="AA447" s="39" t="s">
        <v>5207</v>
      </c>
      <c r="AB447" s="38">
        <v>24840.0</v>
      </c>
      <c r="AC447" s="36">
        <v>25.3</v>
      </c>
      <c r="AD447" s="36" t="s">
        <v>6190</v>
      </c>
      <c r="AE447" s="39" t="s">
        <v>5207</v>
      </c>
      <c r="AF447" s="38">
        <v>95300.0</v>
      </c>
      <c r="AG447" s="36">
        <v>0.96</v>
      </c>
      <c r="AH447" s="36" t="s">
        <v>5339</v>
      </c>
      <c r="AI447" s="40" t="s">
        <v>5219</v>
      </c>
      <c r="AJ447" s="38">
        <v>76240.0</v>
      </c>
      <c r="AK447" s="36">
        <v>5.46</v>
      </c>
      <c r="AL447" s="36" t="s">
        <v>5424</v>
      </c>
      <c r="AM447" s="40" t="s">
        <v>5219</v>
      </c>
      <c r="AN447" s="38">
        <v>28130.0</v>
      </c>
      <c r="AO447" s="36">
        <v>22.08</v>
      </c>
      <c r="AP447" s="36" t="s">
        <v>6191</v>
      </c>
      <c r="AQ447" s="39" t="s">
        <v>5207</v>
      </c>
      <c r="AR447" s="38">
        <v>20540.0</v>
      </c>
      <c r="AS447" s="41">
        <v>0.25</v>
      </c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</row>
    <row r="448">
      <c r="A448" s="35">
        <v>6.0</v>
      </c>
      <c r="B448" s="36" t="s">
        <v>2109</v>
      </c>
      <c r="C448" s="37" t="s">
        <v>5207</v>
      </c>
      <c r="D448" s="38">
        <v>253600.0</v>
      </c>
      <c r="E448" s="36">
        <v>18.34</v>
      </c>
      <c r="F448" s="36" t="s">
        <v>6140</v>
      </c>
      <c r="G448" s="39" t="s">
        <v>21</v>
      </c>
      <c r="H448" s="38">
        <v>135700.0</v>
      </c>
      <c r="I448" s="36">
        <v>61.79</v>
      </c>
      <c r="J448" s="36" t="s">
        <v>6117</v>
      </c>
      <c r="K448" s="39" t="s">
        <v>5207</v>
      </c>
      <c r="L448" s="38">
        <v>224500.0</v>
      </c>
      <c r="M448" s="36">
        <v>2.43</v>
      </c>
      <c r="N448" s="36" t="s">
        <v>6179</v>
      </c>
      <c r="O448" s="40" t="s">
        <v>5207</v>
      </c>
      <c r="P448" s="38">
        <v>9290.0</v>
      </c>
      <c r="Q448" s="36">
        <v>7.33</v>
      </c>
      <c r="R448" s="36" t="s">
        <v>2109</v>
      </c>
      <c r="S448" s="39" t="s">
        <v>5219</v>
      </c>
      <c r="T448" s="38">
        <v>253600.0</v>
      </c>
      <c r="U448" s="36">
        <v>18.34</v>
      </c>
      <c r="V448" s="36" t="s">
        <v>4347</v>
      </c>
      <c r="W448" s="39" t="s">
        <v>5219</v>
      </c>
      <c r="X448" s="38">
        <v>110600.0</v>
      </c>
      <c r="Y448" s="36">
        <v>10.41</v>
      </c>
      <c r="Z448" s="36" t="s">
        <v>3958</v>
      </c>
      <c r="AA448" s="39" t="s">
        <v>5219</v>
      </c>
      <c r="AB448" s="38">
        <v>14610.0</v>
      </c>
      <c r="AC448" s="36">
        <v>10.68</v>
      </c>
      <c r="AD448" s="36" t="s">
        <v>5624</v>
      </c>
      <c r="AE448" s="39" t="s">
        <v>5219</v>
      </c>
      <c r="AF448" s="38">
        <v>169000.0</v>
      </c>
      <c r="AG448" s="36">
        <v>8.29</v>
      </c>
      <c r="AH448" s="36" t="s">
        <v>5567</v>
      </c>
      <c r="AI448" s="40" t="s">
        <v>5207</v>
      </c>
      <c r="AJ448" s="38">
        <v>57620.0</v>
      </c>
      <c r="AK448" s="36">
        <v>19.5</v>
      </c>
      <c r="AL448" s="36" t="s">
        <v>930</v>
      </c>
      <c r="AM448" s="40" t="s">
        <v>5219</v>
      </c>
      <c r="AN448" s="38">
        <v>44090.0</v>
      </c>
      <c r="AO448" s="36">
        <v>12.27</v>
      </c>
      <c r="AP448" s="36" t="s">
        <v>6129</v>
      </c>
      <c r="AQ448" s="39" t="s">
        <v>5207</v>
      </c>
      <c r="AR448" s="38">
        <v>76390.0</v>
      </c>
      <c r="AS448" s="41">
        <v>0.3</v>
      </c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</row>
    <row r="449">
      <c r="A449" s="35">
        <v>7.0</v>
      </c>
      <c r="B449" s="36" t="s">
        <v>6192</v>
      </c>
      <c r="C449" s="42" t="s">
        <v>5207</v>
      </c>
      <c r="D449" s="38">
        <v>15660.0</v>
      </c>
      <c r="E449" s="36">
        <v>1.27</v>
      </c>
      <c r="F449" s="36" t="s">
        <v>5513</v>
      </c>
      <c r="G449" s="39" t="s">
        <v>5207</v>
      </c>
      <c r="H449" s="38">
        <v>7030.0</v>
      </c>
      <c r="I449" s="36">
        <v>65.6</v>
      </c>
      <c r="J449" s="36" t="s">
        <v>5412</v>
      </c>
      <c r="K449" s="39" t="s">
        <v>5207</v>
      </c>
      <c r="L449" s="38">
        <v>26480.0</v>
      </c>
      <c r="M449" s="36">
        <v>86.0</v>
      </c>
      <c r="N449" s="36" t="s">
        <v>5905</v>
      </c>
      <c r="O449" s="40" t="s">
        <v>5207</v>
      </c>
      <c r="P449" s="38">
        <v>23570.0</v>
      </c>
      <c r="Q449" s="36">
        <v>21.76</v>
      </c>
      <c r="R449" s="36" t="s">
        <v>5336</v>
      </c>
      <c r="S449" s="39" t="s">
        <v>5219</v>
      </c>
      <c r="T449" s="38">
        <v>165600.0</v>
      </c>
      <c r="U449" s="36">
        <v>1.59</v>
      </c>
      <c r="V449" s="36" t="s">
        <v>4113</v>
      </c>
      <c r="W449" s="39" t="s">
        <v>5207</v>
      </c>
      <c r="X449" s="38">
        <v>77800.0</v>
      </c>
      <c r="Y449" s="36">
        <v>19.61</v>
      </c>
      <c r="Z449" s="36" t="s">
        <v>5423</v>
      </c>
      <c r="AA449" s="39" t="s">
        <v>5207</v>
      </c>
      <c r="AB449" s="38">
        <v>27590.0</v>
      </c>
      <c r="AC449" s="36">
        <v>1.75</v>
      </c>
      <c r="AD449" s="36" t="s">
        <v>6193</v>
      </c>
      <c r="AE449" s="39" t="s">
        <v>5207</v>
      </c>
      <c r="AF449" s="38">
        <v>83500.0</v>
      </c>
      <c r="AG449" s="36">
        <v>0.98</v>
      </c>
      <c r="AH449" s="36" t="s">
        <v>5325</v>
      </c>
      <c r="AI449" s="40" t="s">
        <v>5207</v>
      </c>
      <c r="AJ449" s="38">
        <v>40220.0</v>
      </c>
      <c r="AK449" s="36">
        <v>7.8</v>
      </c>
      <c r="AL449" s="36" t="s">
        <v>1190</v>
      </c>
      <c r="AM449" s="39" t="s">
        <v>5219</v>
      </c>
      <c r="AN449" s="38">
        <v>55530.0</v>
      </c>
      <c r="AO449" s="36">
        <v>34.45</v>
      </c>
      <c r="AP449" s="36" t="s">
        <v>5443</v>
      </c>
      <c r="AQ449" s="40" t="s">
        <v>5219</v>
      </c>
      <c r="AR449" s="38">
        <v>25700.0</v>
      </c>
      <c r="AS449" s="41">
        <v>0.03</v>
      </c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</row>
    <row r="450">
      <c r="A450" s="35">
        <v>8.0</v>
      </c>
      <c r="B450" s="36" t="s">
        <v>5336</v>
      </c>
      <c r="C450" s="37" t="s">
        <v>5219</v>
      </c>
      <c r="D450" s="38">
        <v>165600.0</v>
      </c>
      <c r="E450" s="36">
        <v>1.59</v>
      </c>
      <c r="F450" s="36" t="s">
        <v>6194</v>
      </c>
      <c r="G450" s="40" t="s">
        <v>5219</v>
      </c>
      <c r="H450" s="38">
        <v>37020.0</v>
      </c>
      <c r="I450" s="36">
        <v>54.77</v>
      </c>
      <c r="J450" s="36" t="s">
        <v>6195</v>
      </c>
      <c r="K450" s="39" t="s">
        <v>5219</v>
      </c>
      <c r="L450" s="38">
        <v>16160.0</v>
      </c>
      <c r="M450" s="36">
        <v>6.27</v>
      </c>
      <c r="N450" s="36" t="s">
        <v>5372</v>
      </c>
      <c r="O450" s="39" t="s">
        <v>5207</v>
      </c>
      <c r="P450" s="38">
        <v>13820.0</v>
      </c>
      <c r="Q450" s="36">
        <v>0.29</v>
      </c>
      <c r="R450" s="36" t="s">
        <v>5277</v>
      </c>
      <c r="S450" s="39" t="s">
        <v>21</v>
      </c>
      <c r="T450" s="38">
        <v>65700.0</v>
      </c>
      <c r="U450" s="36">
        <v>6.43</v>
      </c>
      <c r="V450" s="36" t="s">
        <v>4186</v>
      </c>
      <c r="W450" s="39" t="s">
        <v>5219</v>
      </c>
      <c r="X450" s="38">
        <v>23180.0</v>
      </c>
      <c r="Y450" s="36">
        <v>47.21</v>
      </c>
      <c r="Z450" s="36" t="s">
        <v>5572</v>
      </c>
      <c r="AA450" s="39" t="s">
        <v>5207</v>
      </c>
      <c r="AB450" s="38">
        <v>33180.0</v>
      </c>
      <c r="AC450" s="36">
        <v>0.18</v>
      </c>
      <c r="AD450" s="36" t="s">
        <v>586</v>
      </c>
      <c r="AE450" s="39" t="s">
        <v>5207</v>
      </c>
      <c r="AF450" s="38">
        <v>272800.0</v>
      </c>
      <c r="AG450" s="36">
        <v>2.05</v>
      </c>
      <c r="AH450" s="36" t="s">
        <v>5493</v>
      </c>
      <c r="AI450" s="39" t="s">
        <v>5207</v>
      </c>
      <c r="AJ450" s="38">
        <v>39820.0</v>
      </c>
      <c r="AK450" s="36">
        <v>47.16</v>
      </c>
      <c r="AL450" s="36" t="s">
        <v>6120</v>
      </c>
      <c r="AM450" s="39" t="s">
        <v>5207</v>
      </c>
      <c r="AN450" s="38">
        <v>16040.0</v>
      </c>
      <c r="AO450" s="36">
        <v>5.96</v>
      </c>
      <c r="AP450" s="36" t="s">
        <v>3082</v>
      </c>
      <c r="AQ450" s="39" t="s">
        <v>5219</v>
      </c>
      <c r="AR450" s="38">
        <v>62100.0</v>
      </c>
      <c r="AS450" s="41">
        <v>83.84</v>
      </c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</row>
    <row r="451">
      <c r="A451" s="35">
        <v>9.0</v>
      </c>
      <c r="B451" s="36" t="s">
        <v>6018</v>
      </c>
      <c r="C451" s="42" t="s">
        <v>5219</v>
      </c>
      <c r="D451" s="38">
        <v>55450.0</v>
      </c>
      <c r="E451" s="36">
        <v>0.55</v>
      </c>
      <c r="F451" s="36" t="s">
        <v>6169</v>
      </c>
      <c r="G451" s="39" t="s">
        <v>5207</v>
      </c>
      <c r="H451" s="38">
        <v>11240.0</v>
      </c>
      <c r="I451" s="36">
        <v>183.15</v>
      </c>
      <c r="J451" s="36" t="s">
        <v>5791</v>
      </c>
      <c r="K451" s="40" t="s">
        <v>5207</v>
      </c>
      <c r="L451" s="38">
        <v>23540.0</v>
      </c>
      <c r="M451" s="36">
        <v>305.35</v>
      </c>
      <c r="N451" s="36" t="s">
        <v>6196</v>
      </c>
      <c r="O451" s="40" t="s">
        <v>5207</v>
      </c>
      <c r="P451" s="38">
        <v>2530.0</v>
      </c>
      <c r="Q451" s="36">
        <v>38.08</v>
      </c>
      <c r="R451" s="36" t="s">
        <v>2111</v>
      </c>
      <c r="S451" s="39" t="s">
        <v>21</v>
      </c>
      <c r="T451" s="38">
        <v>52300.0</v>
      </c>
      <c r="U451" s="36">
        <v>11.41</v>
      </c>
      <c r="V451" s="36" t="s">
        <v>4344</v>
      </c>
      <c r="W451" s="40" t="s">
        <v>5207</v>
      </c>
      <c r="X451" s="38">
        <v>44950.0</v>
      </c>
      <c r="Y451" s="36">
        <v>21.67</v>
      </c>
      <c r="Z451" s="36" t="s">
        <v>5675</v>
      </c>
      <c r="AA451" s="39" t="s">
        <v>5207</v>
      </c>
      <c r="AB451" s="38">
        <v>11080.0</v>
      </c>
      <c r="AC451" s="36">
        <v>6.56</v>
      </c>
      <c r="AD451" s="36" t="s">
        <v>6189</v>
      </c>
      <c r="AE451" s="40" t="s">
        <v>5219</v>
      </c>
      <c r="AF451" s="38">
        <v>22410.0</v>
      </c>
      <c r="AG451" s="36">
        <v>4.98</v>
      </c>
      <c r="AH451" s="36" t="s">
        <v>5355</v>
      </c>
      <c r="AI451" s="39" t="s">
        <v>5207</v>
      </c>
      <c r="AJ451" s="38">
        <v>65600.0</v>
      </c>
      <c r="AK451" s="36">
        <v>13.34</v>
      </c>
      <c r="AL451" s="36" t="s">
        <v>1547</v>
      </c>
      <c r="AM451" s="39" t="s">
        <v>5219</v>
      </c>
      <c r="AN451" s="38">
        <v>144200.0</v>
      </c>
      <c r="AO451" s="36">
        <v>4.68</v>
      </c>
      <c r="AP451" s="36" t="s">
        <v>5214</v>
      </c>
      <c r="AQ451" s="39" t="s">
        <v>21</v>
      </c>
      <c r="AR451" s="38">
        <v>32000.0</v>
      </c>
      <c r="AS451" s="41">
        <v>0.19</v>
      </c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</row>
    <row r="452">
      <c r="A452" s="35">
        <v>10.0</v>
      </c>
      <c r="B452" s="36" t="s">
        <v>5956</v>
      </c>
      <c r="C452" s="37" t="s">
        <v>5219</v>
      </c>
      <c r="D452" s="38">
        <v>38260.0</v>
      </c>
      <c r="E452" s="36">
        <v>13.29</v>
      </c>
      <c r="F452" s="36" t="s">
        <v>5771</v>
      </c>
      <c r="G452" s="39" t="s">
        <v>5207</v>
      </c>
      <c r="H452" s="38">
        <v>37770.0</v>
      </c>
      <c r="I452" s="36">
        <v>6.94</v>
      </c>
      <c r="J452" s="36" t="s">
        <v>5888</v>
      </c>
      <c r="K452" s="39" t="s">
        <v>5207</v>
      </c>
      <c r="L452" s="38">
        <v>346600.0</v>
      </c>
      <c r="M452" s="36">
        <v>0.39</v>
      </c>
      <c r="N452" s="36" t="s">
        <v>6197</v>
      </c>
      <c r="O452" s="39" t="s">
        <v>5207</v>
      </c>
      <c r="P452" s="38">
        <v>18910.0</v>
      </c>
      <c r="Q452" s="36">
        <v>0.05</v>
      </c>
      <c r="R452" s="36" t="s">
        <v>5396</v>
      </c>
      <c r="S452" s="39" t="s">
        <v>21</v>
      </c>
      <c r="T452" s="38">
        <v>133300.0</v>
      </c>
      <c r="U452" s="36">
        <v>0.62</v>
      </c>
      <c r="V452" s="36" t="s">
        <v>4137</v>
      </c>
      <c r="W452" s="40" t="s">
        <v>5207</v>
      </c>
      <c r="X452" s="38">
        <v>68300.0</v>
      </c>
      <c r="Y452" s="36">
        <v>35.23</v>
      </c>
      <c r="Z452" s="36" t="s">
        <v>5271</v>
      </c>
      <c r="AA452" s="39" t="s">
        <v>5219</v>
      </c>
      <c r="AB452" s="38">
        <v>39970.0</v>
      </c>
      <c r="AC452" s="36">
        <v>4.56</v>
      </c>
      <c r="AD452" s="36" t="s">
        <v>56</v>
      </c>
      <c r="AE452" s="39" t="s">
        <v>5207</v>
      </c>
      <c r="AF452" s="38">
        <v>110800.0</v>
      </c>
      <c r="AG452" s="36">
        <v>4.07</v>
      </c>
      <c r="AH452" s="36" t="s">
        <v>3516</v>
      </c>
      <c r="AI452" s="40" t="s">
        <v>5219</v>
      </c>
      <c r="AJ452" s="38">
        <v>89300.0</v>
      </c>
      <c r="AK452" s="36">
        <v>11.14</v>
      </c>
      <c r="AL452" s="36" t="s">
        <v>1754</v>
      </c>
      <c r="AM452" s="39" t="s">
        <v>5207</v>
      </c>
      <c r="AN452" s="38">
        <v>53090.0</v>
      </c>
      <c r="AO452" s="36">
        <v>25.4</v>
      </c>
      <c r="AP452" s="36" t="s">
        <v>5861</v>
      </c>
      <c r="AQ452" s="39" t="s">
        <v>5207</v>
      </c>
      <c r="AR452" s="38">
        <v>31210.0</v>
      </c>
      <c r="AS452" s="41">
        <v>0.91</v>
      </c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</row>
    <row r="453">
      <c r="A453" s="35">
        <v>11.0</v>
      </c>
      <c r="B453" s="36" t="s">
        <v>6083</v>
      </c>
      <c r="C453" s="37" t="s">
        <v>5207</v>
      </c>
      <c r="D453" s="38">
        <v>45660.0</v>
      </c>
      <c r="E453" s="36">
        <v>6.52</v>
      </c>
      <c r="F453" s="36" t="s">
        <v>6198</v>
      </c>
      <c r="G453" s="40" t="s">
        <v>5219</v>
      </c>
      <c r="H453" s="38">
        <v>31570.0</v>
      </c>
      <c r="I453" s="50">
        <v>58.26</v>
      </c>
      <c r="J453" s="36" t="s">
        <v>6158</v>
      </c>
      <c r="K453" s="39" t="s">
        <v>5207</v>
      </c>
      <c r="L453" s="38">
        <v>34500.0</v>
      </c>
      <c r="M453" s="36">
        <v>0.16</v>
      </c>
      <c r="N453" s="36" t="s">
        <v>5510</v>
      </c>
      <c r="O453" s="39" t="s">
        <v>5219</v>
      </c>
      <c r="P453" s="38">
        <v>26640.0</v>
      </c>
      <c r="Q453" s="36">
        <v>17.96</v>
      </c>
      <c r="R453" s="36" t="s">
        <v>2248</v>
      </c>
      <c r="S453" s="40" t="s">
        <v>5207</v>
      </c>
      <c r="T453" s="38">
        <v>55860.0</v>
      </c>
      <c r="U453" s="36">
        <v>2.98</v>
      </c>
      <c r="V453" s="36" t="s">
        <v>5392</v>
      </c>
      <c r="W453" s="40" t="s">
        <v>5219</v>
      </c>
      <c r="X453" s="38">
        <v>5220.0</v>
      </c>
      <c r="Y453" s="36">
        <v>0.64</v>
      </c>
      <c r="Z453" s="36" t="s">
        <v>5991</v>
      </c>
      <c r="AA453" s="39" t="s">
        <v>5207</v>
      </c>
      <c r="AB453" s="38">
        <v>171800.0</v>
      </c>
      <c r="AC453" s="36">
        <v>0.06</v>
      </c>
      <c r="AD453" s="36" t="s">
        <v>5272</v>
      </c>
      <c r="AE453" s="39" t="s">
        <v>5219</v>
      </c>
      <c r="AF453" s="38">
        <v>182600.0</v>
      </c>
      <c r="AG453" s="36">
        <v>1.59</v>
      </c>
      <c r="AH453" s="36" t="s">
        <v>5251</v>
      </c>
      <c r="AI453" s="39" t="s">
        <v>5219</v>
      </c>
      <c r="AJ453" s="38">
        <v>132000.0</v>
      </c>
      <c r="AK453" s="36">
        <v>3.13</v>
      </c>
      <c r="AL453" s="36" t="s">
        <v>6199</v>
      </c>
      <c r="AM453" s="39" t="s">
        <v>5207</v>
      </c>
      <c r="AN453" s="38">
        <v>5510.0</v>
      </c>
      <c r="AO453" s="36">
        <v>86.57</v>
      </c>
      <c r="AP453" s="36" t="s">
        <v>6200</v>
      </c>
      <c r="AQ453" s="40" t="s">
        <v>5207</v>
      </c>
      <c r="AR453" s="38">
        <v>11330.0</v>
      </c>
      <c r="AS453" s="41">
        <v>0.1</v>
      </c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</row>
    <row r="454">
      <c r="A454" s="35">
        <v>12.0</v>
      </c>
      <c r="B454" s="36" t="s">
        <v>5272</v>
      </c>
      <c r="C454" s="37" t="s">
        <v>5207</v>
      </c>
      <c r="D454" s="38">
        <v>182600.0</v>
      </c>
      <c r="E454" s="36">
        <v>1.59</v>
      </c>
      <c r="F454" s="36" t="s">
        <v>6201</v>
      </c>
      <c r="G454" s="39" t="s">
        <v>5207</v>
      </c>
      <c r="H454" s="38">
        <v>31460.0</v>
      </c>
      <c r="I454" s="36">
        <v>19.08</v>
      </c>
      <c r="J454" s="36" t="s">
        <v>5309</v>
      </c>
      <c r="K454" s="39" t="s">
        <v>5219</v>
      </c>
      <c r="L454" s="38">
        <v>156400.0</v>
      </c>
      <c r="M454" s="36">
        <v>1.61</v>
      </c>
      <c r="N454" s="36" t="s">
        <v>5608</v>
      </c>
      <c r="O454" s="39" t="s">
        <v>5207</v>
      </c>
      <c r="P454" s="38">
        <v>44340.0</v>
      </c>
      <c r="Q454" s="36">
        <v>0.31</v>
      </c>
      <c r="R454" s="36" t="s">
        <v>5894</v>
      </c>
      <c r="S454" s="39" t="s">
        <v>5219</v>
      </c>
      <c r="T454" s="38">
        <v>44670.0</v>
      </c>
      <c r="U454" s="36">
        <v>2.26</v>
      </c>
      <c r="V454" s="36" t="s">
        <v>5228</v>
      </c>
      <c r="W454" s="39" t="s">
        <v>5219</v>
      </c>
      <c r="X454" s="38">
        <v>96200.0</v>
      </c>
      <c r="Y454" s="36">
        <v>7.64</v>
      </c>
      <c r="Z454" s="36" t="s">
        <v>5338</v>
      </c>
      <c r="AA454" s="40" t="s">
        <v>5219</v>
      </c>
      <c r="AB454" s="38">
        <v>29140.0</v>
      </c>
      <c r="AC454" s="36">
        <v>1.13</v>
      </c>
      <c r="AD454" s="36" t="s">
        <v>6192</v>
      </c>
      <c r="AE454" s="39" t="s">
        <v>5219</v>
      </c>
      <c r="AF454" s="38">
        <v>15660.0</v>
      </c>
      <c r="AG454" s="36">
        <v>1.27</v>
      </c>
      <c r="AH454" s="36" t="s">
        <v>5777</v>
      </c>
      <c r="AI454" s="40" t="s">
        <v>5219</v>
      </c>
      <c r="AJ454" s="38">
        <v>54900.0</v>
      </c>
      <c r="AK454" s="36">
        <v>13.62</v>
      </c>
      <c r="AL454" s="36" t="s">
        <v>6202</v>
      </c>
      <c r="AM454" s="39" t="s">
        <v>5207</v>
      </c>
      <c r="AN454" s="38">
        <v>19330.0</v>
      </c>
      <c r="AO454" s="36">
        <v>93.7</v>
      </c>
      <c r="AP454" s="36" t="s">
        <v>6111</v>
      </c>
      <c r="AQ454" s="39" t="s">
        <v>5207</v>
      </c>
      <c r="AR454" s="38">
        <v>18310.0</v>
      </c>
      <c r="AS454" s="41">
        <v>0.2</v>
      </c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</row>
    <row r="455">
      <c r="A455" s="35">
        <v>13.0</v>
      </c>
      <c r="B455" s="36" t="s">
        <v>5624</v>
      </c>
      <c r="C455" s="37" t="s">
        <v>5219</v>
      </c>
      <c r="D455" s="38">
        <v>169000.0</v>
      </c>
      <c r="E455" s="36">
        <v>8.29</v>
      </c>
      <c r="F455" s="36" t="s">
        <v>5778</v>
      </c>
      <c r="G455" s="39" t="s">
        <v>5207</v>
      </c>
      <c r="H455" s="38">
        <v>26230.0</v>
      </c>
      <c r="I455" s="36">
        <v>41.16</v>
      </c>
      <c r="J455" s="36" t="s">
        <v>5319</v>
      </c>
      <c r="K455" s="40" t="s">
        <v>5207</v>
      </c>
      <c r="L455" s="38">
        <v>89700.0</v>
      </c>
      <c r="M455" s="36">
        <v>22.62</v>
      </c>
      <c r="N455" s="36" t="s">
        <v>6033</v>
      </c>
      <c r="O455" s="39" t="s">
        <v>5207</v>
      </c>
      <c r="P455" s="38">
        <v>14500.0</v>
      </c>
      <c r="Q455" s="36">
        <v>0.11</v>
      </c>
      <c r="R455" s="36" t="s">
        <v>5794</v>
      </c>
      <c r="S455" s="39" t="s">
        <v>5207</v>
      </c>
      <c r="T455" s="38">
        <v>5980.0</v>
      </c>
      <c r="U455" s="36">
        <v>12.11</v>
      </c>
      <c r="V455" s="36" t="s">
        <v>6203</v>
      </c>
      <c r="W455" s="39" t="s">
        <v>5207</v>
      </c>
      <c r="X455" s="38">
        <v>800.0</v>
      </c>
      <c r="Y455" s="36">
        <v>402.41</v>
      </c>
      <c r="Z455" s="36" t="s">
        <v>3672</v>
      </c>
      <c r="AA455" s="39" t="s">
        <v>5207</v>
      </c>
      <c r="AB455" s="38">
        <v>8100.0</v>
      </c>
      <c r="AC455" s="36">
        <v>5.81</v>
      </c>
      <c r="AD455" s="36" t="s">
        <v>260</v>
      </c>
      <c r="AE455" s="40" t="s">
        <v>5219</v>
      </c>
      <c r="AF455" s="38">
        <v>220600.0</v>
      </c>
      <c r="AG455" s="36">
        <v>4.16</v>
      </c>
      <c r="AH455" s="36" t="s">
        <v>5213</v>
      </c>
      <c r="AI455" s="40" t="s">
        <v>5207</v>
      </c>
      <c r="AJ455" s="38">
        <v>62000.0</v>
      </c>
      <c r="AK455" s="36">
        <v>11.29</v>
      </c>
      <c r="AL455" s="36" t="s">
        <v>6204</v>
      </c>
      <c r="AM455" s="40" t="s">
        <v>5207</v>
      </c>
      <c r="AN455" s="38">
        <v>21930.0</v>
      </c>
      <c r="AO455" s="36">
        <v>1.84</v>
      </c>
      <c r="AP455" s="36" t="s">
        <v>5507</v>
      </c>
      <c r="AQ455" s="40" t="s">
        <v>5207</v>
      </c>
      <c r="AR455" s="38">
        <v>36910.0</v>
      </c>
      <c r="AS455" s="41">
        <v>8.19</v>
      </c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</row>
    <row r="456">
      <c r="A456" s="35">
        <v>14.0</v>
      </c>
      <c r="B456" s="36" t="s">
        <v>5894</v>
      </c>
      <c r="C456" s="37" t="s">
        <v>5219</v>
      </c>
      <c r="D456" s="38">
        <v>44670.0</v>
      </c>
      <c r="E456" s="36">
        <v>2.26</v>
      </c>
      <c r="F456" s="36" t="s">
        <v>6205</v>
      </c>
      <c r="G456" s="39" t="s">
        <v>5207</v>
      </c>
      <c r="H456" s="38">
        <v>44210.0</v>
      </c>
      <c r="I456" s="36">
        <v>0.65</v>
      </c>
      <c r="J456" s="36" t="s">
        <v>6092</v>
      </c>
      <c r="K456" s="39" t="s">
        <v>21</v>
      </c>
      <c r="L456" s="38">
        <v>25310.0</v>
      </c>
      <c r="M456" s="36">
        <v>5.1</v>
      </c>
      <c r="N456" s="36" t="s">
        <v>6141</v>
      </c>
      <c r="O456" s="39" t="s">
        <v>5207</v>
      </c>
      <c r="P456" s="38">
        <v>35710.0</v>
      </c>
      <c r="Q456" s="36">
        <v>1.09</v>
      </c>
      <c r="R456" s="36" t="s">
        <v>6042</v>
      </c>
      <c r="S456" s="40" t="s">
        <v>5207</v>
      </c>
      <c r="T456" s="38">
        <v>77400.0</v>
      </c>
      <c r="U456" s="36">
        <v>3.22</v>
      </c>
      <c r="V456" s="36" t="s">
        <v>5674</v>
      </c>
      <c r="W456" s="40" t="s">
        <v>5219</v>
      </c>
      <c r="X456" s="38">
        <v>5470.0</v>
      </c>
      <c r="Y456" s="36">
        <v>24.9</v>
      </c>
      <c r="Z456" s="36" t="s">
        <v>6206</v>
      </c>
      <c r="AA456" s="39" t="s">
        <v>5207</v>
      </c>
      <c r="AB456" s="38">
        <v>11790.0</v>
      </c>
      <c r="AC456" s="36">
        <v>0.88</v>
      </c>
      <c r="AD456" s="36" t="s">
        <v>6003</v>
      </c>
      <c r="AE456" s="40" t="s">
        <v>5219</v>
      </c>
      <c r="AF456" s="38">
        <v>58750.0</v>
      </c>
      <c r="AG456" s="36">
        <v>2.15</v>
      </c>
      <c r="AH456" s="36" t="s">
        <v>6103</v>
      </c>
      <c r="AI456" s="40" t="s">
        <v>5219</v>
      </c>
      <c r="AJ456" s="38">
        <v>34080.0</v>
      </c>
      <c r="AK456" s="36">
        <v>0.33</v>
      </c>
      <c r="AL456" s="36" t="s">
        <v>6207</v>
      </c>
      <c r="AM456" s="40" t="s">
        <v>5207</v>
      </c>
      <c r="AN456" s="38">
        <v>129500.0</v>
      </c>
      <c r="AO456" s="36">
        <v>5.18</v>
      </c>
      <c r="AP456" s="36" t="s">
        <v>4717</v>
      </c>
      <c r="AQ456" s="40" t="s">
        <v>5219</v>
      </c>
      <c r="AR456" s="38">
        <v>50460.0</v>
      </c>
      <c r="AS456" s="41">
        <v>5.77</v>
      </c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</row>
    <row r="457">
      <c r="A457" s="35">
        <v>15.0</v>
      </c>
      <c r="B457" s="36" t="s">
        <v>5277</v>
      </c>
      <c r="C457" s="37" t="s">
        <v>21</v>
      </c>
      <c r="D457" s="38">
        <v>65700.0</v>
      </c>
      <c r="E457" s="36">
        <v>6.43</v>
      </c>
      <c r="F457" s="36" t="s">
        <v>6208</v>
      </c>
      <c r="G457" s="39" t="s">
        <v>5207</v>
      </c>
      <c r="H457" s="38">
        <v>13760.0</v>
      </c>
      <c r="I457" s="36">
        <v>3.05</v>
      </c>
      <c r="J457" s="36" t="s">
        <v>4953</v>
      </c>
      <c r="K457" s="40" t="s">
        <v>5207</v>
      </c>
      <c r="L457" s="38">
        <v>138500.0</v>
      </c>
      <c r="M457" s="36">
        <v>15.22</v>
      </c>
      <c r="N457" s="36" t="s">
        <v>6209</v>
      </c>
      <c r="O457" s="39" t="s">
        <v>5207</v>
      </c>
      <c r="P457" s="38">
        <v>1590.0</v>
      </c>
      <c r="Q457" s="36">
        <v>0.25</v>
      </c>
      <c r="R457" s="36" t="s">
        <v>5972</v>
      </c>
      <c r="S457" s="40" t="s">
        <v>5219</v>
      </c>
      <c r="T457" s="38">
        <v>27120.0</v>
      </c>
      <c r="U457" s="36">
        <v>17.69</v>
      </c>
      <c r="V457" s="36" t="s">
        <v>6210</v>
      </c>
      <c r="W457" s="39" t="s">
        <v>5219</v>
      </c>
      <c r="X457" s="38">
        <v>5390.0</v>
      </c>
      <c r="Y457" s="36">
        <v>40.27</v>
      </c>
      <c r="Z457" s="36" t="s">
        <v>6211</v>
      </c>
      <c r="AA457" s="40" t="s">
        <v>5207</v>
      </c>
      <c r="AB457" s="38">
        <v>9200.0</v>
      </c>
      <c r="AC457" s="36">
        <v>2.84</v>
      </c>
      <c r="AD457" s="36" t="s">
        <v>6085</v>
      </c>
      <c r="AE457" s="39" t="s">
        <v>5207</v>
      </c>
      <c r="AF457" s="38">
        <v>38260.0</v>
      </c>
      <c r="AG457" s="36">
        <v>0.44</v>
      </c>
      <c r="AH457" s="36" t="s">
        <v>5751</v>
      </c>
      <c r="AI457" s="40" t="s">
        <v>5207</v>
      </c>
      <c r="AJ457" s="38">
        <v>36380.0</v>
      </c>
      <c r="AK457" s="36">
        <v>28.42</v>
      </c>
      <c r="AL457" s="36" t="s">
        <v>1871</v>
      </c>
      <c r="AM457" s="39" t="s">
        <v>5207</v>
      </c>
      <c r="AN457" s="38">
        <v>35010.0</v>
      </c>
      <c r="AO457" s="36">
        <v>43.32</v>
      </c>
      <c r="AP457" s="36" t="s">
        <v>5445</v>
      </c>
      <c r="AQ457" s="39" t="s">
        <v>5207</v>
      </c>
      <c r="AR457" s="38">
        <v>17690.0</v>
      </c>
      <c r="AS457" s="41">
        <v>0.13</v>
      </c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</row>
    <row r="458">
      <c r="A458" s="35">
        <v>16.0</v>
      </c>
      <c r="B458" s="36" t="s">
        <v>5794</v>
      </c>
      <c r="C458" s="37" t="s">
        <v>5207</v>
      </c>
      <c r="D458" s="38">
        <v>5980.0</v>
      </c>
      <c r="E458" s="36">
        <v>12.11</v>
      </c>
      <c r="F458" s="36" t="s">
        <v>5796</v>
      </c>
      <c r="G458" s="39" t="s">
        <v>5207</v>
      </c>
      <c r="H458" s="38">
        <v>22950.0</v>
      </c>
      <c r="I458" s="36">
        <v>108.39</v>
      </c>
      <c r="J458" s="36" t="s">
        <v>6212</v>
      </c>
      <c r="K458" s="39" t="s">
        <v>5207</v>
      </c>
      <c r="L458" s="38">
        <v>277500.0</v>
      </c>
      <c r="M458" s="36">
        <v>4.33</v>
      </c>
      <c r="N458" s="36" t="s">
        <v>5276</v>
      </c>
      <c r="O458" s="39" t="s">
        <v>5219</v>
      </c>
      <c r="P458" s="38">
        <v>57500.0</v>
      </c>
      <c r="Q458" s="36">
        <v>4.02</v>
      </c>
      <c r="R458" s="36" t="s">
        <v>2128</v>
      </c>
      <c r="S458" s="39" t="s">
        <v>5219</v>
      </c>
      <c r="T458" s="38">
        <v>166100.0</v>
      </c>
      <c r="U458" s="36">
        <v>0.29</v>
      </c>
      <c r="V458" s="36" t="s">
        <v>4215</v>
      </c>
      <c r="W458" s="39" t="s">
        <v>5219</v>
      </c>
      <c r="X458" s="38">
        <v>43680.0</v>
      </c>
      <c r="Y458" s="36">
        <v>76.62</v>
      </c>
      <c r="Z458" s="36" t="s">
        <v>5758</v>
      </c>
      <c r="AA458" s="40" t="s">
        <v>5207</v>
      </c>
      <c r="AB458" s="38">
        <v>13170.0</v>
      </c>
      <c r="AC458" s="36">
        <v>3.1</v>
      </c>
      <c r="AD458" s="36" t="s">
        <v>5640</v>
      </c>
      <c r="AE458" s="39" t="s">
        <v>5219</v>
      </c>
      <c r="AF458" s="38">
        <v>312400.0</v>
      </c>
      <c r="AG458" s="36">
        <v>0.74</v>
      </c>
      <c r="AH458" s="36" t="s">
        <v>5238</v>
      </c>
      <c r="AI458" s="40" t="s">
        <v>5207</v>
      </c>
      <c r="AJ458" s="38">
        <v>149300.0</v>
      </c>
      <c r="AK458" s="36">
        <v>45.29</v>
      </c>
      <c r="AL458" s="36" t="s">
        <v>1648</v>
      </c>
      <c r="AM458" s="39" t="s">
        <v>5207</v>
      </c>
      <c r="AN458" s="38">
        <v>29810.0</v>
      </c>
      <c r="AO458" s="36">
        <v>17.49</v>
      </c>
      <c r="AP458" s="36" t="s">
        <v>5715</v>
      </c>
      <c r="AQ458" s="40" t="s">
        <v>5207</v>
      </c>
      <c r="AR458" s="38">
        <v>29860.0</v>
      </c>
      <c r="AS458" s="41">
        <v>2.14</v>
      </c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</row>
    <row r="459">
      <c r="A459" s="35">
        <v>17.0</v>
      </c>
      <c r="B459" s="36" t="s">
        <v>6005</v>
      </c>
      <c r="C459" s="42" t="s">
        <v>5219</v>
      </c>
      <c r="D459" s="38">
        <v>32780.0</v>
      </c>
      <c r="E459" s="36">
        <v>33.43</v>
      </c>
      <c r="F459" s="36" t="s">
        <v>5401</v>
      </c>
      <c r="G459" s="40" t="s">
        <v>5207</v>
      </c>
      <c r="H459" s="38">
        <v>35820.0</v>
      </c>
      <c r="I459" s="36">
        <v>262.88</v>
      </c>
      <c r="J459" s="36" t="s">
        <v>6213</v>
      </c>
      <c r="K459" s="39" t="s">
        <v>5207</v>
      </c>
      <c r="L459" s="38">
        <v>13650.0</v>
      </c>
      <c r="M459" s="36">
        <v>2.99</v>
      </c>
      <c r="N459" s="36" t="s">
        <v>6131</v>
      </c>
      <c r="O459" s="39" t="s">
        <v>5219</v>
      </c>
      <c r="P459" s="38">
        <v>42030.0</v>
      </c>
      <c r="Q459" s="36">
        <v>0.29</v>
      </c>
      <c r="R459" s="36" t="s">
        <v>6214</v>
      </c>
      <c r="S459" s="40" t="s">
        <v>5207</v>
      </c>
      <c r="T459" s="38">
        <v>15510.0</v>
      </c>
      <c r="U459" s="36">
        <v>24.14</v>
      </c>
      <c r="V459" s="36" t="s">
        <v>4369</v>
      </c>
      <c r="W459" s="40" t="s">
        <v>5219</v>
      </c>
      <c r="X459" s="38">
        <v>41300.0</v>
      </c>
      <c r="Y459" s="36">
        <v>14.25</v>
      </c>
      <c r="Z459" s="36" t="s">
        <v>5237</v>
      </c>
      <c r="AA459" s="40" t="s">
        <v>5219</v>
      </c>
      <c r="AB459" s="38">
        <v>16410.0</v>
      </c>
      <c r="AC459" s="36">
        <v>9.28</v>
      </c>
      <c r="AD459" s="36" t="s">
        <v>5781</v>
      </c>
      <c r="AE459" s="39" t="s">
        <v>5207</v>
      </c>
      <c r="AF459" s="38">
        <v>86800.0</v>
      </c>
      <c r="AG459" s="36">
        <v>0.71</v>
      </c>
      <c r="AH459" s="36" t="s">
        <v>3108</v>
      </c>
      <c r="AI459" s="39" t="s">
        <v>5219</v>
      </c>
      <c r="AJ459" s="38">
        <v>53300.0</v>
      </c>
      <c r="AK459" s="36">
        <v>16.91</v>
      </c>
      <c r="AL459" s="36" t="s">
        <v>6215</v>
      </c>
      <c r="AM459" s="39" t="s">
        <v>5219</v>
      </c>
      <c r="AN459" s="38">
        <v>17080.0</v>
      </c>
      <c r="AO459" s="36">
        <v>3.79</v>
      </c>
      <c r="AP459" s="36" t="s">
        <v>5603</v>
      </c>
      <c r="AQ459" s="40" t="s">
        <v>5207</v>
      </c>
      <c r="AR459" s="38">
        <v>95070.0</v>
      </c>
      <c r="AS459" s="41">
        <v>0.01</v>
      </c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</row>
    <row r="460">
      <c r="A460" s="35">
        <v>18.0</v>
      </c>
      <c r="B460" s="36" t="s">
        <v>5725</v>
      </c>
      <c r="C460" s="37" t="s">
        <v>5207</v>
      </c>
      <c r="D460" s="38">
        <v>35220.0</v>
      </c>
      <c r="E460" s="36">
        <v>40.65</v>
      </c>
      <c r="F460" s="36" t="s">
        <v>5225</v>
      </c>
      <c r="G460" s="39" t="s">
        <v>5219</v>
      </c>
      <c r="H460" s="38">
        <v>23590.0</v>
      </c>
      <c r="I460" s="36">
        <v>18.21</v>
      </c>
      <c r="J460" s="36" t="s">
        <v>5444</v>
      </c>
      <c r="K460" s="40" t="s">
        <v>5219</v>
      </c>
      <c r="L460" s="38">
        <v>17860.0</v>
      </c>
      <c r="M460" s="36">
        <v>38.87</v>
      </c>
      <c r="N460" s="36" t="s">
        <v>5850</v>
      </c>
      <c r="O460" s="39" t="s">
        <v>5207</v>
      </c>
      <c r="P460" s="38">
        <v>7150.0</v>
      </c>
      <c r="Q460" s="36">
        <v>29.4</v>
      </c>
      <c r="R460" s="36" t="s">
        <v>5725</v>
      </c>
      <c r="S460" s="40" t="s">
        <v>5207</v>
      </c>
      <c r="T460" s="38">
        <v>35220.0</v>
      </c>
      <c r="U460" s="36">
        <v>40.65</v>
      </c>
      <c r="V460" s="36" t="s">
        <v>6216</v>
      </c>
      <c r="W460" s="39" t="s">
        <v>5207</v>
      </c>
      <c r="X460" s="38">
        <v>8710.0</v>
      </c>
      <c r="Y460" s="36">
        <v>41.05</v>
      </c>
      <c r="Z460" s="36" t="s">
        <v>5313</v>
      </c>
      <c r="AA460" s="39" t="s">
        <v>5207</v>
      </c>
      <c r="AB460" s="38">
        <v>99630.0</v>
      </c>
      <c r="AC460" s="36">
        <v>2.3</v>
      </c>
      <c r="AD460" s="36" t="s">
        <v>6032</v>
      </c>
      <c r="AE460" s="39" t="s">
        <v>5207</v>
      </c>
      <c r="AF460" s="38">
        <v>33600.0</v>
      </c>
      <c r="AG460" s="36">
        <v>11.54</v>
      </c>
      <c r="AH460" s="36" t="s">
        <v>6217</v>
      </c>
      <c r="AI460" s="39" t="s">
        <v>5207</v>
      </c>
      <c r="AJ460" s="38">
        <v>9580.0</v>
      </c>
      <c r="AK460" s="36">
        <v>18.81</v>
      </c>
      <c r="AL460" s="36" t="s">
        <v>1050</v>
      </c>
      <c r="AM460" s="39" t="s">
        <v>5219</v>
      </c>
      <c r="AN460" s="38">
        <v>29850.0</v>
      </c>
      <c r="AO460" s="36">
        <v>2.53</v>
      </c>
      <c r="AP460" s="36" t="s">
        <v>6218</v>
      </c>
      <c r="AQ460" s="39" t="s">
        <v>5207</v>
      </c>
      <c r="AR460" s="38">
        <v>4890.0</v>
      </c>
      <c r="AS460" s="41">
        <v>53.6</v>
      </c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</row>
    <row r="461">
      <c r="A461" s="35">
        <v>19.0</v>
      </c>
      <c r="B461" s="36" t="s">
        <v>2248</v>
      </c>
      <c r="C461" s="42" t="s">
        <v>5207</v>
      </c>
      <c r="D461" s="38">
        <v>55860.0</v>
      </c>
      <c r="E461" s="36">
        <v>2.98</v>
      </c>
      <c r="F461" s="36" t="s">
        <v>5254</v>
      </c>
      <c r="G461" s="39" t="s">
        <v>5207</v>
      </c>
      <c r="H461" s="38">
        <v>216100.0</v>
      </c>
      <c r="I461" s="36">
        <v>0.18</v>
      </c>
      <c r="J461" s="36" t="s">
        <v>3933</v>
      </c>
      <c r="K461" s="39" t="s">
        <v>5219</v>
      </c>
      <c r="L461" s="38">
        <v>76400.0</v>
      </c>
      <c r="M461" s="36">
        <v>11.97</v>
      </c>
      <c r="N461" s="36" t="s">
        <v>5490</v>
      </c>
      <c r="O461" s="39" t="s">
        <v>5207</v>
      </c>
      <c r="P461" s="38">
        <v>34400.0</v>
      </c>
      <c r="Q461" s="36">
        <v>0.71</v>
      </c>
      <c r="R461" s="36" t="s">
        <v>2750</v>
      </c>
      <c r="S461" s="40" t="s">
        <v>5219</v>
      </c>
      <c r="T461" s="38">
        <v>174600.0</v>
      </c>
      <c r="U461" s="36">
        <v>6.73</v>
      </c>
      <c r="V461" s="36" t="s">
        <v>4101</v>
      </c>
      <c r="W461" s="40" t="s">
        <v>5207</v>
      </c>
      <c r="X461" s="38">
        <v>39850.0</v>
      </c>
      <c r="Y461" s="36">
        <v>53.95</v>
      </c>
      <c r="Z461" s="36" t="s">
        <v>4018</v>
      </c>
      <c r="AA461" s="39" t="s">
        <v>5207</v>
      </c>
      <c r="AB461" s="38">
        <v>29730.0</v>
      </c>
      <c r="AC461" s="36">
        <v>0.18</v>
      </c>
      <c r="AD461" s="36" t="s">
        <v>5206</v>
      </c>
      <c r="AE461" s="39" t="s">
        <v>5207</v>
      </c>
      <c r="AF461" s="38">
        <v>150400.0</v>
      </c>
      <c r="AG461" s="36">
        <v>5.28</v>
      </c>
      <c r="AH461" s="36" t="s">
        <v>5230</v>
      </c>
      <c r="AI461" s="39" t="s">
        <v>5207</v>
      </c>
      <c r="AJ461" s="38">
        <v>16950.0</v>
      </c>
      <c r="AK461" s="36">
        <v>8.43</v>
      </c>
      <c r="AL461" s="36" t="s">
        <v>1261</v>
      </c>
      <c r="AM461" s="40" t="s">
        <v>5207</v>
      </c>
      <c r="AN461" s="38">
        <v>74900.0</v>
      </c>
      <c r="AO461" s="36">
        <v>11.29</v>
      </c>
      <c r="AP461" s="36" t="s">
        <v>6219</v>
      </c>
      <c r="AQ461" s="40" t="s">
        <v>5219</v>
      </c>
      <c r="AR461" s="38">
        <v>26370.0</v>
      </c>
      <c r="AS461" s="41">
        <v>0.01</v>
      </c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</row>
    <row r="462">
      <c r="A462" s="35">
        <v>20.0</v>
      </c>
      <c r="B462" s="44" t="s">
        <v>2111</v>
      </c>
      <c r="C462" s="45" t="s">
        <v>5207</v>
      </c>
      <c r="D462" s="46">
        <v>52300.0</v>
      </c>
      <c r="E462" s="44">
        <v>11.41</v>
      </c>
      <c r="F462" s="44" t="s">
        <v>6220</v>
      </c>
      <c r="G462" s="48" t="s">
        <v>5207</v>
      </c>
      <c r="H462" s="46">
        <v>29810.0</v>
      </c>
      <c r="I462" s="44">
        <v>195.56</v>
      </c>
      <c r="J462" s="44" t="s">
        <v>6221</v>
      </c>
      <c r="K462" s="47" t="s">
        <v>5207</v>
      </c>
      <c r="L462" s="46">
        <v>33380.0</v>
      </c>
      <c r="M462" s="44">
        <v>0.97</v>
      </c>
      <c r="N462" s="44" t="s">
        <v>2799</v>
      </c>
      <c r="O462" s="48" t="s">
        <v>5207</v>
      </c>
      <c r="P462" s="46">
        <v>54620.0</v>
      </c>
      <c r="Q462" s="44">
        <v>3.36</v>
      </c>
      <c r="R462" s="44" t="s">
        <v>6028</v>
      </c>
      <c r="S462" s="48" t="s">
        <v>5219</v>
      </c>
      <c r="T462" s="46">
        <v>17230.0</v>
      </c>
      <c r="U462" s="44">
        <v>25.58</v>
      </c>
      <c r="V462" s="44" t="s">
        <v>5422</v>
      </c>
      <c r="W462" s="48" t="s">
        <v>5207</v>
      </c>
      <c r="X462" s="46">
        <v>160000.0</v>
      </c>
      <c r="Y462" s="44">
        <v>0.14</v>
      </c>
      <c r="Z462" s="44" t="s">
        <v>6119</v>
      </c>
      <c r="AA462" s="48" t="s">
        <v>5219</v>
      </c>
      <c r="AB462" s="46">
        <v>43400.0</v>
      </c>
      <c r="AC462" s="44">
        <v>3.15</v>
      </c>
      <c r="AD462" s="44" t="s">
        <v>72</v>
      </c>
      <c r="AE462" s="48" t="s">
        <v>5219</v>
      </c>
      <c r="AF462" s="46">
        <v>107000.0</v>
      </c>
      <c r="AG462" s="44">
        <v>2.94</v>
      </c>
      <c r="AH462" s="44" t="s">
        <v>6222</v>
      </c>
      <c r="AI462" s="48" t="s">
        <v>21</v>
      </c>
      <c r="AJ462" s="46">
        <v>5120.0</v>
      </c>
      <c r="AK462" s="44">
        <v>459.34</v>
      </c>
      <c r="AL462" s="44" t="s">
        <v>6223</v>
      </c>
      <c r="AM462" s="48" t="s">
        <v>5219</v>
      </c>
      <c r="AN462" s="46">
        <v>23190.0</v>
      </c>
      <c r="AO462" s="44">
        <v>73.88</v>
      </c>
      <c r="AP462" s="44" t="s">
        <v>5371</v>
      </c>
      <c r="AQ462" s="47" t="s">
        <v>5207</v>
      </c>
      <c r="AR462" s="46">
        <v>10990.0</v>
      </c>
      <c r="AS462" s="49">
        <v>9.19</v>
      </c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</row>
    <row r="463">
      <c r="A463" s="24"/>
      <c r="B463" s="25" t="s">
        <v>6224</v>
      </c>
      <c r="C463" s="26"/>
      <c r="D463" s="27"/>
      <c r="E463" s="27"/>
      <c r="F463" s="27"/>
      <c r="G463" s="27"/>
      <c r="H463" s="28"/>
      <c r="I463" s="27"/>
      <c r="J463" s="27"/>
      <c r="K463" s="27"/>
      <c r="L463" s="28"/>
      <c r="M463" s="27"/>
      <c r="N463" s="27"/>
      <c r="O463" s="27"/>
      <c r="P463" s="28"/>
      <c r="Q463" s="27"/>
      <c r="R463" s="27"/>
      <c r="S463" s="27"/>
      <c r="T463" s="28"/>
      <c r="U463" s="27"/>
      <c r="V463" s="27"/>
      <c r="W463" s="27"/>
      <c r="X463" s="28"/>
      <c r="Y463" s="27"/>
      <c r="Z463" s="27"/>
      <c r="AA463" s="27"/>
      <c r="AB463" s="28"/>
      <c r="AC463" s="27"/>
      <c r="AD463" s="27"/>
      <c r="AE463" s="27"/>
      <c r="AF463" s="28"/>
      <c r="AG463" s="27"/>
      <c r="AH463" s="27"/>
      <c r="AI463" s="27"/>
      <c r="AJ463" s="28"/>
      <c r="AK463" s="27"/>
      <c r="AL463" s="27"/>
      <c r="AM463" s="27"/>
      <c r="AN463" s="28"/>
      <c r="AO463" s="27"/>
      <c r="AP463" s="27"/>
      <c r="AQ463" s="27"/>
      <c r="AR463" s="28"/>
      <c r="AS463" s="29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</row>
    <row r="464">
      <c r="A464" s="51" t="s">
        <v>5194</v>
      </c>
      <c r="B464" s="52" t="s">
        <v>5195</v>
      </c>
      <c r="C464" s="53" t="s">
        <v>5196</v>
      </c>
      <c r="D464" s="52" t="s">
        <v>5197</v>
      </c>
      <c r="E464" s="52" t="s">
        <v>5198</v>
      </c>
      <c r="F464" s="52" t="s">
        <v>5199</v>
      </c>
      <c r="G464" s="53" t="s">
        <v>5196</v>
      </c>
      <c r="H464" s="54" t="s">
        <v>5197</v>
      </c>
      <c r="I464" s="52" t="s">
        <v>5198</v>
      </c>
      <c r="J464" s="52" t="s">
        <v>4939</v>
      </c>
      <c r="K464" s="53" t="s">
        <v>5196</v>
      </c>
      <c r="L464" s="54" t="s">
        <v>5197</v>
      </c>
      <c r="M464" s="52" t="s">
        <v>5198</v>
      </c>
      <c r="N464" s="52" t="s">
        <v>5200</v>
      </c>
      <c r="O464" s="53" t="s">
        <v>5196</v>
      </c>
      <c r="P464" s="54" t="s">
        <v>5197</v>
      </c>
      <c r="Q464" s="52" t="s">
        <v>5198</v>
      </c>
      <c r="R464" s="52" t="s">
        <v>5201</v>
      </c>
      <c r="S464" s="53" t="s">
        <v>5196</v>
      </c>
      <c r="T464" s="54" t="s">
        <v>5197</v>
      </c>
      <c r="U464" s="52" t="s">
        <v>5198</v>
      </c>
      <c r="V464" s="52" t="s">
        <v>4082</v>
      </c>
      <c r="W464" s="53" t="s">
        <v>5196</v>
      </c>
      <c r="X464" s="54" t="s">
        <v>5197</v>
      </c>
      <c r="Y464" s="52" t="s">
        <v>5198</v>
      </c>
      <c r="Z464" s="52" t="s">
        <v>5202</v>
      </c>
      <c r="AA464" s="53" t="s">
        <v>5196</v>
      </c>
      <c r="AB464" s="54" t="s">
        <v>5197</v>
      </c>
      <c r="AC464" s="52" t="s">
        <v>5198</v>
      </c>
      <c r="AD464" s="52" t="s">
        <v>22</v>
      </c>
      <c r="AE464" s="53" t="s">
        <v>5196</v>
      </c>
      <c r="AF464" s="54" t="s">
        <v>5197</v>
      </c>
      <c r="AG464" s="52" t="s">
        <v>5198</v>
      </c>
      <c r="AH464" s="52" t="s">
        <v>5203</v>
      </c>
      <c r="AI464" s="53" t="s">
        <v>5196</v>
      </c>
      <c r="AJ464" s="54" t="s">
        <v>5197</v>
      </c>
      <c r="AK464" s="52" t="s">
        <v>5198</v>
      </c>
      <c r="AL464" s="52" t="s">
        <v>5204</v>
      </c>
      <c r="AM464" s="53" t="s">
        <v>5196</v>
      </c>
      <c r="AN464" s="54" t="s">
        <v>5197</v>
      </c>
      <c r="AO464" s="52" t="s">
        <v>5198</v>
      </c>
      <c r="AP464" s="52" t="s">
        <v>5205</v>
      </c>
      <c r="AQ464" s="53" t="s">
        <v>5196</v>
      </c>
      <c r="AR464" s="54" t="s">
        <v>5197</v>
      </c>
      <c r="AS464" s="52" t="s">
        <v>5198</v>
      </c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</row>
    <row r="465">
      <c r="A465" s="35">
        <v>1.0</v>
      </c>
      <c r="B465" s="36" t="s">
        <v>6003</v>
      </c>
      <c r="C465" s="37" t="s">
        <v>5207</v>
      </c>
      <c r="D465" s="38">
        <v>58260.0</v>
      </c>
      <c r="E465" s="36">
        <v>2.2</v>
      </c>
      <c r="F465" s="36" t="s">
        <v>6225</v>
      </c>
      <c r="G465" s="39" t="s">
        <v>5207</v>
      </c>
      <c r="H465" s="38">
        <v>3130.0</v>
      </c>
      <c r="I465" s="36">
        <v>62.1</v>
      </c>
      <c r="J465" s="36" t="s">
        <v>5829</v>
      </c>
      <c r="K465" s="39" t="s">
        <v>5207</v>
      </c>
      <c r="L465" s="38">
        <v>144100.0</v>
      </c>
      <c r="M465" s="36">
        <v>0.27</v>
      </c>
      <c r="N465" s="36" t="s">
        <v>5210</v>
      </c>
      <c r="O465" s="39" t="s">
        <v>5207</v>
      </c>
      <c r="P465" s="38">
        <v>40850.0</v>
      </c>
      <c r="Q465" s="36">
        <v>5.88</v>
      </c>
      <c r="R465" s="36" t="s">
        <v>6017</v>
      </c>
      <c r="S465" s="39" t="s">
        <v>5207</v>
      </c>
      <c r="T465" s="38">
        <v>8850.0</v>
      </c>
      <c r="U465" s="36">
        <v>565.35</v>
      </c>
      <c r="V465" s="36" t="s">
        <v>5328</v>
      </c>
      <c r="W465" s="40" t="s">
        <v>5207</v>
      </c>
      <c r="X465" s="38">
        <v>30110.0</v>
      </c>
      <c r="Y465" s="36">
        <v>1.02</v>
      </c>
      <c r="Z465" s="36" t="s">
        <v>4007</v>
      </c>
      <c r="AA465" s="39" t="s">
        <v>21</v>
      </c>
      <c r="AB465" s="38">
        <v>75300.0</v>
      </c>
      <c r="AC465" s="36">
        <v>27.89</v>
      </c>
      <c r="AD465" s="36" t="s">
        <v>5825</v>
      </c>
      <c r="AE465" s="40" t="s">
        <v>5207</v>
      </c>
      <c r="AF465" s="38">
        <v>72400.0</v>
      </c>
      <c r="AG465" s="36">
        <v>10.92</v>
      </c>
      <c r="AH465" s="36" t="s">
        <v>6166</v>
      </c>
      <c r="AI465" s="39" t="s">
        <v>21</v>
      </c>
      <c r="AJ465" s="38">
        <v>24220.0</v>
      </c>
      <c r="AK465" s="36">
        <v>163.27</v>
      </c>
      <c r="AL465" s="36" t="s">
        <v>930</v>
      </c>
      <c r="AM465" s="39" t="s">
        <v>5207</v>
      </c>
      <c r="AN465" s="38">
        <v>44570.0</v>
      </c>
      <c r="AO465" s="36">
        <v>12.45</v>
      </c>
      <c r="AP465" s="36" t="s">
        <v>5649</v>
      </c>
      <c r="AQ465" s="39" t="s">
        <v>21</v>
      </c>
      <c r="AR465" s="38">
        <v>62900.0</v>
      </c>
      <c r="AS465" s="41">
        <v>0.03</v>
      </c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</row>
    <row r="466">
      <c r="A466" s="35">
        <v>2.0</v>
      </c>
      <c r="B466" s="36" t="s">
        <v>5336</v>
      </c>
      <c r="C466" s="37" t="s">
        <v>5207</v>
      </c>
      <c r="D466" s="38">
        <v>163600.0</v>
      </c>
      <c r="E466" s="36">
        <v>1.61</v>
      </c>
      <c r="F466" s="36" t="s">
        <v>5240</v>
      </c>
      <c r="G466" s="40" t="s">
        <v>5219</v>
      </c>
      <c r="H466" s="38">
        <v>43880.0</v>
      </c>
      <c r="I466" s="36">
        <v>1.2</v>
      </c>
      <c r="J466" s="36" t="s">
        <v>5209</v>
      </c>
      <c r="K466" s="39" t="s">
        <v>5219</v>
      </c>
      <c r="L466" s="38">
        <v>1089700.0</v>
      </c>
      <c r="M466" s="36">
        <v>0.84</v>
      </c>
      <c r="N466" s="36" t="s">
        <v>5369</v>
      </c>
      <c r="O466" s="39" t="s">
        <v>5207</v>
      </c>
      <c r="P466" s="38">
        <v>79400.0</v>
      </c>
      <c r="Q466" s="36">
        <v>0.66</v>
      </c>
      <c r="R466" s="36" t="s">
        <v>5956</v>
      </c>
      <c r="S466" s="39" t="s">
        <v>5207</v>
      </c>
      <c r="T466" s="38">
        <v>38490.0</v>
      </c>
      <c r="U466" s="36">
        <v>14.11</v>
      </c>
      <c r="V466" s="36" t="s">
        <v>6185</v>
      </c>
      <c r="W466" s="39" t="s">
        <v>21</v>
      </c>
      <c r="X466" s="38">
        <v>20480.0</v>
      </c>
      <c r="Y466" s="36">
        <v>38.19</v>
      </c>
      <c r="Z466" s="36" t="s">
        <v>6029</v>
      </c>
      <c r="AA466" s="39" t="s">
        <v>5207</v>
      </c>
      <c r="AB466" s="38">
        <v>3500.0</v>
      </c>
      <c r="AC466" s="36">
        <v>0.76</v>
      </c>
      <c r="AD466" s="36" t="s">
        <v>5624</v>
      </c>
      <c r="AE466" s="39" t="s">
        <v>5219</v>
      </c>
      <c r="AF466" s="38">
        <v>170800.0</v>
      </c>
      <c r="AG466" s="36">
        <v>8.2</v>
      </c>
      <c r="AH466" s="36" t="s">
        <v>3436</v>
      </c>
      <c r="AI466" s="39" t="s">
        <v>21</v>
      </c>
      <c r="AJ466" s="38">
        <v>246200.0</v>
      </c>
      <c r="AK466" s="36">
        <v>7.47</v>
      </c>
      <c r="AL466" s="36" t="s">
        <v>1190</v>
      </c>
      <c r="AM466" s="40" t="s">
        <v>5207</v>
      </c>
      <c r="AN466" s="38">
        <v>54440.0</v>
      </c>
      <c r="AO466" s="36">
        <v>35.79</v>
      </c>
      <c r="AP466" s="36" t="s">
        <v>5307</v>
      </c>
      <c r="AQ466" s="40" t="s">
        <v>5207</v>
      </c>
      <c r="AR466" s="38">
        <v>57700.0</v>
      </c>
      <c r="AS466" s="41">
        <v>20.88</v>
      </c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</row>
    <row r="467">
      <c r="A467" s="35">
        <v>3.0</v>
      </c>
      <c r="B467" s="36" t="s">
        <v>5825</v>
      </c>
      <c r="C467" s="42" t="s">
        <v>5219</v>
      </c>
      <c r="D467" s="38">
        <v>72400.0</v>
      </c>
      <c r="E467" s="36">
        <v>10.92</v>
      </c>
      <c r="F467" s="36" t="s">
        <v>5292</v>
      </c>
      <c r="G467" s="39" t="s">
        <v>5207</v>
      </c>
      <c r="H467" s="38">
        <v>83200.0</v>
      </c>
      <c r="I467" s="36">
        <v>214.55</v>
      </c>
      <c r="J467" s="36" t="s">
        <v>5226</v>
      </c>
      <c r="K467" s="39" t="s">
        <v>5219</v>
      </c>
      <c r="L467" s="38">
        <v>935600.0</v>
      </c>
      <c r="M467" s="36">
        <v>0.8</v>
      </c>
      <c r="N467" s="36" t="s">
        <v>5358</v>
      </c>
      <c r="O467" s="39" t="s">
        <v>5207</v>
      </c>
      <c r="P467" s="38">
        <v>22610.0</v>
      </c>
      <c r="Q467" s="36">
        <v>0.15</v>
      </c>
      <c r="R467" s="36" t="s">
        <v>6018</v>
      </c>
      <c r="S467" s="39" t="s">
        <v>5207</v>
      </c>
      <c r="T467" s="38">
        <v>55580.0</v>
      </c>
      <c r="U467" s="36">
        <v>0.58</v>
      </c>
      <c r="V467" s="36" t="s">
        <v>5220</v>
      </c>
      <c r="W467" s="39" t="s">
        <v>5219</v>
      </c>
      <c r="X467" s="38">
        <v>78200.0</v>
      </c>
      <c r="Y467" s="36">
        <v>13.0</v>
      </c>
      <c r="Z467" s="36" t="s">
        <v>5505</v>
      </c>
      <c r="AA467" s="39" t="s">
        <v>21</v>
      </c>
      <c r="AB467" s="38">
        <v>20410.0</v>
      </c>
      <c r="AC467" s="36">
        <v>6.1</v>
      </c>
      <c r="AD467" s="36" t="s">
        <v>5229</v>
      </c>
      <c r="AE467" s="40" t="s">
        <v>5207</v>
      </c>
      <c r="AF467" s="38">
        <v>132500.0</v>
      </c>
      <c r="AG467" s="36">
        <v>7.61</v>
      </c>
      <c r="AH467" s="36" t="s">
        <v>5339</v>
      </c>
      <c r="AI467" s="39" t="s">
        <v>5207</v>
      </c>
      <c r="AJ467" s="38">
        <v>74690.0</v>
      </c>
      <c r="AK467" s="36">
        <v>5.58</v>
      </c>
      <c r="AL467" s="36" t="s">
        <v>5424</v>
      </c>
      <c r="AM467" s="39" t="s">
        <v>5207</v>
      </c>
      <c r="AN467" s="38">
        <v>28050.0</v>
      </c>
      <c r="AO467" s="36">
        <v>22.47</v>
      </c>
      <c r="AP467" s="36" t="s">
        <v>6226</v>
      </c>
      <c r="AQ467" s="39" t="s">
        <v>5219</v>
      </c>
      <c r="AR467" s="38">
        <v>130900.0</v>
      </c>
      <c r="AS467" s="41">
        <v>0.05</v>
      </c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</row>
    <row r="468">
      <c r="A468" s="35">
        <v>4.0</v>
      </c>
      <c r="B468" s="36" t="s">
        <v>5956</v>
      </c>
      <c r="C468" s="42" t="s">
        <v>5207</v>
      </c>
      <c r="D468" s="38">
        <v>38490.0</v>
      </c>
      <c r="E468" s="36">
        <v>14.11</v>
      </c>
      <c r="F468" s="36" t="s">
        <v>6194</v>
      </c>
      <c r="G468" s="40" t="s">
        <v>5207</v>
      </c>
      <c r="H468" s="38">
        <v>36360.0</v>
      </c>
      <c r="I468" s="36">
        <v>55.52</v>
      </c>
      <c r="J468" s="36" t="s">
        <v>6195</v>
      </c>
      <c r="K468" s="40" t="s">
        <v>5207</v>
      </c>
      <c r="L468" s="38">
        <v>16020.0</v>
      </c>
      <c r="M468" s="36">
        <v>6.28</v>
      </c>
      <c r="N468" s="36" t="s">
        <v>5310</v>
      </c>
      <c r="O468" s="39" t="s">
        <v>5207</v>
      </c>
      <c r="P468" s="38">
        <v>38290.0</v>
      </c>
      <c r="Q468" s="36">
        <v>14.97</v>
      </c>
      <c r="R468" s="36" t="s">
        <v>6005</v>
      </c>
      <c r="S468" s="39" t="s">
        <v>21</v>
      </c>
      <c r="T468" s="38">
        <v>32820.0</v>
      </c>
      <c r="U468" s="36">
        <v>35.24</v>
      </c>
      <c r="V468" s="36" t="s">
        <v>4347</v>
      </c>
      <c r="W468" s="39" t="s">
        <v>5207</v>
      </c>
      <c r="X468" s="38">
        <v>111300.0</v>
      </c>
      <c r="Y468" s="36">
        <v>10.62</v>
      </c>
      <c r="Z468" s="36" t="s">
        <v>3958</v>
      </c>
      <c r="AA468" s="39" t="s">
        <v>21</v>
      </c>
      <c r="AB468" s="38">
        <v>14610.0</v>
      </c>
      <c r="AC468" s="36">
        <v>10.53</v>
      </c>
      <c r="AD468" s="36" t="s">
        <v>6003</v>
      </c>
      <c r="AE468" s="39" t="s">
        <v>5219</v>
      </c>
      <c r="AF468" s="38">
        <v>58260.0</v>
      </c>
      <c r="AG468" s="36">
        <v>2.2</v>
      </c>
      <c r="AH468" s="36" t="s">
        <v>3516</v>
      </c>
      <c r="AI468" s="40" t="s">
        <v>5207</v>
      </c>
      <c r="AJ468" s="38">
        <v>88200.0</v>
      </c>
      <c r="AK468" s="36">
        <v>11.36</v>
      </c>
      <c r="AL468" s="36" t="s">
        <v>1050</v>
      </c>
      <c r="AM468" s="39" t="s">
        <v>5207</v>
      </c>
      <c r="AN468" s="38">
        <v>29810.0</v>
      </c>
      <c r="AO468" s="36">
        <v>2.54</v>
      </c>
      <c r="AP468" s="36" t="s">
        <v>5232</v>
      </c>
      <c r="AQ468" s="39" t="s">
        <v>5207</v>
      </c>
      <c r="AR468" s="38">
        <v>177400.0</v>
      </c>
      <c r="AS468" s="41">
        <v>1.51</v>
      </c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</row>
    <row r="469">
      <c r="A469" s="35">
        <v>5.0</v>
      </c>
      <c r="B469" s="36" t="s">
        <v>5229</v>
      </c>
      <c r="C469" s="42" t="s">
        <v>5219</v>
      </c>
      <c r="D469" s="38">
        <v>132500.0</v>
      </c>
      <c r="E469" s="36">
        <v>7.61</v>
      </c>
      <c r="F469" s="36" t="s">
        <v>6140</v>
      </c>
      <c r="G469" s="39" t="s">
        <v>5207</v>
      </c>
      <c r="H469" s="38">
        <v>135900.0</v>
      </c>
      <c r="I469" s="36">
        <v>62.27</v>
      </c>
      <c r="J469" s="36" t="s">
        <v>5309</v>
      </c>
      <c r="K469" s="39" t="s">
        <v>5207</v>
      </c>
      <c r="L469" s="38">
        <v>156000.0</v>
      </c>
      <c r="M469" s="36">
        <v>1.61</v>
      </c>
      <c r="N469" s="36" t="s">
        <v>5510</v>
      </c>
      <c r="O469" s="39" t="s">
        <v>5207</v>
      </c>
      <c r="P469" s="38">
        <v>26880.0</v>
      </c>
      <c r="Q469" s="36">
        <v>18.04</v>
      </c>
      <c r="R469" s="36" t="s">
        <v>5336</v>
      </c>
      <c r="S469" s="40" t="s">
        <v>5207</v>
      </c>
      <c r="T469" s="38">
        <v>163600.0</v>
      </c>
      <c r="U469" s="36">
        <v>1.61</v>
      </c>
      <c r="V469" s="36" t="s">
        <v>5270</v>
      </c>
      <c r="W469" s="40" t="s">
        <v>5219</v>
      </c>
      <c r="X469" s="38">
        <v>39450.0</v>
      </c>
      <c r="Y469" s="36">
        <v>9.87</v>
      </c>
      <c r="Z469" s="36" t="s">
        <v>5491</v>
      </c>
      <c r="AA469" s="39" t="s">
        <v>5207</v>
      </c>
      <c r="AB469" s="38">
        <v>41300.0</v>
      </c>
      <c r="AC469" s="36">
        <v>8.51</v>
      </c>
      <c r="AD469" s="36" t="s">
        <v>81</v>
      </c>
      <c r="AE469" s="39" t="s">
        <v>5207</v>
      </c>
      <c r="AF469" s="38">
        <v>215600.0</v>
      </c>
      <c r="AG469" s="36">
        <v>3.9</v>
      </c>
      <c r="AH469" s="36" t="s">
        <v>5251</v>
      </c>
      <c r="AI469" s="40" t="s">
        <v>5219</v>
      </c>
      <c r="AJ469" s="38">
        <v>131800.0</v>
      </c>
      <c r="AK469" s="36">
        <v>3.19</v>
      </c>
      <c r="AL469" s="36" t="s">
        <v>6215</v>
      </c>
      <c r="AM469" s="40" t="s">
        <v>5219</v>
      </c>
      <c r="AN469" s="38">
        <v>17070.0</v>
      </c>
      <c r="AO469" s="36">
        <v>3.87</v>
      </c>
      <c r="AP469" s="36" t="s">
        <v>5443</v>
      </c>
      <c r="AQ469" s="39" t="s">
        <v>5207</v>
      </c>
      <c r="AR469" s="38">
        <v>25670.0</v>
      </c>
      <c r="AS469" s="41">
        <v>0.02</v>
      </c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</row>
    <row r="470">
      <c r="A470" s="35">
        <v>6.0</v>
      </c>
      <c r="B470" s="36" t="s">
        <v>5624</v>
      </c>
      <c r="C470" s="37" t="s">
        <v>5207</v>
      </c>
      <c r="D470" s="38">
        <v>170800.0</v>
      </c>
      <c r="E470" s="36">
        <v>8.2</v>
      </c>
      <c r="F470" s="36" t="s">
        <v>6227</v>
      </c>
      <c r="G470" s="39" t="s">
        <v>5207</v>
      </c>
      <c r="H470" s="38">
        <v>16950.0</v>
      </c>
      <c r="I470" s="36">
        <v>5.13</v>
      </c>
      <c r="J470" s="36" t="s">
        <v>5267</v>
      </c>
      <c r="K470" s="39" t="s">
        <v>5207</v>
      </c>
      <c r="L470" s="38">
        <v>57440.0</v>
      </c>
      <c r="M470" s="36">
        <v>175.66</v>
      </c>
      <c r="N470" s="36" t="s">
        <v>6027</v>
      </c>
      <c r="O470" s="40" t="s">
        <v>5219</v>
      </c>
      <c r="P470" s="38">
        <v>4070.0</v>
      </c>
      <c r="Q470" s="36">
        <v>20.25</v>
      </c>
      <c r="R470" s="36" t="s">
        <v>2109</v>
      </c>
      <c r="S470" s="39" t="s">
        <v>21</v>
      </c>
      <c r="T470" s="38">
        <v>245500.0</v>
      </c>
      <c r="U470" s="36">
        <v>19.03</v>
      </c>
      <c r="V470" s="36" t="s">
        <v>5228</v>
      </c>
      <c r="W470" s="39" t="s">
        <v>21</v>
      </c>
      <c r="X470" s="38">
        <v>95800.0</v>
      </c>
      <c r="Y470" s="36">
        <v>7.9</v>
      </c>
      <c r="Z470" s="36" t="s">
        <v>5635</v>
      </c>
      <c r="AA470" s="39" t="s">
        <v>5207</v>
      </c>
      <c r="AB470" s="38">
        <v>28010.0</v>
      </c>
      <c r="AC470" s="36">
        <v>1.75</v>
      </c>
      <c r="AD470" s="36" t="s">
        <v>6189</v>
      </c>
      <c r="AE470" s="39" t="s">
        <v>5207</v>
      </c>
      <c r="AF470" s="38">
        <v>22500.0</v>
      </c>
      <c r="AG470" s="36">
        <v>5.11</v>
      </c>
      <c r="AH470" s="36" t="s">
        <v>6228</v>
      </c>
      <c r="AI470" s="40" t="s">
        <v>5207</v>
      </c>
      <c r="AJ470" s="38">
        <v>10390.0</v>
      </c>
      <c r="AK470" s="36">
        <v>0.28</v>
      </c>
      <c r="AL470" s="36" t="s">
        <v>672</v>
      </c>
      <c r="AM470" s="40" t="s">
        <v>5207</v>
      </c>
      <c r="AN470" s="38">
        <v>49130.0</v>
      </c>
      <c r="AO470" s="36">
        <v>12.52</v>
      </c>
      <c r="AP470" s="36" t="s">
        <v>3082</v>
      </c>
      <c r="AQ470" s="39" t="s">
        <v>5207</v>
      </c>
      <c r="AR470" s="38">
        <v>62300.0</v>
      </c>
      <c r="AS470" s="41">
        <v>82.32</v>
      </c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</row>
    <row r="471">
      <c r="A471" s="35">
        <v>7.0</v>
      </c>
      <c r="B471" s="36" t="s">
        <v>6018</v>
      </c>
      <c r="C471" s="42" t="s">
        <v>5207</v>
      </c>
      <c r="D471" s="38">
        <v>55580.0</v>
      </c>
      <c r="E471" s="36">
        <v>0.58</v>
      </c>
      <c r="F471" s="36" t="s">
        <v>5634</v>
      </c>
      <c r="G471" s="39" t="s">
        <v>5207</v>
      </c>
      <c r="H471" s="38">
        <v>3760.0</v>
      </c>
      <c r="I471" s="36">
        <v>561.0</v>
      </c>
      <c r="J471" s="36" t="s">
        <v>5444</v>
      </c>
      <c r="K471" s="39" t="s">
        <v>5207</v>
      </c>
      <c r="L471" s="38">
        <v>17960.0</v>
      </c>
      <c r="M471" s="36">
        <v>38.6</v>
      </c>
      <c r="N471" s="36" t="s">
        <v>6131</v>
      </c>
      <c r="O471" s="40" t="s">
        <v>5207</v>
      </c>
      <c r="P471" s="38">
        <v>41160.0</v>
      </c>
      <c r="Q471" s="36">
        <v>0.3</v>
      </c>
      <c r="R471" s="36" t="s">
        <v>2128</v>
      </c>
      <c r="S471" s="39" t="s">
        <v>5207</v>
      </c>
      <c r="T471" s="38">
        <v>163500.0</v>
      </c>
      <c r="U471" s="36">
        <v>0.3</v>
      </c>
      <c r="V471" s="36" t="s">
        <v>5392</v>
      </c>
      <c r="W471" s="39" t="s">
        <v>5207</v>
      </c>
      <c r="X471" s="38">
        <v>4910.0</v>
      </c>
      <c r="Y471" s="36">
        <v>0.68</v>
      </c>
      <c r="Z471" s="36" t="s">
        <v>5271</v>
      </c>
      <c r="AA471" s="39" t="s">
        <v>5219</v>
      </c>
      <c r="AB471" s="38">
        <v>40320.0</v>
      </c>
      <c r="AC471" s="36">
        <v>4.4</v>
      </c>
      <c r="AD471" s="36" t="s">
        <v>5657</v>
      </c>
      <c r="AE471" s="39" t="s">
        <v>5207</v>
      </c>
      <c r="AF471" s="38">
        <v>97780.0</v>
      </c>
      <c r="AG471" s="36">
        <v>0.47</v>
      </c>
      <c r="AH471" s="36" t="s">
        <v>5777</v>
      </c>
      <c r="AI471" s="40" t="s">
        <v>5207</v>
      </c>
      <c r="AJ471" s="38">
        <v>53540.0</v>
      </c>
      <c r="AK471" s="36">
        <v>14.02</v>
      </c>
      <c r="AL471" s="36" t="s">
        <v>1547</v>
      </c>
      <c r="AM471" s="39" t="s">
        <v>5219</v>
      </c>
      <c r="AN471" s="38">
        <v>144800.0</v>
      </c>
      <c r="AO471" s="36">
        <v>4.67</v>
      </c>
      <c r="AP471" s="36" t="s">
        <v>5299</v>
      </c>
      <c r="AQ471" s="40" t="s">
        <v>21</v>
      </c>
      <c r="AR471" s="38">
        <v>54200.0</v>
      </c>
      <c r="AS471" s="41">
        <v>6.72</v>
      </c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</row>
    <row r="472">
      <c r="A472" s="35">
        <v>8.0</v>
      </c>
      <c r="B472" s="36" t="s">
        <v>2128</v>
      </c>
      <c r="C472" s="37" t="s">
        <v>5207</v>
      </c>
      <c r="D472" s="38">
        <v>163500.0</v>
      </c>
      <c r="E472" s="36">
        <v>0.3</v>
      </c>
      <c r="F472" s="36" t="s">
        <v>6198</v>
      </c>
      <c r="G472" s="40" t="s">
        <v>5219</v>
      </c>
      <c r="H472" s="38">
        <v>31300.0</v>
      </c>
      <c r="I472" s="36">
        <v>58.27</v>
      </c>
      <c r="J472" s="36" t="s">
        <v>3933</v>
      </c>
      <c r="K472" s="39" t="s">
        <v>5219</v>
      </c>
      <c r="L472" s="38">
        <v>75800.0</v>
      </c>
      <c r="M472" s="36">
        <v>12.0</v>
      </c>
      <c r="N472" s="36" t="s">
        <v>5719</v>
      </c>
      <c r="O472" s="39" t="s">
        <v>5207</v>
      </c>
      <c r="P472" s="38">
        <v>18940.0</v>
      </c>
      <c r="Q472" s="36">
        <v>5.36</v>
      </c>
      <c r="R472" s="36" t="s">
        <v>5972</v>
      </c>
      <c r="S472" s="39" t="s">
        <v>5207</v>
      </c>
      <c r="T472" s="38">
        <v>27500.0</v>
      </c>
      <c r="U472" s="36">
        <v>18.64</v>
      </c>
      <c r="V472" s="36" t="s">
        <v>5674</v>
      </c>
      <c r="W472" s="39" t="s">
        <v>5207</v>
      </c>
      <c r="X472" s="38">
        <v>5300.0</v>
      </c>
      <c r="Y472" s="36">
        <v>26.09</v>
      </c>
      <c r="Z472" s="36" t="s">
        <v>6119</v>
      </c>
      <c r="AA472" s="39" t="s">
        <v>21</v>
      </c>
      <c r="AB472" s="38">
        <v>43640.0</v>
      </c>
      <c r="AC472" s="36">
        <v>3.09</v>
      </c>
      <c r="AD472" s="36" t="s">
        <v>6192</v>
      </c>
      <c r="AE472" s="39" t="s">
        <v>5207</v>
      </c>
      <c r="AF472" s="38">
        <v>15660.0</v>
      </c>
      <c r="AG472" s="36">
        <v>1.28</v>
      </c>
      <c r="AH472" s="36" t="s">
        <v>5567</v>
      </c>
      <c r="AI472" s="39" t="s">
        <v>5207</v>
      </c>
      <c r="AJ472" s="38">
        <v>57130.0</v>
      </c>
      <c r="AK472" s="36">
        <v>19.24</v>
      </c>
      <c r="AL472" s="36" t="s">
        <v>6229</v>
      </c>
      <c r="AM472" s="39" t="s">
        <v>5207</v>
      </c>
      <c r="AN472" s="38">
        <v>17680.0</v>
      </c>
      <c r="AO472" s="36">
        <v>0.03</v>
      </c>
      <c r="AP472" s="36" t="s">
        <v>5279</v>
      </c>
      <c r="AQ472" s="39" t="s">
        <v>5207</v>
      </c>
      <c r="AR472" s="38">
        <v>38530.0</v>
      </c>
      <c r="AS472" s="41">
        <v>0.97</v>
      </c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</row>
    <row r="473">
      <c r="A473" s="35">
        <v>9.0</v>
      </c>
      <c r="B473" s="36" t="s">
        <v>5894</v>
      </c>
      <c r="C473" s="42" t="s">
        <v>5219</v>
      </c>
      <c r="D473" s="38">
        <v>42810.0</v>
      </c>
      <c r="E473" s="36">
        <v>2.38</v>
      </c>
      <c r="F473" s="36" t="s">
        <v>5503</v>
      </c>
      <c r="G473" s="39" t="s">
        <v>5219</v>
      </c>
      <c r="H473" s="38">
        <v>351600.0</v>
      </c>
      <c r="I473" s="36">
        <v>0.49</v>
      </c>
      <c r="J473" s="36" t="s">
        <v>5518</v>
      </c>
      <c r="K473" s="40" t="s">
        <v>5219</v>
      </c>
      <c r="L473" s="38">
        <v>25700.0</v>
      </c>
      <c r="M473" s="36">
        <v>42.18</v>
      </c>
      <c r="N473" s="36" t="s">
        <v>6196</v>
      </c>
      <c r="O473" s="40" t="s">
        <v>5219</v>
      </c>
      <c r="P473" s="38">
        <v>2520.0</v>
      </c>
      <c r="Q473" s="36">
        <v>38.58</v>
      </c>
      <c r="R473" s="36" t="s">
        <v>5277</v>
      </c>
      <c r="S473" s="39" t="s">
        <v>5207</v>
      </c>
      <c r="T473" s="38">
        <v>63500.0</v>
      </c>
      <c r="U473" s="36">
        <v>6.69</v>
      </c>
      <c r="V473" s="36" t="s">
        <v>4186</v>
      </c>
      <c r="W473" s="40" t="s">
        <v>5219</v>
      </c>
      <c r="X473" s="38">
        <v>23290.0</v>
      </c>
      <c r="Y473" s="36">
        <v>47.87</v>
      </c>
      <c r="Z473" s="36" t="s">
        <v>5338</v>
      </c>
      <c r="AA473" s="39" t="s">
        <v>5207</v>
      </c>
      <c r="AB473" s="38">
        <v>29680.0</v>
      </c>
      <c r="AC473" s="36">
        <v>1.11</v>
      </c>
      <c r="AD473" s="36" t="s">
        <v>5272</v>
      </c>
      <c r="AE473" s="40" t="s">
        <v>5207</v>
      </c>
      <c r="AF473" s="38">
        <v>183000.0</v>
      </c>
      <c r="AG473" s="36">
        <v>1.6</v>
      </c>
      <c r="AH473" s="36" t="s">
        <v>5914</v>
      </c>
      <c r="AI473" s="39" t="s">
        <v>5207</v>
      </c>
      <c r="AJ473" s="38">
        <v>30580.0</v>
      </c>
      <c r="AK473" s="36">
        <v>63.52</v>
      </c>
      <c r="AL473" s="36" t="s">
        <v>5984</v>
      </c>
      <c r="AM473" s="39" t="s">
        <v>5207</v>
      </c>
      <c r="AN473" s="38">
        <v>55610.0</v>
      </c>
      <c r="AO473" s="36">
        <v>5.12</v>
      </c>
      <c r="AP473" s="36" t="s">
        <v>5214</v>
      </c>
      <c r="AQ473" s="39" t="s">
        <v>5219</v>
      </c>
      <c r="AR473" s="38">
        <v>31900.0</v>
      </c>
      <c r="AS473" s="41">
        <v>0.23</v>
      </c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</row>
    <row r="474">
      <c r="A474" s="35">
        <v>10.0</v>
      </c>
      <c r="B474" s="36" t="s">
        <v>5577</v>
      </c>
      <c r="C474" s="37" t="s">
        <v>5207</v>
      </c>
      <c r="D474" s="38">
        <v>42930.0</v>
      </c>
      <c r="E474" s="36">
        <v>1.52</v>
      </c>
      <c r="F474" s="36" t="s">
        <v>5300</v>
      </c>
      <c r="G474" s="39" t="s">
        <v>5207</v>
      </c>
      <c r="H474" s="38">
        <v>53020.0</v>
      </c>
      <c r="I474" s="36">
        <v>86.92</v>
      </c>
      <c r="J474" s="36" t="s">
        <v>6230</v>
      </c>
      <c r="K474" s="39" t="s">
        <v>5219</v>
      </c>
      <c r="L474" s="38">
        <v>75900.0</v>
      </c>
      <c r="M474" s="36">
        <v>35.29</v>
      </c>
      <c r="N474" s="36" t="s">
        <v>5242</v>
      </c>
      <c r="O474" s="39" t="s">
        <v>5219</v>
      </c>
      <c r="P474" s="38">
        <v>157600.0</v>
      </c>
      <c r="Q474" s="36">
        <v>1.28</v>
      </c>
      <c r="R474" s="36" t="s">
        <v>2111</v>
      </c>
      <c r="S474" s="39" t="s">
        <v>5219</v>
      </c>
      <c r="T474" s="38">
        <v>51000.0</v>
      </c>
      <c r="U474" s="36">
        <v>11.73</v>
      </c>
      <c r="V474" s="36" t="s">
        <v>6210</v>
      </c>
      <c r="W474" s="40" t="s">
        <v>5207</v>
      </c>
      <c r="X474" s="38">
        <v>5220.0</v>
      </c>
      <c r="Y474" s="36">
        <v>41.73</v>
      </c>
      <c r="Z474" s="36" t="s">
        <v>6231</v>
      </c>
      <c r="AA474" s="39" t="s">
        <v>5207</v>
      </c>
      <c r="AB474" s="38">
        <v>3780.0</v>
      </c>
      <c r="AC474" s="36">
        <v>1232.58</v>
      </c>
      <c r="AD474" s="36" t="s">
        <v>260</v>
      </c>
      <c r="AE474" s="39" t="s">
        <v>5207</v>
      </c>
      <c r="AF474" s="38">
        <v>222600.0</v>
      </c>
      <c r="AG474" s="36">
        <v>4.07</v>
      </c>
      <c r="AH474" s="36" t="s">
        <v>6103</v>
      </c>
      <c r="AI474" s="40" t="s">
        <v>5207</v>
      </c>
      <c r="AJ474" s="38">
        <v>34490.0</v>
      </c>
      <c r="AK474" s="36">
        <v>0.32</v>
      </c>
      <c r="AL474" s="36" t="s">
        <v>6083</v>
      </c>
      <c r="AM474" s="39" t="s">
        <v>5207</v>
      </c>
      <c r="AN474" s="38">
        <v>46370.0</v>
      </c>
      <c r="AO474" s="36">
        <v>6.49</v>
      </c>
      <c r="AP474" s="36" t="s">
        <v>6191</v>
      </c>
      <c r="AQ474" s="39" t="s">
        <v>5207</v>
      </c>
      <c r="AR474" s="38">
        <v>20590.0</v>
      </c>
      <c r="AS474" s="41">
        <v>0.24</v>
      </c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</row>
    <row r="475">
      <c r="A475" s="35">
        <v>11.0</v>
      </c>
      <c r="B475" s="36" t="s">
        <v>6005</v>
      </c>
      <c r="C475" s="37" t="s">
        <v>5219</v>
      </c>
      <c r="D475" s="38">
        <v>32820.0</v>
      </c>
      <c r="E475" s="36">
        <v>35.24</v>
      </c>
      <c r="F475" s="36" t="s">
        <v>6232</v>
      </c>
      <c r="G475" s="40" t="s">
        <v>5207</v>
      </c>
      <c r="H475" s="38">
        <v>2320.0</v>
      </c>
      <c r="I475" s="50">
        <v>44.83</v>
      </c>
      <c r="J475" s="36" t="s">
        <v>6233</v>
      </c>
      <c r="K475" s="39" t="s">
        <v>5207</v>
      </c>
      <c r="L475" s="38">
        <v>21690.0</v>
      </c>
      <c r="M475" s="36">
        <v>2.07</v>
      </c>
      <c r="N475" s="36" t="s">
        <v>5276</v>
      </c>
      <c r="O475" s="39" t="s">
        <v>5219</v>
      </c>
      <c r="P475" s="38">
        <v>57500.0</v>
      </c>
      <c r="Q475" s="36">
        <v>3.97</v>
      </c>
      <c r="R475" s="36" t="s">
        <v>5396</v>
      </c>
      <c r="S475" s="40" t="s">
        <v>5219</v>
      </c>
      <c r="T475" s="38">
        <v>132600.0</v>
      </c>
      <c r="U475" s="36">
        <v>0.61</v>
      </c>
      <c r="V475" s="36" t="s">
        <v>4102</v>
      </c>
      <c r="W475" s="40" t="s">
        <v>5207</v>
      </c>
      <c r="X475" s="38">
        <v>69400.0</v>
      </c>
      <c r="Y475" s="36">
        <v>39.6</v>
      </c>
      <c r="Z475" s="36" t="s">
        <v>5675</v>
      </c>
      <c r="AA475" s="39" t="s">
        <v>5207</v>
      </c>
      <c r="AB475" s="38">
        <v>11150.0</v>
      </c>
      <c r="AC475" s="36">
        <v>6.47</v>
      </c>
      <c r="AD475" s="36" t="s">
        <v>5640</v>
      </c>
      <c r="AE475" s="39" t="s">
        <v>5219</v>
      </c>
      <c r="AF475" s="38">
        <v>311400.0</v>
      </c>
      <c r="AG475" s="36">
        <v>0.75</v>
      </c>
      <c r="AH475" s="36" t="s">
        <v>6074</v>
      </c>
      <c r="AI475" s="39" t="s">
        <v>5219</v>
      </c>
      <c r="AJ475" s="38">
        <v>55220.0</v>
      </c>
      <c r="AK475" s="36">
        <v>0.18</v>
      </c>
      <c r="AL475" s="36" t="s">
        <v>5573</v>
      </c>
      <c r="AM475" s="39" t="s">
        <v>5207</v>
      </c>
      <c r="AN475" s="38">
        <v>38740.0</v>
      </c>
      <c r="AO475" s="36">
        <v>50.6</v>
      </c>
      <c r="AP475" s="36" t="s">
        <v>4717</v>
      </c>
      <c r="AQ475" s="40" t="s">
        <v>5219</v>
      </c>
      <c r="AR475" s="38">
        <v>50930.0</v>
      </c>
      <c r="AS475" s="41">
        <v>5.64</v>
      </c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</row>
    <row r="476">
      <c r="A476" s="35">
        <v>12.0</v>
      </c>
      <c r="B476" s="36" t="s">
        <v>6234</v>
      </c>
      <c r="C476" s="37" t="s">
        <v>5207</v>
      </c>
      <c r="D476" s="38">
        <v>31820.0</v>
      </c>
      <c r="E476" s="36">
        <v>1.43</v>
      </c>
      <c r="F476" s="36" t="s">
        <v>6235</v>
      </c>
      <c r="G476" s="39" t="s">
        <v>5207</v>
      </c>
      <c r="H476" s="38">
        <v>10090.0</v>
      </c>
      <c r="I476" s="36">
        <v>533.15</v>
      </c>
      <c r="J476" s="36" t="s">
        <v>5539</v>
      </c>
      <c r="K476" s="39" t="s">
        <v>5207</v>
      </c>
      <c r="L476" s="38">
        <v>203500.0</v>
      </c>
      <c r="M476" s="36">
        <v>0.29</v>
      </c>
      <c r="N476" s="36" t="s">
        <v>5218</v>
      </c>
      <c r="O476" s="39" t="s">
        <v>5207</v>
      </c>
      <c r="P476" s="38">
        <v>34050.0</v>
      </c>
      <c r="Q476" s="36">
        <v>4.85</v>
      </c>
      <c r="R476" s="36" t="s">
        <v>5894</v>
      </c>
      <c r="S476" s="39" t="s">
        <v>5207</v>
      </c>
      <c r="T476" s="38">
        <v>42810.0</v>
      </c>
      <c r="U476" s="36">
        <v>2.38</v>
      </c>
      <c r="V476" s="36" t="s">
        <v>4395</v>
      </c>
      <c r="W476" s="39" t="s">
        <v>5207</v>
      </c>
      <c r="X476" s="38">
        <v>85000.0</v>
      </c>
      <c r="Y476" s="36">
        <v>24.83</v>
      </c>
      <c r="Z476" s="36" t="s">
        <v>6236</v>
      </c>
      <c r="AA476" s="40" t="s">
        <v>5207</v>
      </c>
      <c r="AB476" s="38">
        <v>2630.0</v>
      </c>
      <c r="AC476" s="36">
        <v>7.32</v>
      </c>
      <c r="AD476" s="36" t="s">
        <v>5755</v>
      </c>
      <c r="AE476" s="39" t="s">
        <v>5219</v>
      </c>
      <c r="AF476" s="38">
        <v>207900.0</v>
      </c>
      <c r="AG476" s="36">
        <v>0.85</v>
      </c>
      <c r="AH476" s="36" t="s">
        <v>5325</v>
      </c>
      <c r="AI476" s="40" t="s">
        <v>5207</v>
      </c>
      <c r="AJ476" s="38">
        <v>39620.0</v>
      </c>
      <c r="AK476" s="36">
        <v>7.94</v>
      </c>
      <c r="AL476" s="36" t="s">
        <v>6237</v>
      </c>
      <c r="AM476" s="39" t="s">
        <v>5207</v>
      </c>
      <c r="AN476" s="38">
        <v>24740.0</v>
      </c>
      <c r="AO476" s="36">
        <v>34.0</v>
      </c>
      <c r="AP476" s="36" t="s">
        <v>5861</v>
      </c>
      <c r="AQ476" s="39" t="s">
        <v>5219</v>
      </c>
      <c r="AR476" s="38">
        <v>29100.0</v>
      </c>
      <c r="AS476" s="41">
        <v>0.96</v>
      </c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</row>
    <row r="477">
      <c r="A477" s="35">
        <v>13.0</v>
      </c>
      <c r="B477" s="36" t="s">
        <v>160</v>
      </c>
      <c r="C477" s="37" t="s">
        <v>5207</v>
      </c>
      <c r="D477" s="38">
        <v>154400.0</v>
      </c>
      <c r="E477" s="36">
        <v>7.79</v>
      </c>
      <c r="F477" s="36" t="s">
        <v>5225</v>
      </c>
      <c r="G477" s="39" t="s">
        <v>5207</v>
      </c>
      <c r="H477" s="38">
        <v>23450.0</v>
      </c>
      <c r="I477" s="36">
        <v>18.48</v>
      </c>
      <c r="J477" s="36" t="s">
        <v>6238</v>
      </c>
      <c r="K477" s="40" t="s">
        <v>5207</v>
      </c>
      <c r="L477" s="38">
        <v>35650.0</v>
      </c>
      <c r="M477" s="36">
        <v>59.46</v>
      </c>
      <c r="N477" s="36" t="s">
        <v>6239</v>
      </c>
      <c r="O477" s="39" t="s">
        <v>5207</v>
      </c>
      <c r="P477" s="38">
        <v>15040.0</v>
      </c>
      <c r="Q477" s="36">
        <v>0.25</v>
      </c>
      <c r="R477" s="36" t="s">
        <v>2750</v>
      </c>
      <c r="S477" s="39" t="s">
        <v>5219</v>
      </c>
      <c r="T477" s="38">
        <v>175400.0</v>
      </c>
      <c r="U477" s="36">
        <v>6.75</v>
      </c>
      <c r="V477" s="36" t="s">
        <v>5541</v>
      </c>
      <c r="W477" s="39" t="s">
        <v>5207</v>
      </c>
      <c r="X477" s="38">
        <v>65400.0</v>
      </c>
      <c r="Y477" s="36">
        <v>25.95</v>
      </c>
      <c r="Z477" s="36" t="s">
        <v>5991</v>
      </c>
      <c r="AA477" s="39" t="s">
        <v>5219</v>
      </c>
      <c r="AB477" s="38">
        <v>173900.0</v>
      </c>
      <c r="AC477" s="36">
        <v>0.06</v>
      </c>
      <c r="AD477" s="36" t="s">
        <v>5512</v>
      </c>
      <c r="AE477" s="40" t="s">
        <v>5219</v>
      </c>
      <c r="AF477" s="38">
        <v>66230.0</v>
      </c>
      <c r="AG477" s="36">
        <v>0.59</v>
      </c>
      <c r="AH477" s="36" t="s">
        <v>3492</v>
      </c>
      <c r="AI477" s="40" t="s">
        <v>5207</v>
      </c>
      <c r="AJ477" s="38">
        <v>21010.0</v>
      </c>
      <c r="AK477" s="36">
        <v>43.85</v>
      </c>
      <c r="AL477" s="36" t="s">
        <v>5588</v>
      </c>
      <c r="AM477" s="40" t="s">
        <v>5219</v>
      </c>
      <c r="AN477" s="38">
        <v>26330.0</v>
      </c>
      <c r="AO477" s="36">
        <v>35.45</v>
      </c>
      <c r="AP477" s="36" t="s">
        <v>6129</v>
      </c>
      <c r="AQ477" s="40" t="s">
        <v>5219</v>
      </c>
      <c r="AR477" s="38">
        <v>76590.0</v>
      </c>
      <c r="AS477" s="41">
        <v>0.31</v>
      </c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</row>
    <row r="478">
      <c r="A478" s="35">
        <v>14.0</v>
      </c>
      <c r="B478" s="36" t="s">
        <v>5328</v>
      </c>
      <c r="C478" s="37" t="s">
        <v>5207</v>
      </c>
      <c r="D478" s="38">
        <v>30110.0</v>
      </c>
      <c r="E478" s="36">
        <v>1.02</v>
      </c>
      <c r="F478" s="36" t="s">
        <v>5287</v>
      </c>
      <c r="G478" s="39" t="s">
        <v>5207</v>
      </c>
      <c r="H478" s="38">
        <v>78720.0</v>
      </c>
      <c r="I478" s="36">
        <v>53.39</v>
      </c>
      <c r="J478" s="36" t="s">
        <v>6240</v>
      </c>
      <c r="K478" s="39" t="s">
        <v>5207</v>
      </c>
      <c r="L478" s="38">
        <v>3350.0</v>
      </c>
      <c r="M478" s="36">
        <v>1889.59</v>
      </c>
      <c r="N478" s="36" t="s">
        <v>6141</v>
      </c>
      <c r="O478" s="39" t="s">
        <v>5207</v>
      </c>
      <c r="P478" s="38">
        <v>35880.0</v>
      </c>
      <c r="Q478" s="36">
        <v>1.09</v>
      </c>
      <c r="R478" s="36" t="s">
        <v>5577</v>
      </c>
      <c r="S478" s="40" t="s">
        <v>5207</v>
      </c>
      <c r="T478" s="38">
        <v>42930.0</v>
      </c>
      <c r="U478" s="36">
        <v>1.52</v>
      </c>
      <c r="V478" s="36" t="s">
        <v>4215</v>
      </c>
      <c r="W478" s="40" t="s">
        <v>5207</v>
      </c>
      <c r="X478" s="38">
        <v>43750.0</v>
      </c>
      <c r="Y478" s="36">
        <v>76.43</v>
      </c>
      <c r="Z478" s="36" t="s">
        <v>6241</v>
      </c>
      <c r="AA478" s="39" t="s">
        <v>5207</v>
      </c>
      <c r="AB478" s="38">
        <v>1180.0</v>
      </c>
      <c r="AC478" s="36">
        <v>668.54</v>
      </c>
      <c r="AD478" s="36" t="s">
        <v>91</v>
      </c>
      <c r="AE478" s="40" t="s">
        <v>5207</v>
      </c>
      <c r="AF478" s="38">
        <v>95900.0</v>
      </c>
      <c r="AG478" s="36">
        <v>4.02</v>
      </c>
      <c r="AH478" s="36" t="s">
        <v>3108</v>
      </c>
      <c r="AI478" s="40" t="s">
        <v>5219</v>
      </c>
      <c r="AJ478" s="38">
        <v>53200.0</v>
      </c>
      <c r="AK478" s="36">
        <v>17.01</v>
      </c>
      <c r="AL478" s="36" t="s">
        <v>6242</v>
      </c>
      <c r="AM478" s="40" t="s">
        <v>5207</v>
      </c>
      <c r="AN478" s="38">
        <v>31800.0</v>
      </c>
      <c r="AO478" s="36">
        <v>13.76</v>
      </c>
      <c r="AP478" s="36" t="s">
        <v>6219</v>
      </c>
      <c r="AQ478" s="40" t="s">
        <v>5219</v>
      </c>
      <c r="AR478" s="38">
        <v>26160.0</v>
      </c>
      <c r="AS478" s="41">
        <v>0.01</v>
      </c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</row>
    <row r="479">
      <c r="A479" s="35">
        <v>15.0</v>
      </c>
      <c r="B479" s="36" t="s">
        <v>5755</v>
      </c>
      <c r="C479" s="37" t="s">
        <v>5219</v>
      </c>
      <c r="D479" s="38">
        <v>207900.0</v>
      </c>
      <c r="E479" s="36">
        <v>0.85</v>
      </c>
      <c r="F479" s="36" t="s">
        <v>6048</v>
      </c>
      <c r="G479" s="39" t="s">
        <v>5207</v>
      </c>
      <c r="H479" s="38">
        <v>23390.0</v>
      </c>
      <c r="I479" s="36">
        <v>56.9</v>
      </c>
      <c r="J479" s="36" t="s">
        <v>6092</v>
      </c>
      <c r="K479" s="40" t="s">
        <v>5219</v>
      </c>
      <c r="L479" s="38">
        <v>25410.0</v>
      </c>
      <c r="M479" s="36">
        <v>5.04</v>
      </c>
      <c r="N479" s="36" t="s">
        <v>6161</v>
      </c>
      <c r="O479" s="39" t="s">
        <v>5219</v>
      </c>
      <c r="P479" s="38">
        <v>16860.0</v>
      </c>
      <c r="Q479" s="36">
        <v>1.48</v>
      </c>
      <c r="R479" s="36" t="s">
        <v>2118</v>
      </c>
      <c r="S479" s="40" t="s">
        <v>5207</v>
      </c>
      <c r="T479" s="38">
        <v>48830.0</v>
      </c>
      <c r="U479" s="36">
        <v>29.34</v>
      </c>
      <c r="V479" s="36" t="s">
        <v>6148</v>
      </c>
      <c r="W479" s="39" t="s">
        <v>5207</v>
      </c>
      <c r="X479" s="38">
        <v>20300.0</v>
      </c>
      <c r="Y479" s="36">
        <v>24.64</v>
      </c>
      <c r="Z479" s="36" t="s">
        <v>5237</v>
      </c>
      <c r="AA479" s="40" t="s">
        <v>5207</v>
      </c>
      <c r="AB479" s="38">
        <v>16520.0</v>
      </c>
      <c r="AC479" s="36">
        <v>9.44</v>
      </c>
      <c r="AD479" s="36" t="s">
        <v>72</v>
      </c>
      <c r="AE479" s="39" t="s">
        <v>5219</v>
      </c>
      <c r="AF479" s="38">
        <v>107500.0</v>
      </c>
      <c r="AG479" s="36">
        <v>2.94</v>
      </c>
      <c r="AH479" s="36" t="s">
        <v>5355</v>
      </c>
      <c r="AI479" s="40" t="s">
        <v>5207</v>
      </c>
      <c r="AJ479" s="38">
        <v>65700.0</v>
      </c>
      <c r="AK479" s="36">
        <v>13.46</v>
      </c>
      <c r="AL479" s="36" t="s">
        <v>5962</v>
      </c>
      <c r="AM479" s="39" t="s">
        <v>5207</v>
      </c>
      <c r="AN479" s="38">
        <v>12330.0</v>
      </c>
      <c r="AO479" s="36">
        <v>19.99</v>
      </c>
      <c r="AP479" s="36" t="s">
        <v>5507</v>
      </c>
      <c r="AQ479" s="39" t="s">
        <v>5219</v>
      </c>
      <c r="AR479" s="38">
        <v>37160.0</v>
      </c>
      <c r="AS479" s="41">
        <v>7.94</v>
      </c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</row>
    <row r="480">
      <c r="A480" s="35">
        <v>16.0</v>
      </c>
      <c r="B480" s="36" t="s">
        <v>5277</v>
      </c>
      <c r="C480" s="37" t="s">
        <v>5207</v>
      </c>
      <c r="D480" s="38">
        <v>63500.0</v>
      </c>
      <c r="E480" s="36">
        <v>6.69</v>
      </c>
      <c r="F480" s="36" t="s">
        <v>6040</v>
      </c>
      <c r="G480" s="39" t="s">
        <v>5207</v>
      </c>
      <c r="H480" s="38">
        <v>47650.0</v>
      </c>
      <c r="I480" s="36">
        <v>43.6</v>
      </c>
      <c r="J480" s="36" t="s">
        <v>5412</v>
      </c>
      <c r="K480" s="39" t="s">
        <v>5207</v>
      </c>
      <c r="L480" s="38">
        <v>25880.0</v>
      </c>
      <c r="M480" s="36">
        <v>87.26</v>
      </c>
      <c r="N480" s="36" t="s">
        <v>5282</v>
      </c>
      <c r="O480" s="39" t="s">
        <v>5219</v>
      </c>
      <c r="P480" s="38">
        <v>17370.0</v>
      </c>
      <c r="Q480" s="36">
        <v>6.1</v>
      </c>
      <c r="R480" s="36" t="s">
        <v>6028</v>
      </c>
      <c r="S480" s="39" t="s">
        <v>5207</v>
      </c>
      <c r="T480" s="38">
        <v>17230.0</v>
      </c>
      <c r="U480" s="36">
        <v>27.77</v>
      </c>
      <c r="V480" s="36" t="s">
        <v>5353</v>
      </c>
      <c r="W480" s="39" t="s">
        <v>5207</v>
      </c>
      <c r="X480" s="38">
        <v>21160.0</v>
      </c>
      <c r="Y480" s="36">
        <v>24.82</v>
      </c>
      <c r="Z480" s="36" t="s">
        <v>6243</v>
      </c>
      <c r="AA480" s="40" t="s">
        <v>5207</v>
      </c>
      <c r="AB480" s="38">
        <v>1070.0</v>
      </c>
      <c r="AC480" s="36">
        <v>378.68</v>
      </c>
      <c r="AD480" s="36" t="s">
        <v>618</v>
      </c>
      <c r="AE480" s="39" t="s">
        <v>5219</v>
      </c>
      <c r="AF480" s="38">
        <v>103920.0</v>
      </c>
      <c r="AG480" s="36">
        <v>1.18</v>
      </c>
      <c r="AH480" s="36" t="s">
        <v>3520</v>
      </c>
      <c r="AI480" s="40" t="s">
        <v>5219</v>
      </c>
      <c r="AJ480" s="38">
        <v>102400.0</v>
      </c>
      <c r="AK480" s="36">
        <v>19.78</v>
      </c>
      <c r="AL480" s="36" t="s">
        <v>6223</v>
      </c>
      <c r="AM480" s="39" t="s">
        <v>5219</v>
      </c>
      <c r="AN480" s="38">
        <v>23220.0</v>
      </c>
      <c r="AO480" s="36">
        <v>74.94</v>
      </c>
      <c r="AP480" s="36" t="s">
        <v>6144</v>
      </c>
      <c r="AQ480" s="40" t="s">
        <v>5207</v>
      </c>
      <c r="AR480" s="38">
        <v>9640.0</v>
      </c>
      <c r="AS480" s="41">
        <v>0.01</v>
      </c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</row>
    <row r="481">
      <c r="A481" s="35">
        <v>17.0</v>
      </c>
      <c r="B481" s="36" t="s">
        <v>5396</v>
      </c>
      <c r="C481" s="42" t="s">
        <v>5219</v>
      </c>
      <c r="D481" s="38">
        <v>132600.0</v>
      </c>
      <c r="E481" s="36">
        <v>0.61</v>
      </c>
      <c r="F481" s="36" t="s">
        <v>6244</v>
      </c>
      <c r="G481" s="40" t="s">
        <v>5207</v>
      </c>
      <c r="H481" s="38">
        <v>157700.0</v>
      </c>
      <c r="I481" s="36">
        <v>0.44</v>
      </c>
      <c r="J481" s="36" t="s">
        <v>4953</v>
      </c>
      <c r="K481" s="39" t="s">
        <v>5219</v>
      </c>
      <c r="L481" s="38">
        <v>137600.0</v>
      </c>
      <c r="M481" s="36">
        <v>15.33</v>
      </c>
      <c r="N481" s="36" t="s">
        <v>2799</v>
      </c>
      <c r="O481" s="39" t="s">
        <v>5219</v>
      </c>
      <c r="P481" s="38">
        <v>53840.0</v>
      </c>
      <c r="Q481" s="36">
        <v>3.39</v>
      </c>
      <c r="R481" s="36" t="s">
        <v>6245</v>
      </c>
      <c r="S481" s="40" t="s">
        <v>5207</v>
      </c>
      <c r="T481" s="38">
        <v>4510.0</v>
      </c>
      <c r="U481" s="36">
        <v>14.13</v>
      </c>
      <c r="V481" s="36" t="s">
        <v>4369</v>
      </c>
      <c r="W481" s="40" t="s">
        <v>5219</v>
      </c>
      <c r="X481" s="38">
        <v>40180.0</v>
      </c>
      <c r="Y481" s="36">
        <v>14.73</v>
      </c>
      <c r="Z481" s="36" t="s">
        <v>5937</v>
      </c>
      <c r="AA481" s="40" t="s">
        <v>5219</v>
      </c>
      <c r="AB481" s="38">
        <v>219600.0</v>
      </c>
      <c r="AC481" s="36">
        <v>0.62</v>
      </c>
      <c r="AD481" s="36" t="s">
        <v>328</v>
      </c>
      <c r="AE481" s="39" t="s">
        <v>5207</v>
      </c>
      <c r="AF481" s="38">
        <v>190300.0</v>
      </c>
      <c r="AG481" s="36">
        <v>1.8</v>
      </c>
      <c r="AH481" s="36" t="s">
        <v>3582</v>
      </c>
      <c r="AI481" s="39" t="s">
        <v>5207</v>
      </c>
      <c r="AJ481" s="38">
        <v>78100.0</v>
      </c>
      <c r="AK481" s="36">
        <v>5.02</v>
      </c>
      <c r="AL481" s="36" t="s">
        <v>1492</v>
      </c>
      <c r="AM481" s="39" t="s">
        <v>5207</v>
      </c>
      <c r="AN481" s="38">
        <v>28370.0</v>
      </c>
      <c r="AO481" s="36">
        <v>63.1</v>
      </c>
      <c r="AP481" s="36" t="s">
        <v>5420</v>
      </c>
      <c r="AQ481" s="40" t="s">
        <v>5219</v>
      </c>
      <c r="AR481" s="38">
        <v>22050.0</v>
      </c>
      <c r="AS481" s="41">
        <v>24.69</v>
      </c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</row>
    <row r="482">
      <c r="A482" s="35">
        <v>18.0</v>
      </c>
      <c r="B482" s="36" t="s">
        <v>5793</v>
      </c>
      <c r="C482" s="37" t="s">
        <v>5207</v>
      </c>
      <c r="D482" s="38">
        <v>20440.0</v>
      </c>
      <c r="E482" s="36">
        <v>4.12</v>
      </c>
      <c r="F482" s="36" t="s">
        <v>5771</v>
      </c>
      <c r="G482" s="39" t="s">
        <v>5207</v>
      </c>
      <c r="H482" s="38">
        <v>37090.0</v>
      </c>
      <c r="I482" s="36">
        <v>7.05</v>
      </c>
      <c r="J482" s="36" t="s">
        <v>5319</v>
      </c>
      <c r="K482" s="40" t="s">
        <v>5207</v>
      </c>
      <c r="L482" s="38">
        <v>89600.0</v>
      </c>
      <c r="M482" s="36">
        <v>22.55</v>
      </c>
      <c r="N482" s="36" t="s">
        <v>6246</v>
      </c>
      <c r="O482" s="39" t="s">
        <v>5207</v>
      </c>
      <c r="P482" s="38">
        <v>16800.0</v>
      </c>
      <c r="Q482" s="36">
        <v>0.05</v>
      </c>
      <c r="R482" s="36" t="s">
        <v>2759</v>
      </c>
      <c r="S482" s="40" t="s">
        <v>5207</v>
      </c>
      <c r="T482" s="38">
        <v>9550.0</v>
      </c>
      <c r="U482" s="36">
        <v>246.56</v>
      </c>
      <c r="V482" s="36" t="s">
        <v>6247</v>
      </c>
      <c r="W482" s="39" t="s">
        <v>5207</v>
      </c>
      <c r="X482" s="38">
        <v>16190.0</v>
      </c>
      <c r="Y482" s="36">
        <v>59.04</v>
      </c>
      <c r="Z482" s="36" t="s">
        <v>6248</v>
      </c>
      <c r="AA482" s="39" t="s">
        <v>5207</v>
      </c>
      <c r="AB482" s="38">
        <v>2290.0</v>
      </c>
      <c r="AC482" s="36">
        <v>5.54</v>
      </c>
      <c r="AD482" s="36" t="s">
        <v>6234</v>
      </c>
      <c r="AE482" s="39" t="s">
        <v>5219</v>
      </c>
      <c r="AF482" s="38">
        <v>31820.0</v>
      </c>
      <c r="AG482" s="36">
        <v>1.43</v>
      </c>
      <c r="AH482" s="36" t="s">
        <v>5213</v>
      </c>
      <c r="AI482" s="39" t="s">
        <v>5219</v>
      </c>
      <c r="AJ482" s="38">
        <v>60400.0</v>
      </c>
      <c r="AK482" s="36">
        <v>11.63</v>
      </c>
      <c r="AL482" s="36" t="s">
        <v>5752</v>
      </c>
      <c r="AM482" s="39" t="s">
        <v>5207</v>
      </c>
      <c r="AN482" s="38">
        <v>13480.0</v>
      </c>
      <c r="AO482" s="36">
        <v>20.87</v>
      </c>
      <c r="AP482" s="36" t="s">
        <v>6031</v>
      </c>
      <c r="AQ482" s="39" t="s">
        <v>5207</v>
      </c>
      <c r="AR482" s="38">
        <v>36450.0</v>
      </c>
      <c r="AS482" s="41">
        <v>0.0</v>
      </c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</row>
    <row r="483">
      <c r="A483" s="35">
        <v>19.0</v>
      </c>
      <c r="B483" s="36" t="s">
        <v>72</v>
      </c>
      <c r="C483" s="42" t="s">
        <v>5219</v>
      </c>
      <c r="D483" s="38">
        <v>107500.0</v>
      </c>
      <c r="E483" s="36">
        <v>2.94</v>
      </c>
      <c r="F483" s="36" t="s">
        <v>5308</v>
      </c>
      <c r="G483" s="39" t="s">
        <v>21</v>
      </c>
      <c r="H483" s="38">
        <v>75430.0</v>
      </c>
      <c r="I483" s="36">
        <v>5.11</v>
      </c>
      <c r="J483" s="36" t="s">
        <v>6249</v>
      </c>
      <c r="K483" s="39" t="s">
        <v>5207</v>
      </c>
      <c r="L483" s="38">
        <v>48340.0</v>
      </c>
      <c r="M483" s="36">
        <v>4.26</v>
      </c>
      <c r="N483" s="36" t="s">
        <v>5261</v>
      </c>
      <c r="O483" s="39" t="s">
        <v>5207</v>
      </c>
      <c r="P483" s="38">
        <v>55100.0</v>
      </c>
      <c r="Q483" s="36">
        <v>0.5</v>
      </c>
      <c r="R483" s="36" t="s">
        <v>5295</v>
      </c>
      <c r="S483" s="40" t="s">
        <v>5207</v>
      </c>
      <c r="T483" s="38">
        <v>59900.0</v>
      </c>
      <c r="U483" s="36">
        <v>9.81</v>
      </c>
      <c r="V483" s="36" t="s">
        <v>5397</v>
      </c>
      <c r="W483" s="40" t="s">
        <v>5219</v>
      </c>
      <c r="X483" s="38">
        <v>33000.0</v>
      </c>
      <c r="Y483" s="36">
        <v>19.94</v>
      </c>
      <c r="Z483" s="36" t="s">
        <v>6206</v>
      </c>
      <c r="AA483" s="39" t="s">
        <v>5207</v>
      </c>
      <c r="AB483" s="38">
        <v>11570.0</v>
      </c>
      <c r="AC483" s="36">
        <v>0.88</v>
      </c>
      <c r="AD483" s="36" t="s">
        <v>5793</v>
      </c>
      <c r="AE483" s="39" t="s">
        <v>5219</v>
      </c>
      <c r="AF483" s="38">
        <v>20440.0</v>
      </c>
      <c r="AG483" s="36">
        <v>4.12</v>
      </c>
      <c r="AH483" s="36" t="s">
        <v>5676</v>
      </c>
      <c r="AI483" s="39" t="s">
        <v>5207</v>
      </c>
      <c r="AJ483" s="38">
        <v>83300.0</v>
      </c>
      <c r="AK483" s="36">
        <v>4.26</v>
      </c>
      <c r="AL483" s="36" t="s">
        <v>6023</v>
      </c>
      <c r="AM483" s="40" t="s">
        <v>5219</v>
      </c>
      <c r="AN483" s="38">
        <v>60600.0</v>
      </c>
      <c r="AO483" s="36">
        <v>1.85</v>
      </c>
      <c r="AP483" s="36" t="s">
        <v>6060</v>
      </c>
      <c r="AQ483" s="40" t="s">
        <v>5207</v>
      </c>
      <c r="AR483" s="38">
        <v>32130.0</v>
      </c>
      <c r="AS483" s="41">
        <v>6.68</v>
      </c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</row>
    <row r="484">
      <c r="A484" s="35">
        <v>20.0</v>
      </c>
      <c r="B484" s="44" t="s">
        <v>5232</v>
      </c>
      <c r="C484" s="45" t="s">
        <v>5207</v>
      </c>
      <c r="D484" s="46">
        <v>177400.0</v>
      </c>
      <c r="E484" s="44">
        <v>1.51</v>
      </c>
      <c r="F484" s="44" t="s">
        <v>5254</v>
      </c>
      <c r="G484" s="48" t="s">
        <v>5219</v>
      </c>
      <c r="H484" s="46">
        <v>216200.0</v>
      </c>
      <c r="I484" s="44">
        <v>0.18</v>
      </c>
      <c r="J484" s="44" t="s">
        <v>5388</v>
      </c>
      <c r="K484" s="47" t="s">
        <v>5207</v>
      </c>
      <c r="L484" s="46">
        <v>2025700.0</v>
      </c>
      <c r="M484" s="44">
        <v>3.45</v>
      </c>
      <c r="N484" s="44" t="s">
        <v>6250</v>
      </c>
      <c r="O484" s="48" t="s">
        <v>5207</v>
      </c>
      <c r="P484" s="46">
        <v>44500.0</v>
      </c>
      <c r="Q484" s="44">
        <v>1.26</v>
      </c>
      <c r="R484" s="44" t="s">
        <v>2133</v>
      </c>
      <c r="S484" s="48" t="s">
        <v>5207</v>
      </c>
      <c r="T484" s="46">
        <v>8960.0</v>
      </c>
      <c r="U484" s="44">
        <v>46.35</v>
      </c>
      <c r="V484" s="44" t="s">
        <v>5653</v>
      </c>
      <c r="W484" s="48" t="s">
        <v>5207</v>
      </c>
      <c r="X484" s="46">
        <v>29040.0</v>
      </c>
      <c r="Y484" s="44">
        <v>11.19</v>
      </c>
      <c r="Z484" s="44" t="s">
        <v>6211</v>
      </c>
      <c r="AA484" s="48" t="s">
        <v>5219</v>
      </c>
      <c r="AB484" s="46">
        <v>9160.0</v>
      </c>
      <c r="AC484" s="44">
        <v>2.89</v>
      </c>
      <c r="AD484" s="44" t="s">
        <v>320</v>
      </c>
      <c r="AE484" s="48" t="s">
        <v>5219</v>
      </c>
      <c r="AF484" s="46">
        <v>114500.0</v>
      </c>
      <c r="AG484" s="44">
        <v>9.27</v>
      </c>
      <c r="AH484" s="44" t="s">
        <v>6222</v>
      </c>
      <c r="AI484" s="48" t="s">
        <v>5207</v>
      </c>
      <c r="AJ484" s="46">
        <v>5110.0</v>
      </c>
      <c r="AK484" s="44">
        <v>467.49</v>
      </c>
      <c r="AL484" s="44" t="s">
        <v>6138</v>
      </c>
      <c r="AM484" s="48" t="s">
        <v>5207</v>
      </c>
      <c r="AN484" s="46">
        <v>29370.0</v>
      </c>
      <c r="AO484" s="44">
        <v>43.03</v>
      </c>
      <c r="AP484" s="44" t="s">
        <v>5537</v>
      </c>
      <c r="AQ484" s="47" t="s">
        <v>21</v>
      </c>
      <c r="AR484" s="46">
        <v>20310.0</v>
      </c>
      <c r="AS484" s="49">
        <v>0.04</v>
      </c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</row>
    <row r="485">
      <c r="A485" s="24"/>
      <c r="B485" s="25" t="s">
        <v>6251</v>
      </c>
      <c r="C485" s="26"/>
      <c r="D485" s="27"/>
      <c r="E485" s="27"/>
      <c r="F485" s="27"/>
      <c r="G485" s="27"/>
      <c r="H485" s="28"/>
      <c r="I485" s="27"/>
      <c r="J485" s="27"/>
      <c r="K485" s="27"/>
      <c r="L485" s="28"/>
      <c r="M485" s="27"/>
      <c r="N485" s="27"/>
      <c r="O485" s="27"/>
      <c r="P485" s="28"/>
      <c r="Q485" s="27"/>
      <c r="R485" s="27"/>
      <c r="S485" s="27"/>
      <c r="T485" s="28"/>
      <c r="U485" s="27"/>
      <c r="V485" s="27"/>
      <c r="W485" s="27"/>
      <c r="X485" s="28"/>
      <c r="Y485" s="27"/>
      <c r="Z485" s="27"/>
      <c r="AA485" s="27"/>
      <c r="AB485" s="28"/>
      <c r="AC485" s="27"/>
      <c r="AD485" s="27"/>
      <c r="AE485" s="27"/>
      <c r="AF485" s="28"/>
      <c r="AG485" s="27"/>
      <c r="AH485" s="27"/>
      <c r="AI485" s="27"/>
      <c r="AJ485" s="28"/>
      <c r="AK485" s="27"/>
      <c r="AL485" s="27"/>
      <c r="AM485" s="27"/>
      <c r="AN485" s="28"/>
      <c r="AO485" s="27"/>
      <c r="AP485" s="27"/>
      <c r="AQ485" s="27"/>
      <c r="AR485" s="28"/>
      <c r="AS485" s="29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</row>
    <row r="486">
      <c r="A486" s="51" t="s">
        <v>5194</v>
      </c>
      <c r="B486" s="52" t="s">
        <v>5195</v>
      </c>
      <c r="C486" s="53" t="s">
        <v>5196</v>
      </c>
      <c r="D486" s="52" t="s">
        <v>5197</v>
      </c>
      <c r="E486" s="52" t="s">
        <v>5198</v>
      </c>
      <c r="F486" s="52" t="s">
        <v>5199</v>
      </c>
      <c r="G486" s="53" t="s">
        <v>5196</v>
      </c>
      <c r="H486" s="54" t="s">
        <v>5197</v>
      </c>
      <c r="I486" s="52" t="s">
        <v>5198</v>
      </c>
      <c r="J486" s="52" t="s">
        <v>4939</v>
      </c>
      <c r="K486" s="53" t="s">
        <v>5196</v>
      </c>
      <c r="L486" s="54" t="s">
        <v>5197</v>
      </c>
      <c r="M486" s="52" t="s">
        <v>5198</v>
      </c>
      <c r="N486" s="52" t="s">
        <v>5200</v>
      </c>
      <c r="O486" s="53" t="s">
        <v>5196</v>
      </c>
      <c r="P486" s="54" t="s">
        <v>5197</v>
      </c>
      <c r="Q486" s="52" t="s">
        <v>5198</v>
      </c>
      <c r="R486" s="52" t="s">
        <v>5201</v>
      </c>
      <c r="S486" s="53" t="s">
        <v>5196</v>
      </c>
      <c r="T486" s="54" t="s">
        <v>5197</v>
      </c>
      <c r="U486" s="52" t="s">
        <v>5198</v>
      </c>
      <c r="V486" s="52" t="s">
        <v>4082</v>
      </c>
      <c r="W486" s="53" t="s">
        <v>5196</v>
      </c>
      <c r="X486" s="54" t="s">
        <v>5197</v>
      </c>
      <c r="Y486" s="52" t="s">
        <v>5198</v>
      </c>
      <c r="Z486" s="52" t="s">
        <v>5202</v>
      </c>
      <c r="AA486" s="53" t="s">
        <v>5196</v>
      </c>
      <c r="AB486" s="54" t="s">
        <v>5197</v>
      </c>
      <c r="AC486" s="52" t="s">
        <v>5198</v>
      </c>
      <c r="AD486" s="52" t="s">
        <v>22</v>
      </c>
      <c r="AE486" s="53" t="s">
        <v>5196</v>
      </c>
      <c r="AF486" s="54" t="s">
        <v>5197</v>
      </c>
      <c r="AG486" s="52" t="s">
        <v>5198</v>
      </c>
      <c r="AH486" s="52" t="s">
        <v>5203</v>
      </c>
      <c r="AI486" s="53" t="s">
        <v>5196</v>
      </c>
      <c r="AJ486" s="54" t="s">
        <v>5197</v>
      </c>
      <c r="AK486" s="52" t="s">
        <v>5198</v>
      </c>
      <c r="AL486" s="52" t="s">
        <v>5204</v>
      </c>
      <c r="AM486" s="53" t="s">
        <v>5196</v>
      </c>
      <c r="AN486" s="54" t="s">
        <v>5197</v>
      </c>
      <c r="AO486" s="52" t="s">
        <v>5198</v>
      </c>
      <c r="AP486" s="52" t="s">
        <v>5205</v>
      </c>
      <c r="AQ486" s="53" t="s">
        <v>5196</v>
      </c>
      <c r="AR486" s="54" t="s">
        <v>5197</v>
      </c>
      <c r="AS486" s="52" t="s">
        <v>5198</v>
      </c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</row>
    <row r="487">
      <c r="A487" s="35">
        <v>1.0</v>
      </c>
      <c r="B487" s="36" t="s">
        <v>5440</v>
      </c>
      <c r="C487" s="37" t="s">
        <v>5207</v>
      </c>
      <c r="D487" s="38">
        <v>40570.0</v>
      </c>
      <c r="E487" s="36">
        <v>18.02</v>
      </c>
      <c r="F487" s="36" t="s">
        <v>5240</v>
      </c>
      <c r="G487" s="39" t="s">
        <v>21</v>
      </c>
      <c r="H487" s="38">
        <v>43350.0</v>
      </c>
      <c r="I487" s="36">
        <v>1.22</v>
      </c>
      <c r="J487" s="36" t="s">
        <v>5209</v>
      </c>
      <c r="K487" s="39" t="s">
        <v>21</v>
      </c>
      <c r="L487" s="38">
        <v>1095000.0</v>
      </c>
      <c r="M487" s="36">
        <v>0.84</v>
      </c>
      <c r="N487" s="36" t="s">
        <v>5210</v>
      </c>
      <c r="O487" s="39" t="s">
        <v>5207</v>
      </c>
      <c r="P487" s="38">
        <v>39600.0</v>
      </c>
      <c r="Q487" s="36">
        <v>6.09</v>
      </c>
      <c r="R487" s="36" t="s">
        <v>6017</v>
      </c>
      <c r="S487" s="39" t="s">
        <v>5207</v>
      </c>
      <c r="T487" s="38">
        <v>8900.0</v>
      </c>
      <c r="U487" s="36">
        <v>561.44</v>
      </c>
      <c r="V487" s="36" t="s">
        <v>6185</v>
      </c>
      <c r="W487" s="40" t="s">
        <v>5219</v>
      </c>
      <c r="X487" s="38">
        <v>19880.0</v>
      </c>
      <c r="Y487" s="36">
        <v>39.44</v>
      </c>
      <c r="Z487" s="36" t="s">
        <v>4007</v>
      </c>
      <c r="AA487" s="39" t="s">
        <v>21</v>
      </c>
      <c r="AB487" s="38">
        <v>75000.0</v>
      </c>
      <c r="AC487" s="36">
        <v>27.78</v>
      </c>
      <c r="AD487" s="36" t="s">
        <v>5624</v>
      </c>
      <c r="AE487" s="40" t="s">
        <v>5207</v>
      </c>
      <c r="AF487" s="38">
        <v>170900.0</v>
      </c>
      <c r="AG487" s="36">
        <v>8.3</v>
      </c>
      <c r="AH487" s="36" t="s">
        <v>6166</v>
      </c>
      <c r="AI487" s="39" t="s">
        <v>5207</v>
      </c>
      <c r="AJ487" s="38">
        <v>24220.0</v>
      </c>
      <c r="AK487" s="36">
        <v>159.78</v>
      </c>
      <c r="AL487" s="36" t="s">
        <v>930</v>
      </c>
      <c r="AM487" s="39" t="s">
        <v>5207</v>
      </c>
      <c r="AN487" s="38">
        <v>44630.0</v>
      </c>
      <c r="AO487" s="36">
        <v>12.1</v>
      </c>
      <c r="AP487" s="36" t="s">
        <v>5649</v>
      </c>
      <c r="AQ487" s="39" t="s">
        <v>21</v>
      </c>
      <c r="AR487" s="38">
        <v>60200.0</v>
      </c>
      <c r="AS487" s="41">
        <v>0.03</v>
      </c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</row>
    <row r="488">
      <c r="A488" s="35">
        <v>2.0</v>
      </c>
      <c r="B488" s="36" t="s">
        <v>5825</v>
      </c>
      <c r="C488" s="37" t="s">
        <v>21</v>
      </c>
      <c r="D488" s="38">
        <v>72200.0</v>
      </c>
      <c r="E488" s="36">
        <v>10.95</v>
      </c>
      <c r="F488" s="36" t="s">
        <v>6198</v>
      </c>
      <c r="G488" s="40" t="s">
        <v>5219</v>
      </c>
      <c r="H488" s="38">
        <v>30880.0</v>
      </c>
      <c r="I488" s="36">
        <v>59.07</v>
      </c>
      <c r="J488" s="36" t="s">
        <v>5226</v>
      </c>
      <c r="K488" s="39" t="s">
        <v>5207</v>
      </c>
      <c r="L488" s="38">
        <v>942300.0</v>
      </c>
      <c r="M488" s="36">
        <v>0.8</v>
      </c>
      <c r="N488" s="36" t="s">
        <v>5369</v>
      </c>
      <c r="O488" s="39" t="s">
        <v>5207</v>
      </c>
      <c r="P488" s="38">
        <v>79400.0</v>
      </c>
      <c r="Q488" s="36">
        <v>0.66</v>
      </c>
      <c r="R488" s="36" t="s">
        <v>5956</v>
      </c>
      <c r="S488" s="39" t="s">
        <v>5207</v>
      </c>
      <c r="T488" s="38">
        <v>38700.0</v>
      </c>
      <c r="U488" s="36">
        <v>14.54</v>
      </c>
      <c r="V488" s="36" t="s">
        <v>5270</v>
      </c>
      <c r="W488" s="39" t="s">
        <v>21</v>
      </c>
      <c r="X488" s="38">
        <v>39340.0</v>
      </c>
      <c r="Y488" s="36">
        <v>9.74</v>
      </c>
      <c r="Z488" s="36" t="s">
        <v>6029</v>
      </c>
      <c r="AA488" s="39" t="s">
        <v>5207</v>
      </c>
      <c r="AB488" s="38">
        <v>3440.0</v>
      </c>
      <c r="AC488" s="36">
        <v>0.77</v>
      </c>
      <c r="AD488" s="36" t="s">
        <v>5825</v>
      </c>
      <c r="AE488" s="39" t="s">
        <v>21</v>
      </c>
      <c r="AF488" s="38">
        <v>72200.0</v>
      </c>
      <c r="AG488" s="36">
        <v>10.95</v>
      </c>
      <c r="AH488" s="36" t="s">
        <v>3436</v>
      </c>
      <c r="AI488" s="39" t="s">
        <v>5207</v>
      </c>
      <c r="AJ488" s="38">
        <v>243200.0</v>
      </c>
      <c r="AK488" s="36">
        <v>7.43</v>
      </c>
      <c r="AL488" s="36" t="s">
        <v>1190</v>
      </c>
      <c r="AM488" s="40" t="s">
        <v>5207</v>
      </c>
      <c r="AN488" s="38">
        <v>52890.0</v>
      </c>
      <c r="AO488" s="36">
        <v>36.9</v>
      </c>
      <c r="AP488" s="36" t="s">
        <v>5307</v>
      </c>
      <c r="AQ488" s="40" t="s">
        <v>5207</v>
      </c>
      <c r="AR488" s="38">
        <v>59000.0</v>
      </c>
      <c r="AS488" s="41">
        <v>20.4</v>
      </c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</row>
    <row r="489">
      <c r="A489" s="35">
        <v>3.0</v>
      </c>
      <c r="B489" s="36" t="s">
        <v>5229</v>
      </c>
      <c r="C489" s="42" t="s">
        <v>5219</v>
      </c>
      <c r="D489" s="38">
        <v>131600.0</v>
      </c>
      <c r="E489" s="36">
        <v>7.65</v>
      </c>
      <c r="F489" s="36" t="s">
        <v>5503</v>
      </c>
      <c r="G489" s="39" t="s">
        <v>5207</v>
      </c>
      <c r="H489" s="38">
        <v>355900.0</v>
      </c>
      <c r="I489" s="36">
        <v>0.48</v>
      </c>
      <c r="J489" s="36" t="s">
        <v>6036</v>
      </c>
      <c r="K489" s="39" t="s">
        <v>5207</v>
      </c>
      <c r="L489" s="38">
        <v>31700.0</v>
      </c>
      <c r="M489" s="36">
        <v>6.83</v>
      </c>
      <c r="N489" s="36" t="s">
        <v>5358</v>
      </c>
      <c r="O489" s="39" t="s">
        <v>5207</v>
      </c>
      <c r="P489" s="38">
        <v>22310.0</v>
      </c>
      <c r="Q489" s="36">
        <v>0.15</v>
      </c>
      <c r="R489" s="36" t="s">
        <v>6018</v>
      </c>
      <c r="S489" s="39" t="s">
        <v>5207</v>
      </c>
      <c r="T489" s="38">
        <v>55990.0</v>
      </c>
      <c r="U489" s="36">
        <v>0.58</v>
      </c>
      <c r="V489" s="36" t="s">
        <v>5220</v>
      </c>
      <c r="W489" s="39" t="s">
        <v>5207</v>
      </c>
      <c r="X489" s="38">
        <v>75800.0</v>
      </c>
      <c r="Y489" s="36">
        <v>13.3</v>
      </c>
      <c r="Z489" s="36" t="s">
        <v>5505</v>
      </c>
      <c r="AA489" s="39" t="s">
        <v>21</v>
      </c>
      <c r="AB489" s="38">
        <v>20470.0</v>
      </c>
      <c r="AC489" s="36">
        <v>6.03</v>
      </c>
      <c r="AD489" s="36" t="s">
        <v>6003</v>
      </c>
      <c r="AE489" s="40" t="s">
        <v>5207</v>
      </c>
      <c r="AF489" s="38">
        <v>57460.0</v>
      </c>
      <c r="AG489" s="36">
        <v>2.23</v>
      </c>
      <c r="AH489" s="36" t="s">
        <v>5251</v>
      </c>
      <c r="AI489" s="39" t="s">
        <v>5219</v>
      </c>
      <c r="AJ489" s="38">
        <v>131600.0</v>
      </c>
      <c r="AK489" s="36">
        <v>3.2</v>
      </c>
      <c r="AL489" s="36" t="s">
        <v>5424</v>
      </c>
      <c r="AM489" s="39" t="s">
        <v>5207</v>
      </c>
      <c r="AN489" s="38">
        <v>27940.0</v>
      </c>
      <c r="AO489" s="36">
        <v>22.93</v>
      </c>
      <c r="AP489" s="36" t="s">
        <v>6226</v>
      </c>
      <c r="AQ489" s="39" t="s">
        <v>5219</v>
      </c>
      <c r="AR489" s="38">
        <v>127700.0</v>
      </c>
      <c r="AS489" s="41">
        <v>0.05</v>
      </c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</row>
    <row r="490">
      <c r="A490" s="35">
        <v>4.0</v>
      </c>
      <c r="B490" s="36" t="s">
        <v>6184</v>
      </c>
      <c r="C490" s="42" t="s">
        <v>5207</v>
      </c>
      <c r="D490" s="38">
        <v>40380.0</v>
      </c>
      <c r="E490" s="36">
        <v>3.41</v>
      </c>
      <c r="F490" s="36" t="s">
        <v>6076</v>
      </c>
      <c r="G490" s="40" t="s">
        <v>5207</v>
      </c>
      <c r="H490" s="38">
        <v>13680.0</v>
      </c>
      <c r="I490" s="36">
        <v>3.09</v>
      </c>
      <c r="J490" s="36" t="s">
        <v>6019</v>
      </c>
      <c r="K490" s="40" t="s">
        <v>5219</v>
      </c>
      <c r="L490" s="38">
        <v>71060.0</v>
      </c>
      <c r="M490" s="36">
        <v>0.01</v>
      </c>
      <c r="N490" s="36" t="s">
        <v>5310</v>
      </c>
      <c r="O490" s="39" t="s">
        <v>5207</v>
      </c>
      <c r="P490" s="38">
        <v>38100.0</v>
      </c>
      <c r="Q490" s="36">
        <v>15.16</v>
      </c>
      <c r="R490" s="36" t="s">
        <v>6005</v>
      </c>
      <c r="S490" s="39" t="s">
        <v>21</v>
      </c>
      <c r="T490" s="38">
        <v>32950.0</v>
      </c>
      <c r="U490" s="36">
        <v>36.24</v>
      </c>
      <c r="V490" s="36" t="s">
        <v>4186</v>
      </c>
      <c r="W490" s="39" t="s">
        <v>5219</v>
      </c>
      <c r="X490" s="38">
        <v>23400.0</v>
      </c>
      <c r="Y490" s="36">
        <v>48.0</v>
      </c>
      <c r="Z490" s="36" t="s">
        <v>3958</v>
      </c>
      <c r="AA490" s="39" t="s">
        <v>21</v>
      </c>
      <c r="AB490" s="38">
        <v>14370.0</v>
      </c>
      <c r="AC490" s="36">
        <v>10.73</v>
      </c>
      <c r="AD490" s="36" t="s">
        <v>5229</v>
      </c>
      <c r="AE490" s="39" t="s">
        <v>5219</v>
      </c>
      <c r="AF490" s="38">
        <v>131600.0</v>
      </c>
      <c r="AG490" s="36">
        <v>7.65</v>
      </c>
      <c r="AH490" s="36" t="s">
        <v>5679</v>
      </c>
      <c r="AI490" s="40" t="s">
        <v>21</v>
      </c>
      <c r="AJ490" s="38">
        <v>85900.0</v>
      </c>
      <c r="AK490" s="36">
        <v>3.1</v>
      </c>
      <c r="AL490" s="36" t="s">
        <v>1050</v>
      </c>
      <c r="AM490" s="39" t="s">
        <v>5207</v>
      </c>
      <c r="AN490" s="38">
        <v>29450.0</v>
      </c>
      <c r="AO490" s="36">
        <v>2.57</v>
      </c>
      <c r="AP490" s="36" t="s">
        <v>5232</v>
      </c>
      <c r="AQ490" s="39" t="s">
        <v>5207</v>
      </c>
      <c r="AR490" s="38">
        <v>171600.0</v>
      </c>
      <c r="AS490" s="41">
        <v>1.53</v>
      </c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</row>
    <row r="491">
      <c r="A491" s="35">
        <v>5.0</v>
      </c>
      <c r="B491" s="36" t="s">
        <v>72</v>
      </c>
      <c r="C491" s="42" t="s">
        <v>5219</v>
      </c>
      <c r="D491" s="38">
        <v>106900.0</v>
      </c>
      <c r="E491" s="36">
        <v>2.92</v>
      </c>
      <c r="F491" s="36" t="s">
        <v>6252</v>
      </c>
      <c r="G491" s="39" t="s">
        <v>5207</v>
      </c>
      <c r="H491" s="38">
        <v>6950.0</v>
      </c>
      <c r="I491" s="36">
        <v>108.7</v>
      </c>
      <c r="J491" s="36" t="s">
        <v>3933</v>
      </c>
      <c r="K491" s="39" t="s">
        <v>5207</v>
      </c>
      <c r="L491" s="38">
        <v>74900.0</v>
      </c>
      <c r="M491" s="36">
        <v>12.1</v>
      </c>
      <c r="N491" s="36" t="s">
        <v>5510</v>
      </c>
      <c r="O491" s="39" t="s">
        <v>5207</v>
      </c>
      <c r="P491" s="38">
        <v>26760.0</v>
      </c>
      <c r="Q491" s="36">
        <v>18.03</v>
      </c>
      <c r="R491" s="36" t="s">
        <v>5336</v>
      </c>
      <c r="S491" s="40" t="s">
        <v>5207</v>
      </c>
      <c r="T491" s="38">
        <v>160600.0</v>
      </c>
      <c r="U491" s="36">
        <v>1.64</v>
      </c>
      <c r="V491" s="36" t="s">
        <v>4113</v>
      </c>
      <c r="W491" s="40" t="s">
        <v>5207</v>
      </c>
      <c r="X491" s="38">
        <v>76800.0</v>
      </c>
      <c r="Y491" s="36">
        <v>19.68</v>
      </c>
      <c r="Z491" s="36" t="s">
        <v>5491</v>
      </c>
      <c r="AA491" s="39" t="s">
        <v>5207</v>
      </c>
      <c r="AB491" s="38">
        <v>41200.0</v>
      </c>
      <c r="AC491" s="36">
        <v>8.41</v>
      </c>
      <c r="AD491" s="36" t="s">
        <v>5512</v>
      </c>
      <c r="AE491" s="39" t="s">
        <v>5219</v>
      </c>
      <c r="AF491" s="38">
        <v>66450.0</v>
      </c>
      <c r="AG491" s="36">
        <v>0.59</v>
      </c>
      <c r="AH491" s="36" t="s">
        <v>3520</v>
      </c>
      <c r="AI491" s="40" t="s">
        <v>5207</v>
      </c>
      <c r="AJ491" s="38">
        <v>101700.0</v>
      </c>
      <c r="AK491" s="36">
        <v>19.57</v>
      </c>
      <c r="AL491" s="36" t="s">
        <v>6215</v>
      </c>
      <c r="AM491" s="40" t="s">
        <v>5219</v>
      </c>
      <c r="AN491" s="38">
        <v>17190.0</v>
      </c>
      <c r="AO491" s="36">
        <v>3.92</v>
      </c>
      <c r="AP491" s="36" t="s">
        <v>5443</v>
      </c>
      <c r="AQ491" s="39" t="s">
        <v>5207</v>
      </c>
      <c r="AR491" s="38">
        <v>25440.0</v>
      </c>
      <c r="AS491" s="41">
        <v>0.03</v>
      </c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</row>
    <row r="492">
      <c r="A492" s="35">
        <v>6.0</v>
      </c>
      <c r="B492" s="36" t="s">
        <v>6005</v>
      </c>
      <c r="C492" s="37" t="s">
        <v>5219</v>
      </c>
      <c r="D492" s="38">
        <v>32950.0</v>
      </c>
      <c r="E492" s="36">
        <v>36.24</v>
      </c>
      <c r="F492" s="36" t="s">
        <v>6194</v>
      </c>
      <c r="G492" s="39" t="s">
        <v>5207</v>
      </c>
      <c r="H492" s="38">
        <v>35670.0</v>
      </c>
      <c r="I492" s="36">
        <v>56.76</v>
      </c>
      <c r="J492" s="36" t="s">
        <v>4953</v>
      </c>
      <c r="K492" s="39" t="s">
        <v>21</v>
      </c>
      <c r="L492" s="38">
        <v>136400.0</v>
      </c>
      <c r="M492" s="36">
        <v>15.66</v>
      </c>
      <c r="N492" s="36" t="s">
        <v>6027</v>
      </c>
      <c r="O492" s="40" t="s">
        <v>5219</v>
      </c>
      <c r="P492" s="38">
        <v>4000.0</v>
      </c>
      <c r="Q492" s="36">
        <v>20.74</v>
      </c>
      <c r="R492" s="36" t="s">
        <v>2109</v>
      </c>
      <c r="S492" s="39" t="s">
        <v>21</v>
      </c>
      <c r="T492" s="38">
        <v>236900.0</v>
      </c>
      <c r="U492" s="36">
        <v>19.15</v>
      </c>
      <c r="V492" s="36" t="s">
        <v>5228</v>
      </c>
      <c r="W492" s="39" t="s">
        <v>5219</v>
      </c>
      <c r="X492" s="38">
        <v>94800.0</v>
      </c>
      <c r="Y492" s="36">
        <v>8.14</v>
      </c>
      <c r="Z492" s="36" t="s">
        <v>5635</v>
      </c>
      <c r="AA492" s="39" t="s">
        <v>5207</v>
      </c>
      <c r="AB492" s="38">
        <v>27060.0</v>
      </c>
      <c r="AC492" s="36">
        <v>1.85</v>
      </c>
      <c r="AD492" s="36" t="s">
        <v>81</v>
      </c>
      <c r="AE492" s="39" t="s">
        <v>5207</v>
      </c>
      <c r="AF492" s="38">
        <v>214900.0</v>
      </c>
      <c r="AG492" s="36">
        <v>3.93</v>
      </c>
      <c r="AH492" s="36" t="s">
        <v>3516</v>
      </c>
      <c r="AI492" s="40" t="s">
        <v>5219</v>
      </c>
      <c r="AJ492" s="38">
        <v>86500.0</v>
      </c>
      <c r="AK492" s="36">
        <v>11.49</v>
      </c>
      <c r="AL492" s="36" t="s">
        <v>672</v>
      </c>
      <c r="AM492" s="40" t="s">
        <v>5207</v>
      </c>
      <c r="AN492" s="38">
        <v>48960.0</v>
      </c>
      <c r="AO492" s="36">
        <v>12.65</v>
      </c>
      <c r="AP492" s="36" t="s">
        <v>3082</v>
      </c>
      <c r="AQ492" s="39" t="s">
        <v>5207</v>
      </c>
      <c r="AR492" s="38">
        <v>62100.0</v>
      </c>
      <c r="AS492" s="41">
        <v>82.41</v>
      </c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</row>
    <row r="493">
      <c r="A493" s="35">
        <v>7.0</v>
      </c>
      <c r="B493" s="36" t="s">
        <v>5894</v>
      </c>
      <c r="C493" s="42" t="s">
        <v>5207</v>
      </c>
      <c r="D493" s="38">
        <v>40970.0</v>
      </c>
      <c r="E493" s="36">
        <v>2.4</v>
      </c>
      <c r="F493" s="36" t="s">
        <v>6253</v>
      </c>
      <c r="G493" s="39" t="s">
        <v>5207</v>
      </c>
      <c r="H493" s="38">
        <v>3030.0</v>
      </c>
      <c r="I493" s="36">
        <v>1413.93</v>
      </c>
      <c r="J493" s="36" t="s">
        <v>5518</v>
      </c>
      <c r="K493" s="39" t="s">
        <v>5219</v>
      </c>
      <c r="L493" s="38">
        <v>25020.0</v>
      </c>
      <c r="M493" s="36">
        <v>43.02</v>
      </c>
      <c r="N493" s="36" t="s">
        <v>6131</v>
      </c>
      <c r="O493" s="40" t="s">
        <v>5207</v>
      </c>
      <c r="P493" s="38">
        <v>41160.0</v>
      </c>
      <c r="Q493" s="36">
        <v>0.3</v>
      </c>
      <c r="R493" s="36" t="s">
        <v>2128</v>
      </c>
      <c r="S493" s="39" t="s">
        <v>5207</v>
      </c>
      <c r="T493" s="38">
        <v>159700.0</v>
      </c>
      <c r="U493" s="36">
        <v>0.3</v>
      </c>
      <c r="V493" s="36" t="s">
        <v>4347</v>
      </c>
      <c r="W493" s="39" t="s">
        <v>5207</v>
      </c>
      <c r="X493" s="38">
        <v>112600.0</v>
      </c>
      <c r="Y493" s="36">
        <v>10.32</v>
      </c>
      <c r="Z493" s="36" t="s">
        <v>5271</v>
      </c>
      <c r="AA493" s="39" t="s">
        <v>5219</v>
      </c>
      <c r="AB493" s="38">
        <v>40390.0</v>
      </c>
      <c r="AC493" s="36">
        <v>4.52</v>
      </c>
      <c r="AD493" s="36" t="s">
        <v>618</v>
      </c>
      <c r="AE493" s="39" t="s">
        <v>5207</v>
      </c>
      <c r="AF493" s="38">
        <v>103940.0</v>
      </c>
      <c r="AG493" s="36">
        <v>1.15</v>
      </c>
      <c r="AH493" s="36" t="s">
        <v>6074</v>
      </c>
      <c r="AI493" s="40" t="s">
        <v>21</v>
      </c>
      <c r="AJ493" s="38">
        <v>54250.0</v>
      </c>
      <c r="AK493" s="36">
        <v>0.18</v>
      </c>
      <c r="AL493" s="36" t="s">
        <v>1547</v>
      </c>
      <c r="AM493" s="39" t="s">
        <v>5219</v>
      </c>
      <c r="AN493" s="38">
        <v>144600.0</v>
      </c>
      <c r="AO493" s="36">
        <v>4.76</v>
      </c>
      <c r="AP493" s="36" t="s">
        <v>5299</v>
      </c>
      <c r="AQ493" s="40" t="s">
        <v>21</v>
      </c>
      <c r="AR493" s="38">
        <v>53400.0</v>
      </c>
      <c r="AS493" s="41">
        <v>6.78</v>
      </c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</row>
    <row r="494">
      <c r="A494" s="35">
        <v>8.0</v>
      </c>
      <c r="B494" s="36" t="s">
        <v>320</v>
      </c>
      <c r="C494" s="37" t="s">
        <v>5219</v>
      </c>
      <c r="D494" s="38">
        <v>113900.0</v>
      </c>
      <c r="E494" s="36">
        <v>9.31</v>
      </c>
      <c r="F494" s="36" t="s">
        <v>6254</v>
      </c>
      <c r="G494" s="40" t="s">
        <v>5207</v>
      </c>
      <c r="H494" s="38">
        <v>127600.0</v>
      </c>
      <c r="I494" s="36">
        <v>7.68</v>
      </c>
      <c r="J494" s="36" t="s">
        <v>6044</v>
      </c>
      <c r="K494" s="39" t="s">
        <v>5219</v>
      </c>
      <c r="L494" s="38">
        <v>35710.0</v>
      </c>
      <c r="M494" s="36">
        <v>0.47</v>
      </c>
      <c r="N494" s="36" t="s">
        <v>5719</v>
      </c>
      <c r="O494" s="39" t="s">
        <v>5207</v>
      </c>
      <c r="P494" s="38">
        <v>19090.0</v>
      </c>
      <c r="Q494" s="36">
        <v>5.28</v>
      </c>
      <c r="R494" s="36" t="s">
        <v>5972</v>
      </c>
      <c r="S494" s="39" t="s">
        <v>5207</v>
      </c>
      <c r="T494" s="38">
        <v>27660.0</v>
      </c>
      <c r="U494" s="36">
        <v>18.79</v>
      </c>
      <c r="V494" s="36" t="s">
        <v>4137</v>
      </c>
      <c r="W494" s="39" t="s">
        <v>5207</v>
      </c>
      <c r="X494" s="38">
        <v>69000.0</v>
      </c>
      <c r="Y494" s="36">
        <v>33.33</v>
      </c>
      <c r="Z494" s="36" t="s">
        <v>6119</v>
      </c>
      <c r="AA494" s="39" t="s">
        <v>21</v>
      </c>
      <c r="AB494" s="38">
        <v>43830.0</v>
      </c>
      <c r="AC494" s="36">
        <v>3.09</v>
      </c>
      <c r="AD494" s="36" t="s">
        <v>5640</v>
      </c>
      <c r="AE494" s="39" t="s">
        <v>5207</v>
      </c>
      <c r="AF494" s="38">
        <v>310000.0</v>
      </c>
      <c r="AG494" s="36">
        <v>0.76</v>
      </c>
      <c r="AH494" s="36" t="s">
        <v>6228</v>
      </c>
      <c r="AI494" s="39" t="s">
        <v>5219</v>
      </c>
      <c r="AJ494" s="38">
        <v>10240.0</v>
      </c>
      <c r="AK494" s="36">
        <v>0.29</v>
      </c>
      <c r="AL494" s="36" t="s">
        <v>6229</v>
      </c>
      <c r="AM494" s="39" t="s">
        <v>5207</v>
      </c>
      <c r="AN494" s="38">
        <v>15120.0</v>
      </c>
      <c r="AO494" s="36">
        <v>0.03</v>
      </c>
      <c r="AP494" s="36" t="s">
        <v>5279</v>
      </c>
      <c r="AQ494" s="39" t="s">
        <v>5207</v>
      </c>
      <c r="AR494" s="38">
        <v>38700.0</v>
      </c>
      <c r="AS494" s="41">
        <v>0.96</v>
      </c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</row>
    <row r="495">
      <c r="A495" s="35">
        <v>9.0</v>
      </c>
      <c r="B495" s="36" t="s">
        <v>5396</v>
      </c>
      <c r="C495" s="42" t="s">
        <v>5207</v>
      </c>
      <c r="D495" s="38">
        <v>132500.0</v>
      </c>
      <c r="E495" s="36">
        <v>0.61</v>
      </c>
      <c r="F495" s="36" t="s">
        <v>5292</v>
      </c>
      <c r="G495" s="39" t="s">
        <v>5207</v>
      </c>
      <c r="H495" s="38">
        <v>83300.0</v>
      </c>
      <c r="I495" s="36">
        <v>215.66</v>
      </c>
      <c r="J495" s="36" t="s">
        <v>5010</v>
      </c>
      <c r="K495" s="40" t="s">
        <v>5207</v>
      </c>
      <c r="L495" s="38">
        <v>59700.0</v>
      </c>
      <c r="M495" s="36">
        <v>6.11</v>
      </c>
      <c r="N495" s="36" t="s">
        <v>6196</v>
      </c>
      <c r="O495" s="40" t="s">
        <v>5219</v>
      </c>
      <c r="P495" s="38">
        <v>2520.0</v>
      </c>
      <c r="Q495" s="36">
        <v>37.98</v>
      </c>
      <c r="R495" s="36" t="s">
        <v>5277</v>
      </c>
      <c r="S495" s="39" t="s">
        <v>5207</v>
      </c>
      <c r="T495" s="38">
        <v>61500.0</v>
      </c>
      <c r="U495" s="36">
        <v>6.71</v>
      </c>
      <c r="V495" s="36" t="s">
        <v>5928</v>
      </c>
      <c r="W495" s="40" t="s">
        <v>5219</v>
      </c>
      <c r="X495" s="38">
        <v>30750.0</v>
      </c>
      <c r="Y495" s="36">
        <v>40.31</v>
      </c>
      <c r="Z495" s="36" t="s">
        <v>5338</v>
      </c>
      <c r="AA495" s="39" t="s">
        <v>5207</v>
      </c>
      <c r="AB495" s="38">
        <v>30040.0</v>
      </c>
      <c r="AC495" s="36">
        <v>1.12</v>
      </c>
      <c r="AD495" s="36" t="s">
        <v>5810</v>
      </c>
      <c r="AE495" s="40" t="s">
        <v>5219</v>
      </c>
      <c r="AF495" s="38">
        <v>246100.0</v>
      </c>
      <c r="AG495" s="36">
        <v>0.63</v>
      </c>
      <c r="AH495" s="36" t="s">
        <v>3108</v>
      </c>
      <c r="AI495" s="39" t="s">
        <v>5207</v>
      </c>
      <c r="AJ495" s="38">
        <v>52800.0</v>
      </c>
      <c r="AK495" s="36">
        <v>17.17</v>
      </c>
      <c r="AL495" s="36" t="s">
        <v>5984</v>
      </c>
      <c r="AM495" s="39" t="s">
        <v>5207</v>
      </c>
      <c r="AN495" s="38">
        <v>55920.0</v>
      </c>
      <c r="AO495" s="36">
        <v>5.06</v>
      </c>
      <c r="AP495" s="36" t="s">
        <v>5214</v>
      </c>
      <c r="AQ495" s="39" t="s">
        <v>5219</v>
      </c>
      <c r="AR495" s="38">
        <v>31900.0</v>
      </c>
      <c r="AS495" s="41">
        <v>0.23</v>
      </c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</row>
    <row r="496">
      <c r="A496" s="35">
        <v>10.0</v>
      </c>
      <c r="B496" s="36" t="s">
        <v>5755</v>
      </c>
      <c r="C496" s="37" t="s">
        <v>5207</v>
      </c>
      <c r="D496" s="38">
        <v>206000.0</v>
      </c>
      <c r="E496" s="36">
        <v>0.85</v>
      </c>
      <c r="F496" s="36" t="s">
        <v>5467</v>
      </c>
      <c r="G496" s="39" t="s">
        <v>5207</v>
      </c>
      <c r="H496" s="38">
        <v>113600.0</v>
      </c>
      <c r="I496" s="36">
        <v>4.52</v>
      </c>
      <c r="J496" s="36" t="s">
        <v>6230</v>
      </c>
      <c r="K496" s="39" t="s">
        <v>5219</v>
      </c>
      <c r="L496" s="38">
        <v>75000.0</v>
      </c>
      <c r="M496" s="36">
        <v>35.67</v>
      </c>
      <c r="N496" s="36" t="s">
        <v>5242</v>
      </c>
      <c r="O496" s="39" t="s">
        <v>5219</v>
      </c>
      <c r="P496" s="38">
        <v>158200.0</v>
      </c>
      <c r="Q496" s="36">
        <v>1.28</v>
      </c>
      <c r="R496" s="36" t="s">
        <v>2111</v>
      </c>
      <c r="S496" s="39" t="s">
        <v>5219</v>
      </c>
      <c r="T496" s="38">
        <v>49600.0</v>
      </c>
      <c r="U496" s="36">
        <v>11.64</v>
      </c>
      <c r="V496" s="36" t="s">
        <v>5519</v>
      </c>
      <c r="W496" s="40" t="s">
        <v>5219</v>
      </c>
      <c r="X496" s="38">
        <v>41790.0</v>
      </c>
      <c r="Y496" s="36">
        <v>6.7</v>
      </c>
      <c r="Z496" s="36" t="s">
        <v>6231</v>
      </c>
      <c r="AA496" s="39" t="s">
        <v>5207</v>
      </c>
      <c r="AB496" s="38">
        <v>3760.0</v>
      </c>
      <c r="AC496" s="36">
        <v>1254.08</v>
      </c>
      <c r="AD496" s="36" t="s">
        <v>5755</v>
      </c>
      <c r="AE496" s="39" t="s">
        <v>21</v>
      </c>
      <c r="AF496" s="38">
        <v>206000.0</v>
      </c>
      <c r="AG496" s="36">
        <v>0.85</v>
      </c>
      <c r="AH496" s="36" t="s">
        <v>3513</v>
      </c>
      <c r="AI496" s="40" t="s">
        <v>5219</v>
      </c>
      <c r="AJ496" s="38">
        <v>125900.0</v>
      </c>
      <c r="AK496" s="36">
        <v>15.65</v>
      </c>
      <c r="AL496" s="36" t="s">
        <v>6083</v>
      </c>
      <c r="AM496" s="39" t="s">
        <v>5207</v>
      </c>
      <c r="AN496" s="38">
        <v>46550.0</v>
      </c>
      <c r="AO496" s="36">
        <v>6.44</v>
      </c>
      <c r="AP496" s="36" t="s">
        <v>6191</v>
      </c>
      <c r="AQ496" s="39" t="s">
        <v>5207</v>
      </c>
      <c r="AR496" s="38">
        <v>20300.0</v>
      </c>
      <c r="AS496" s="41">
        <v>0.27</v>
      </c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</row>
    <row r="497">
      <c r="A497" s="35">
        <v>11.0</v>
      </c>
      <c r="B497" s="36" t="s">
        <v>6166</v>
      </c>
      <c r="C497" s="37" t="s">
        <v>5207</v>
      </c>
      <c r="D497" s="38">
        <v>24220.0</v>
      </c>
      <c r="E497" s="36">
        <v>159.78</v>
      </c>
      <c r="F497" s="36" t="s">
        <v>6227</v>
      </c>
      <c r="G497" s="40" t="s">
        <v>5207</v>
      </c>
      <c r="H497" s="38">
        <v>16840.0</v>
      </c>
      <c r="I497" s="50">
        <v>5.26</v>
      </c>
      <c r="J497" s="36" t="s">
        <v>5217</v>
      </c>
      <c r="K497" s="39" t="s">
        <v>5207</v>
      </c>
      <c r="L497" s="38">
        <v>113700.0</v>
      </c>
      <c r="M497" s="36">
        <v>11.25</v>
      </c>
      <c r="N497" s="36" t="s">
        <v>5276</v>
      </c>
      <c r="O497" s="39" t="s">
        <v>5219</v>
      </c>
      <c r="P497" s="38">
        <v>57370.0</v>
      </c>
      <c r="Q497" s="36">
        <v>4.0</v>
      </c>
      <c r="R497" s="36" t="s">
        <v>5396</v>
      </c>
      <c r="S497" s="40" t="s">
        <v>5219</v>
      </c>
      <c r="T497" s="38">
        <v>132500.0</v>
      </c>
      <c r="U497" s="36">
        <v>0.61</v>
      </c>
      <c r="V497" s="36" t="s">
        <v>4395</v>
      </c>
      <c r="W497" s="40" t="s">
        <v>5207</v>
      </c>
      <c r="X497" s="38">
        <v>84600.0</v>
      </c>
      <c r="Y497" s="36">
        <v>25.26</v>
      </c>
      <c r="Z497" s="36" t="s">
        <v>5675</v>
      </c>
      <c r="AA497" s="39" t="s">
        <v>5207</v>
      </c>
      <c r="AB497" s="38">
        <v>11130.0</v>
      </c>
      <c r="AC497" s="36">
        <v>6.52</v>
      </c>
      <c r="AD497" s="36" t="s">
        <v>160</v>
      </c>
      <c r="AE497" s="39" t="s">
        <v>5207</v>
      </c>
      <c r="AF497" s="38">
        <v>153100.0</v>
      </c>
      <c r="AG497" s="36">
        <v>7.99</v>
      </c>
      <c r="AH497" s="36" t="s">
        <v>5641</v>
      </c>
      <c r="AI497" s="39" t="s">
        <v>5207</v>
      </c>
      <c r="AJ497" s="38">
        <v>34280.0</v>
      </c>
      <c r="AK497" s="36">
        <v>5.39</v>
      </c>
      <c r="AL497" s="36" t="s">
        <v>5573</v>
      </c>
      <c r="AM497" s="39" t="s">
        <v>5207</v>
      </c>
      <c r="AN497" s="38">
        <v>38940.0</v>
      </c>
      <c r="AO497" s="36">
        <v>51.23</v>
      </c>
      <c r="AP497" s="36" t="s">
        <v>4717</v>
      </c>
      <c r="AQ497" s="40" t="s">
        <v>5219</v>
      </c>
      <c r="AR497" s="38">
        <v>50980.0</v>
      </c>
      <c r="AS497" s="41">
        <v>5.76</v>
      </c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</row>
    <row r="498">
      <c r="A498" s="35">
        <v>12.0</v>
      </c>
      <c r="B498" s="36" t="s">
        <v>2109</v>
      </c>
      <c r="C498" s="37" t="s">
        <v>5207</v>
      </c>
      <c r="D498" s="38">
        <v>236900.0</v>
      </c>
      <c r="E498" s="36">
        <v>19.15</v>
      </c>
      <c r="F498" s="36" t="s">
        <v>5300</v>
      </c>
      <c r="G498" s="39" t="s">
        <v>5219</v>
      </c>
      <c r="H498" s="38">
        <v>52330.0</v>
      </c>
      <c r="I498" s="36">
        <v>88.12</v>
      </c>
      <c r="J498" s="36" t="s">
        <v>5260</v>
      </c>
      <c r="K498" s="39" t="s">
        <v>5207</v>
      </c>
      <c r="L498" s="38">
        <v>82200.0</v>
      </c>
      <c r="M498" s="36">
        <v>66.57</v>
      </c>
      <c r="N498" s="36" t="s">
        <v>5218</v>
      </c>
      <c r="O498" s="39" t="s">
        <v>5207</v>
      </c>
      <c r="P498" s="38">
        <v>33880.0</v>
      </c>
      <c r="Q498" s="36">
        <v>4.92</v>
      </c>
      <c r="R498" s="36" t="s">
        <v>5894</v>
      </c>
      <c r="S498" s="39" t="s">
        <v>5207</v>
      </c>
      <c r="T498" s="38">
        <v>40970.0</v>
      </c>
      <c r="U498" s="36">
        <v>2.4</v>
      </c>
      <c r="V498" s="36" t="s">
        <v>4267</v>
      </c>
      <c r="W498" s="39" t="s">
        <v>5207</v>
      </c>
      <c r="X498" s="38">
        <v>50060.0</v>
      </c>
      <c r="Y498" s="36">
        <v>18.25</v>
      </c>
      <c r="Z498" s="36" t="s">
        <v>6236</v>
      </c>
      <c r="AA498" s="40" t="s">
        <v>5207</v>
      </c>
      <c r="AB498" s="38">
        <v>2580.0</v>
      </c>
      <c r="AC498" s="36">
        <v>7.46</v>
      </c>
      <c r="AD498" s="36" t="s">
        <v>6234</v>
      </c>
      <c r="AE498" s="39" t="s">
        <v>5207</v>
      </c>
      <c r="AF498" s="38">
        <v>31820.0</v>
      </c>
      <c r="AG498" s="36">
        <v>1.45</v>
      </c>
      <c r="AH498" s="36" t="s">
        <v>3493</v>
      </c>
      <c r="AI498" s="40" t="s">
        <v>5207</v>
      </c>
      <c r="AJ498" s="38">
        <v>82100.0</v>
      </c>
      <c r="AK498" s="36">
        <v>15.87</v>
      </c>
      <c r="AL498" s="36" t="s">
        <v>6237</v>
      </c>
      <c r="AM498" s="39" t="s">
        <v>5207</v>
      </c>
      <c r="AN498" s="38">
        <v>24520.0</v>
      </c>
      <c r="AO498" s="36">
        <v>34.58</v>
      </c>
      <c r="AP498" s="36" t="s">
        <v>5861</v>
      </c>
      <c r="AQ498" s="39" t="s">
        <v>5219</v>
      </c>
      <c r="AR498" s="38">
        <v>29100.0</v>
      </c>
      <c r="AS498" s="41">
        <v>0.96</v>
      </c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</row>
    <row r="499">
      <c r="A499" s="35">
        <v>13.0</v>
      </c>
      <c r="B499" s="36" t="s">
        <v>70</v>
      </c>
      <c r="C499" s="37" t="s">
        <v>5207</v>
      </c>
      <c r="D499" s="38">
        <v>75800.0</v>
      </c>
      <c r="E499" s="36">
        <v>6.06</v>
      </c>
      <c r="F499" s="36" t="s">
        <v>6176</v>
      </c>
      <c r="G499" s="39" t="s">
        <v>5207</v>
      </c>
      <c r="H499" s="38">
        <v>36880.0</v>
      </c>
      <c r="I499" s="36">
        <v>10.37</v>
      </c>
      <c r="J499" s="36" t="s">
        <v>5934</v>
      </c>
      <c r="K499" s="40" t="s">
        <v>5207</v>
      </c>
      <c r="L499" s="38">
        <v>104400.0</v>
      </c>
      <c r="M499" s="36">
        <v>0.08</v>
      </c>
      <c r="N499" s="36" t="s">
        <v>6239</v>
      </c>
      <c r="O499" s="39" t="s">
        <v>5207</v>
      </c>
      <c r="P499" s="38">
        <v>15040.0</v>
      </c>
      <c r="Q499" s="36">
        <v>0.25</v>
      </c>
      <c r="R499" s="36" t="s">
        <v>2750</v>
      </c>
      <c r="S499" s="39" t="s">
        <v>5219</v>
      </c>
      <c r="T499" s="38">
        <v>174800.0</v>
      </c>
      <c r="U499" s="36">
        <v>6.77</v>
      </c>
      <c r="V499" s="36" t="s">
        <v>4369</v>
      </c>
      <c r="W499" s="39" t="s">
        <v>5219</v>
      </c>
      <c r="X499" s="38">
        <v>39270.0</v>
      </c>
      <c r="Y499" s="36">
        <v>14.14</v>
      </c>
      <c r="Z499" s="36" t="s">
        <v>5991</v>
      </c>
      <c r="AA499" s="39" t="s">
        <v>5219</v>
      </c>
      <c r="AB499" s="38">
        <v>175400.0</v>
      </c>
      <c r="AC499" s="36">
        <v>0.06</v>
      </c>
      <c r="AD499" s="36" t="s">
        <v>72</v>
      </c>
      <c r="AE499" s="40" t="s">
        <v>5219</v>
      </c>
      <c r="AF499" s="38">
        <v>106900.0</v>
      </c>
      <c r="AG499" s="36">
        <v>2.92</v>
      </c>
      <c r="AH499" s="36" t="s">
        <v>5213</v>
      </c>
      <c r="AI499" s="40" t="s">
        <v>5207</v>
      </c>
      <c r="AJ499" s="38">
        <v>58650.0</v>
      </c>
      <c r="AK499" s="36">
        <v>11.98</v>
      </c>
      <c r="AL499" s="36" t="s">
        <v>5588</v>
      </c>
      <c r="AM499" s="40" t="s">
        <v>5219</v>
      </c>
      <c r="AN499" s="38">
        <v>25910.0</v>
      </c>
      <c r="AO499" s="36">
        <v>35.59</v>
      </c>
      <c r="AP499" s="36" t="s">
        <v>6129</v>
      </c>
      <c r="AQ499" s="40" t="s">
        <v>5219</v>
      </c>
      <c r="AR499" s="38">
        <v>77140.0</v>
      </c>
      <c r="AS499" s="41">
        <v>0.31</v>
      </c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</row>
    <row r="500">
      <c r="A500" s="35">
        <v>14.0</v>
      </c>
      <c r="B500" s="36" t="s">
        <v>5912</v>
      </c>
      <c r="C500" s="37" t="s">
        <v>5207</v>
      </c>
      <c r="D500" s="38">
        <v>156200.0</v>
      </c>
      <c r="E500" s="36">
        <v>0.0</v>
      </c>
      <c r="F500" s="36" t="s">
        <v>5274</v>
      </c>
      <c r="G500" s="39" t="s">
        <v>5207</v>
      </c>
      <c r="H500" s="38">
        <v>75640.0</v>
      </c>
      <c r="I500" s="36">
        <v>12.44</v>
      </c>
      <c r="J500" s="36" t="s">
        <v>6092</v>
      </c>
      <c r="K500" s="39" t="s">
        <v>5207</v>
      </c>
      <c r="L500" s="38">
        <v>25340.0</v>
      </c>
      <c r="M500" s="36">
        <v>5.1</v>
      </c>
      <c r="N500" s="36" t="s">
        <v>6141</v>
      </c>
      <c r="O500" s="39" t="s">
        <v>5207</v>
      </c>
      <c r="P500" s="38">
        <v>36960.0</v>
      </c>
      <c r="Q500" s="36">
        <v>1.07</v>
      </c>
      <c r="R500" s="36" t="s">
        <v>5577</v>
      </c>
      <c r="S500" s="40" t="s">
        <v>5207</v>
      </c>
      <c r="T500" s="38">
        <v>42760.0</v>
      </c>
      <c r="U500" s="36">
        <v>1.49</v>
      </c>
      <c r="V500" s="36" t="s">
        <v>5631</v>
      </c>
      <c r="W500" s="40" t="s">
        <v>5207</v>
      </c>
      <c r="X500" s="38">
        <v>36790.0</v>
      </c>
      <c r="Y500" s="36">
        <v>12.66</v>
      </c>
      <c r="Z500" s="36" t="s">
        <v>6241</v>
      </c>
      <c r="AA500" s="39" t="s">
        <v>5207</v>
      </c>
      <c r="AB500" s="38">
        <v>1150.0</v>
      </c>
      <c r="AC500" s="36">
        <v>680.29</v>
      </c>
      <c r="AD500" s="36" t="s">
        <v>91</v>
      </c>
      <c r="AE500" s="40" t="s">
        <v>5219</v>
      </c>
      <c r="AF500" s="38">
        <v>95500.0</v>
      </c>
      <c r="AG500" s="36">
        <v>4.08</v>
      </c>
      <c r="AH500" s="36" t="s">
        <v>6255</v>
      </c>
      <c r="AI500" s="40" t="s">
        <v>5207</v>
      </c>
      <c r="AJ500" s="38">
        <v>12990.0</v>
      </c>
      <c r="AK500" s="36">
        <v>0.24</v>
      </c>
      <c r="AL500" s="36" t="s">
        <v>6242</v>
      </c>
      <c r="AM500" s="40" t="s">
        <v>5207</v>
      </c>
      <c r="AN500" s="38">
        <v>31200.0</v>
      </c>
      <c r="AO500" s="36">
        <v>14.33</v>
      </c>
      <c r="AP500" s="36" t="s">
        <v>6219</v>
      </c>
      <c r="AQ500" s="40" t="s">
        <v>5219</v>
      </c>
      <c r="AR500" s="38">
        <v>25950.0</v>
      </c>
      <c r="AS500" s="41">
        <v>0.01</v>
      </c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</row>
    <row r="501">
      <c r="A501" s="35">
        <v>15.0</v>
      </c>
      <c r="B501" s="36" t="s">
        <v>5438</v>
      </c>
      <c r="C501" s="37" t="s">
        <v>5207</v>
      </c>
      <c r="D501" s="38">
        <v>22990.0</v>
      </c>
      <c r="E501" s="36">
        <v>0.06</v>
      </c>
      <c r="F501" s="36" t="s">
        <v>6232</v>
      </c>
      <c r="G501" s="39" t="s">
        <v>5207</v>
      </c>
      <c r="H501" s="38">
        <v>2320.0</v>
      </c>
      <c r="I501" s="36">
        <v>44.83</v>
      </c>
      <c r="J501" s="36" t="s">
        <v>6256</v>
      </c>
      <c r="K501" s="40" t="s">
        <v>5207</v>
      </c>
      <c r="L501" s="38">
        <v>69530.0</v>
      </c>
      <c r="M501" s="36">
        <v>1.63</v>
      </c>
      <c r="N501" s="36" t="s">
        <v>6161</v>
      </c>
      <c r="O501" s="39" t="s">
        <v>5219</v>
      </c>
      <c r="P501" s="38">
        <v>16470.0</v>
      </c>
      <c r="Q501" s="36">
        <v>1.53</v>
      </c>
      <c r="R501" s="36" t="s">
        <v>2118</v>
      </c>
      <c r="S501" s="40" t="s">
        <v>5207</v>
      </c>
      <c r="T501" s="38">
        <v>46980.0</v>
      </c>
      <c r="U501" s="36">
        <v>30.2</v>
      </c>
      <c r="V501" s="36" t="s">
        <v>5541</v>
      </c>
      <c r="W501" s="39" t="s">
        <v>5219</v>
      </c>
      <c r="X501" s="38">
        <v>65100.0</v>
      </c>
      <c r="Y501" s="36">
        <v>26.1</v>
      </c>
      <c r="Z501" s="36" t="s">
        <v>5237</v>
      </c>
      <c r="AA501" s="40" t="s">
        <v>5207</v>
      </c>
      <c r="AB501" s="38">
        <v>16450.0</v>
      </c>
      <c r="AC501" s="36">
        <v>9.48</v>
      </c>
      <c r="AD501" s="36" t="s">
        <v>5793</v>
      </c>
      <c r="AE501" s="39" t="s">
        <v>5207</v>
      </c>
      <c r="AF501" s="38">
        <v>20380.0</v>
      </c>
      <c r="AG501" s="36">
        <v>4.14</v>
      </c>
      <c r="AH501" s="36" t="s">
        <v>5359</v>
      </c>
      <c r="AI501" s="40" t="s">
        <v>21</v>
      </c>
      <c r="AJ501" s="38">
        <v>89560.0</v>
      </c>
      <c r="AK501" s="36">
        <v>27.27</v>
      </c>
      <c r="AL501" s="36" t="s">
        <v>5962</v>
      </c>
      <c r="AM501" s="39" t="s">
        <v>5207</v>
      </c>
      <c r="AN501" s="38">
        <v>12070.0</v>
      </c>
      <c r="AO501" s="36">
        <v>20.54</v>
      </c>
      <c r="AP501" s="36" t="s">
        <v>5507</v>
      </c>
      <c r="AQ501" s="39" t="s">
        <v>5219</v>
      </c>
      <c r="AR501" s="38">
        <v>37080.0</v>
      </c>
      <c r="AS501" s="41">
        <v>8.52</v>
      </c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</row>
    <row r="502">
      <c r="A502" s="35">
        <v>16.0</v>
      </c>
      <c r="B502" s="36" t="s">
        <v>91</v>
      </c>
      <c r="C502" s="37" t="s">
        <v>5219</v>
      </c>
      <c r="D502" s="38">
        <v>95500.0</v>
      </c>
      <c r="E502" s="36">
        <v>4.08</v>
      </c>
      <c r="F502" s="36" t="s">
        <v>6257</v>
      </c>
      <c r="G502" s="39" t="s">
        <v>5219</v>
      </c>
      <c r="H502" s="38">
        <v>31450.0</v>
      </c>
      <c r="I502" s="36">
        <v>33.12</v>
      </c>
      <c r="J502" s="36" t="s">
        <v>6258</v>
      </c>
      <c r="K502" s="39" t="s">
        <v>5219</v>
      </c>
      <c r="L502" s="38">
        <v>445400.0</v>
      </c>
      <c r="M502" s="36">
        <v>0.02</v>
      </c>
      <c r="N502" s="36" t="s">
        <v>5282</v>
      </c>
      <c r="O502" s="39" t="s">
        <v>5219</v>
      </c>
      <c r="P502" s="38">
        <v>17400.0</v>
      </c>
      <c r="Q502" s="36">
        <v>6.04</v>
      </c>
      <c r="R502" s="36" t="s">
        <v>6028</v>
      </c>
      <c r="S502" s="39" t="s">
        <v>5207</v>
      </c>
      <c r="T502" s="38">
        <v>17270.0</v>
      </c>
      <c r="U502" s="36">
        <v>27.94</v>
      </c>
      <c r="V502" s="36" t="s">
        <v>4292</v>
      </c>
      <c r="W502" s="39" t="s">
        <v>5207</v>
      </c>
      <c r="X502" s="38">
        <v>44820.0</v>
      </c>
      <c r="Y502" s="36">
        <v>48.64</v>
      </c>
      <c r="Z502" s="36" t="s">
        <v>6243</v>
      </c>
      <c r="AA502" s="40" t="s">
        <v>5207</v>
      </c>
      <c r="AB502" s="38">
        <v>1070.0</v>
      </c>
      <c r="AC502" s="36">
        <v>378.68</v>
      </c>
      <c r="AD502" s="36" t="s">
        <v>320</v>
      </c>
      <c r="AE502" s="39" t="s">
        <v>5219</v>
      </c>
      <c r="AF502" s="38">
        <v>113900.0</v>
      </c>
      <c r="AG502" s="36">
        <v>9.31</v>
      </c>
      <c r="AH502" s="36" t="s">
        <v>3325</v>
      </c>
      <c r="AI502" s="40" t="s">
        <v>5207</v>
      </c>
      <c r="AJ502" s="38">
        <v>27140.0</v>
      </c>
      <c r="AK502" s="36">
        <v>64.09</v>
      </c>
      <c r="AL502" s="36" t="s">
        <v>6223</v>
      </c>
      <c r="AM502" s="39" t="s">
        <v>5219</v>
      </c>
      <c r="AN502" s="38">
        <v>23340.0</v>
      </c>
      <c r="AO502" s="36">
        <v>75.0</v>
      </c>
      <c r="AP502" s="36" t="s">
        <v>6144</v>
      </c>
      <c r="AQ502" s="40" t="s">
        <v>5207</v>
      </c>
      <c r="AR502" s="38">
        <v>9540.0</v>
      </c>
      <c r="AS502" s="41">
        <v>0.01</v>
      </c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</row>
    <row r="503">
      <c r="A503" s="35">
        <v>17.0</v>
      </c>
      <c r="B503" s="36" t="s">
        <v>5624</v>
      </c>
      <c r="C503" s="42" t="s">
        <v>21</v>
      </c>
      <c r="D503" s="38">
        <v>170900.0</v>
      </c>
      <c r="E503" s="36">
        <v>8.3</v>
      </c>
      <c r="F503" s="36" t="s">
        <v>6259</v>
      </c>
      <c r="G503" s="40" t="s">
        <v>5219</v>
      </c>
      <c r="H503" s="38">
        <v>18890.0</v>
      </c>
      <c r="I503" s="36">
        <v>31.01</v>
      </c>
      <c r="J503" s="36" t="s">
        <v>5319</v>
      </c>
      <c r="K503" s="39" t="s">
        <v>5207</v>
      </c>
      <c r="L503" s="38">
        <v>88700.0</v>
      </c>
      <c r="M503" s="36">
        <v>22.97</v>
      </c>
      <c r="N503" s="36" t="s">
        <v>2799</v>
      </c>
      <c r="O503" s="39" t="s">
        <v>5219</v>
      </c>
      <c r="P503" s="38">
        <v>52930.0</v>
      </c>
      <c r="Q503" s="36">
        <v>3.51</v>
      </c>
      <c r="R503" s="36" t="s">
        <v>6245</v>
      </c>
      <c r="S503" s="40" t="s">
        <v>5207</v>
      </c>
      <c r="T503" s="38">
        <v>4530.0</v>
      </c>
      <c r="U503" s="36">
        <v>14.14</v>
      </c>
      <c r="V503" s="36" t="s">
        <v>5397</v>
      </c>
      <c r="W503" s="40" t="s">
        <v>5207</v>
      </c>
      <c r="X503" s="38">
        <v>33210.0</v>
      </c>
      <c r="Y503" s="36">
        <v>20.64</v>
      </c>
      <c r="Z503" s="36" t="s">
        <v>5937</v>
      </c>
      <c r="AA503" s="40" t="s">
        <v>5219</v>
      </c>
      <c r="AB503" s="38">
        <v>220400.0</v>
      </c>
      <c r="AC503" s="36">
        <v>0.62</v>
      </c>
      <c r="AD503" s="36" t="s">
        <v>6101</v>
      </c>
      <c r="AE503" s="39" t="s">
        <v>5219</v>
      </c>
      <c r="AF503" s="38">
        <v>174880.0</v>
      </c>
      <c r="AG503" s="36">
        <v>1.01</v>
      </c>
      <c r="AH503" s="36" t="s">
        <v>3514</v>
      </c>
      <c r="AI503" s="39" t="s">
        <v>5219</v>
      </c>
      <c r="AJ503" s="38">
        <v>90100.0</v>
      </c>
      <c r="AK503" s="36">
        <v>21.36</v>
      </c>
      <c r="AL503" s="36" t="s">
        <v>1492</v>
      </c>
      <c r="AM503" s="39" t="s">
        <v>5207</v>
      </c>
      <c r="AN503" s="38">
        <v>28510.0</v>
      </c>
      <c r="AO503" s="36">
        <v>63.29</v>
      </c>
      <c r="AP503" s="36" t="s">
        <v>5420</v>
      </c>
      <c r="AQ503" s="40" t="s">
        <v>5219</v>
      </c>
      <c r="AR503" s="38">
        <v>21530.0</v>
      </c>
      <c r="AS503" s="41">
        <v>25.2</v>
      </c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</row>
    <row r="504">
      <c r="A504" s="35">
        <v>18.0</v>
      </c>
      <c r="B504" s="36" t="s">
        <v>5277</v>
      </c>
      <c r="C504" s="37" t="s">
        <v>5207</v>
      </c>
      <c r="D504" s="38">
        <v>61500.0</v>
      </c>
      <c r="E504" s="36">
        <v>6.71</v>
      </c>
      <c r="F504" s="36" t="s">
        <v>5254</v>
      </c>
      <c r="G504" s="39" t="s">
        <v>5219</v>
      </c>
      <c r="H504" s="38">
        <v>216200.0</v>
      </c>
      <c r="I504" s="36">
        <v>0.18</v>
      </c>
      <c r="J504" s="36" t="s">
        <v>5775</v>
      </c>
      <c r="K504" s="40" t="s">
        <v>5207</v>
      </c>
      <c r="L504" s="38">
        <v>40150.0</v>
      </c>
      <c r="M504" s="36">
        <v>9.99</v>
      </c>
      <c r="N504" s="36" t="s">
        <v>6246</v>
      </c>
      <c r="O504" s="39" t="s">
        <v>5207</v>
      </c>
      <c r="P504" s="38">
        <v>16830.0</v>
      </c>
      <c r="Q504" s="36">
        <v>0.05</v>
      </c>
      <c r="R504" s="36" t="s">
        <v>2759</v>
      </c>
      <c r="S504" s="40" t="s">
        <v>5207</v>
      </c>
      <c r="T504" s="38">
        <v>9520.0</v>
      </c>
      <c r="U504" s="36">
        <v>250.53</v>
      </c>
      <c r="V504" s="36" t="s">
        <v>6260</v>
      </c>
      <c r="W504" s="39" t="s">
        <v>5207</v>
      </c>
      <c r="X504" s="38">
        <v>3070.0</v>
      </c>
      <c r="Y504" s="36">
        <v>0.17</v>
      </c>
      <c r="Z504" s="36" t="s">
        <v>6248</v>
      </c>
      <c r="AA504" s="39" t="s">
        <v>5207</v>
      </c>
      <c r="AB504" s="38">
        <v>2250.0</v>
      </c>
      <c r="AC504" s="36">
        <v>5.64</v>
      </c>
      <c r="AD504" s="36" t="s">
        <v>328</v>
      </c>
      <c r="AE504" s="39" t="s">
        <v>5207</v>
      </c>
      <c r="AF504" s="38">
        <v>186100.0</v>
      </c>
      <c r="AG504" s="36">
        <v>1.85</v>
      </c>
      <c r="AH504" s="36" t="s">
        <v>5285</v>
      </c>
      <c r="AI504" s="39" t="s">
        <v>5207</v>
      </c>
      <c r="AJ504" s="38">
        <v>22620.0</v>
      </c>
      <c r="AK504" s="36">
        <v>7.52</v>
      </c>
      <c r="AL504" s="36" t="s">
        <v>5752</v>
      </c>
      <c r="AM504" s="39" t="s">
        <v>5207</v>
      </c>
      <c r="AN504" s="38">
        <v>13410.0</v>
      </c>
      <c r="AO504" s="36">
        <v>20.91</v>
      </c>
      <c r="AP504" s="36" t="s">
        <v>6031</v>
      </c>
      <c r="AQ504" s="39" t="s">
        <v>5207</v>
      </c>
      <c r="AR504" s="38">
        <v>36290.0</v>
      </c>
      <c r="AS504" s="41">
        <v>0.0</v>
      </c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</row>
    <row r="505">
      <c r="A505" s="35">
        <v>19.0</v>
      </c>
      <c r="B505" s="36" t="s">
        <v>226</v>
      </c>
      <c r="C505" s="42" t="s">
        <v>5207</v>
      </c>
      <c r="D505" s="38">
        <v>136800.0</v>
      </c>
      <c r="E505" s="36">
        <v>4.75</v>
      </c>
      <c r="F505" s="36" t="s">
        <v>6244</v>
      </c>
      <c r="G505" s="39" t="s">
        <v>5219</v>
      </c>
      <c r="H505" s="38">
        <v>157400.0</v>
      </c>
      <c r="I505" s="36">
        <v>0.44</v>
      </c>
      <c r="J505" s="36" t="s">
        <v>5556</v>
      </c>
      <c r="K505" s="39" t="s">
        <v>5219</v>
      </c>
      <c r="L505" s="38">
        <v>55110.0</v>
      </c>
      <c r="M505" s="36">
        <v>33.62</v>
      </c>
      <c r="N505" s="36" t="s">
        <v>5261</v>
      </c>
      <c r="O505" s="39" t="s">
        <v>5207</v>
      </c>
      <c r="P505" s="38">
        <v>56030.0</v>
      </c>
      <c r="Q505" s="36">
        <v>0.5</v>
      </c>
      <c r="R505" s="36" t="s">
        <v>5295</v>
      </c>
      <c r="S505" s="40" t="s">
        <v>5207</v>
      </c>
      <c r="T505" s="38">
        <v>57600.0</v>
      </c>
      <c r="U505" s="36">
        <v>9.95</v>
      </c>
      <c r="V505" s="36" t="s">
        <v>6089</v>
      </c>
      <c r="W505" s="40" t="s">
        <v>5207</v>
      </c>
      <c r="X505" s="38">
        <v>20480.0</v>
      </c>
      <c r="Y505" s="36">
        <v>79.94</v>
      </c>
      <c r="Z505" s="36" t="s">
        <v>6206</v>
      </c>
      <c r="AA505" s="39" t="s">
        <v>5207</v>
      </c>
      <c r="AB505" s="38">
        <v>11240.0</v>
      </c>
      <c r="AC505" s="36">
        <v>0.91</v>
      </c>
      <c r="AD505" s="36" t="s">
        <v>5206</v>
      </c>
      <c r="AE505" s="39" t="s">
        <v>5219</v>
      </c>
      <c r="AF505" s="38">
        <v>148600.0</v>
      </c>
      <c r="AG505" s="36">
        <v>5.39</v>
      </c>
      <c r="AH505" s="36" t="s">
        <v>6261</v>
      </c>
      <c r="AI505" s="39" t="s">
        <v>5219</v>
      </c>
      <c r="AJ505" s="38">
        <v>3970.0</v>
      </c>
      <c r="AK505" s="36">
        <v>114.55</v>
      </c>
      <c r="AL505" s="36" t="s">
        <v>6023</v>
      </c>
      <c r="AM505" s="40" t="s">
        <v>5219</v>
      </c>
      <c r="AN505" s="38">
        <v>60610.0</v>
      </c>
      <c r="AO505" s="36">
        <v>1.87</v>
      </c>
      <c r="AP505" s="36" t="s">
        <v>6060</v>
      </c>
      <c r="AQ505" s="40" t="s">
        <v>5207</v>
      </c>
      <c r="AR505" s="38">
        <v>32140.0</v>
      </c>
      <c r="AS505" s="41">
        <v>6.72</v>
      </c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</row>
    <row r="506">
      <c r="A506" s="35">
        <v>20.0</v>
      </c>
      <c r="B506" s="44" t="s">
        <v>2527</v>
      </c>
      <c r="C506" s="45" t="s">
        <v>5207</v>
      </c>
      <c r="D506" s="46">
        <v>179800.0</v>
      </c>
      <c r="E506" s="44">
        <v>0.31</v>
      </c>
      <c r="F506" s="44" t="s">
        <v>5308</v>
      </c>
      <c r="G506" s="48" t="s">
        <v>5219</v>
      </c>
      <c r="H506" s="46">
        <v>76000.0</v>
      </c>
      <c r="I506" s="44">
        <v>5.13</v>
      </c>
      <c r="J506" s="44" t="s">
        <v>5024</v>
      </c>
      <c r="K506" s="47" t="s">
        <v>5207</v>
      </c>
      <c r="L506" s="46">
        <v>24910.0</v>
      </c>
      <c r="M506" s="44">
        <v>20.2</v>
      </c>
      <c r="N506" s="44" t="s">
        <v>6250</v>
      </c>
      <c r="O506" s="48" t="s">
        <v>5207</v>
      </c>
      <c r="P506" s="46">
        <v>43470.0</v>
      </c>
      <c r="Q506" s="44">
        <v>1.33</v>
      </c>
      <c r="R506" s="44" t="s">
        <v>2133</v>
      </c>
      <c r="S506" s="48" t="s">
        <v>5207</v>
      </c>
      <c r="T506" s="46">
        <v>8960.0</v>
      </c>
      <c r="U506" s="44">
        <v>46.35</v>
      </c>
      <c r="V506" s="44" t="s">
        <v>5248</v>
      </c>
      <c r="W506" s="48" t="s">
        <v>5219</v>
      </c>
      <c r="X506" s="46">
        <v>28020.0</v>
      </c>
      <c r="Y506" s="44">
        <v>66.07</v>
      </c>
      <c r="Z506" s="44" t="s">
        <v>6211</v>
      </c>
      <c r="AA506" s="48" t="s">
        <v>5219</v>
      </c>
      <c r="AB506" s="46">
        <v>9090.0</v>
      </c>
      <c r="AC506" s="44">
        <v>2.9</v>
      </c>
      <c r="AD506" s="44" t="s">
        <v>56</v>
      </c>
      <c r="AE506" s="48" t="s">
        <v>5207</v>
      </c>
      <c r="AF506" s="46">
        <v>108500.0</v>
      </c>
      <c r="AG506" s="44">
        <v>4.17</v>
      </c>
      <c r="AH506" s="44" t="s">
        <v>6262</v>
      </c>
      <c r="AI506" s="48" t="s">
        <v>5207</v>
      </c>
      <c r="AJ506" s="46">
        <v>13680.0</v>
      </c>
      <c r="AK506" s="44">
        <v>18.73</v>
      </c>
      <c r="AL506" s="44" t="s">
        <v>6138</v>
      </c>
      <c r="AM506" s="48" t="s">
        <v>5207</v>
      </c>
      <c r="AN506" s="46">
        <v>29590.0</v>
      </c>
      <c r="AO506" s="44">
        <v>43.14</v>
      </c>
      <c r="AP506" s="44" t="s">
        <v>5537</v>
      </c>
      <c r="AQ506" s="47" t="s">
        <v>21</v>
      </c>
      <c r="AR506" s="46">
        <v>20160.0</v>
      </c>
      <c r="AS506" s="49">
        <v>0.05</v>
      </c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</row>
    <row r="507">
      <c r="A507" s="24"/>
      <c r="B507" s="25" t="s">
        <v>6263</v>
      </c>
      <c r="C507" s="26"/>
      <c r="D507" s="27"/>
      <c r="E507" s="27"/>
      <c r="F507" s="27"/>
      <c r="G507" s="27"/>
      <c r="H507" s="28"/>
      <c r="I507" s="27"/>
      <c r="J507" s="27"/>
      <c r="K507" s="27"/>
      <c r="L507" s="28"/>
      <c r="M507" s="27"/>
      <c r="N507" s="27"/>
      <c r="O507" s="27"/>
      <c r="P507" s="28"/>
      <c r="Q507" s="27"/>
      <c r="R507" s="27"/>
      <c r="S507" s="27"/>
      <c r="T507" s="28"/>
      <c r="U507" s="27"/>
      <c r="V507" s="27"/>
      <c r="W507" s="27"/>
      <c r="X507" s="28"/>
      <c r="Y507" s="27"/>
      <c r="Z507" s="27"/>
      <c r="AA507" s="27"/>
      <c r="AB507" s="28"/>
      <c r="AC507" s="27"/>
      <c r="AD507" s="27"/>
      <c r="AE507" s="27"/>
      <c r="AF507" s="28"/>
      <c r="AG507" s="27"/>
      <c r="AH507" s="27"/>
      <c r="AI507" s="27"/>
      <c r="AJ507" s="28"/>
      <c r="AK507" s="27"/>
      <c r="AL507" s="27"/>
      <c r="AM507" s="27"/>
      <c r="AN507" s="28"/>
      <c r="AO507" s="27"/>
      <c r="AP507" s="27"/>
      <c r="AQ507" s="27"/>
      <c r="AR507" s="28"/>
      <c r="AS507" s="29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</row>
    <row r="508">
      <c r="A508" s="51" t="s">
        <v>5194</v>
      </c>
      <c r="B508" s="52" t="s">
        <v>5195</v>
      </c>
      <c r="C508" s="53" t="s">
        <v>5196</v>
      </c>
      <c r="D508" s="52" t="s">
        <v>5197</v>
      </c>
      <c r="E508" s="52" t="s">
        <v>5198</v>
      </c>
      <c r="F508" s="52" t="s">
        <v>5199</v>
      </c>
      <c r="G508" s="53" t="s">
        <v>5196</v>
      </c>
      <c r="H508" s="54" t="s">
        <v>5197</v>
      </c>
      <c r="I508" s="52" t="s">
        <v>5198</v>
      </c>
      <c r="J508" s="52" t="s">
        <v>4939</v>
      </c>
      <c r="K508" s="53" t="s">
        <v>5196</v>
      </c>
      <c r="L508" s="54" t="s">
        <v>5197</v>
      </c>
      <c r="M508" s="52" t="s">
        <v>5198</v>
      </c>
      <c r="N508" s="52" t="s">
        <v>5200</v>
      </c>
      <c r="O508" s="53" t="s">
        <v>5196</v>
      </c>
      <c r="P508" s="54" t="s">
        <v>5197</v>
      </c>
      <c r="Q508" s="52" t="s">
        <v>5198</v>
      </c>
      <c r="R508" s="52" t="s">
        <v>5201</v>
      </c>
      <c r="S508" s="53" t="s">
        <v>5196</v>
      </c>
      <c r="T508" s="54" t="s">
        <v>5197</v>
      </c>
      <c r="U508" s="52" t="s">
        <v>5198</v>
      </c>
      <c r="V508" s="52" t="s">
        <v>4082</v>
      </c>
      <c r="W508" s="53" t="s">
        <v>5196</v>
      </c>
      <c r="X508" s="54" t="s">
        <v>5197</v>
      </c>
      <c r="Y508" s="52" t="s">
        <v>5198</v>
      </c>
      <c r="Z508" s="52" t="s">
        <v>5202</v>
      </c>
      <c r="AA508" s="53" t="s">
        <v>5196</v>
      </c>
      <c r="AB508" s="54" t="s">
        <v>5197</v>
      </c>
      <c r="AC508" s="52" t="s">
        <v>5198</v>
      </c>
      <c r="AD508" s="52" t="s">
        <v>22</v>
      </c>
      <c r="AE508" s="53" t="s">
        <v>5196</v>
      </c>
      <c r="AF508" s="54" t="s">
        <v>5197</v>
      </c>
      <c r="AG508" s="52" t="s">
        <v>5198</v>
      </c>
      <c r="AH508" s="52" t="s">
        <v>5203</v>
      </c>
      <c r="AI508" s="53" t="s">
        <v>5196</v>
      </c>
      <c r="AJ508" s="54" t="s">
        <v>5197</v>
      </c>
      <c r="AK508" s="52" t="s">
        <v>5198</v>
      </c>
      <c r="AL508" s="52" t="s">
        <v>5204</v>
      </c>
      <c r="AM508" s="53" t="s">
        <v>5196</v>
      </c>
      <c r="AN508" s="54" t="s">
        <v>5197</v>
      </c>
      <c r="AO508" s="52" t="s">
        <v>5198</v>
      </c>
      <c r="AP508" s="52" t="s">
        <v>5205</v>
      </c>
      <c r="AQ508" s="53" t="s">
        <v>5196</v>
      </c>
      <c r="AR508" s="54" t="s">
        <v>5197</v>
      </c>
      <c r="AS508" s="52" t="s">
        <v>5198</v>
      </c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</row>
    <row r="509">
      <c r="A509" s="35">
        <v>1.0</v>
      </c>
      <c r="B509" s="36" t="s">
        <v>5229</v>
      </c>
      <c r="C509" s="37" t="s">
        <v>5207</v>
      </c>
      <c r="D509" s="38">
        <v>130100.0</v>
      </c>
      <c r="E509" s="36">
        <v>7.75</v>
      </c>
      <c r="F509" s="36" t="s">
        <v>5240</v>
      </c>
      <c r="G509" s="39" t="s">
        <v>5207</v>
      </c>
      <c r="H509" s="38">
        <v>42930.0</v>
      </c>
      <c r="I509" s="36">
        <v>1.24</v>
      </c>
      <c r="J509" s="36" t="s">
        <v>5209</v>
      </c>
      <c r="K509" s="39" t="s">
        <v>5207</v>
      </c>
      <c r="L509" s="38">
        <v>1094200.0</v>
      </c>
      <c r="M509" s="36">
        <v>0.84</v>
      </c>
      <c r="N509" s="36" t="s">
        <v>5742</v>
      </c>
      <c r="O509" s="39" t="s">
        <v>5207</v>
      </c>
      <c r="P509" s="38">
        <v>15210.0</v>
      </c>
      <c r="Q509" s="36">
        <v>0.1</v>
      </c>
      <c r="R509" s="36" t="s">
        <v>6017</v>
      </c>
      <c r="S509" s="39" t="s">
        <v>5207</v>
      </c>
      <c r="T509" s="38">
        <v>8910.0</v>
      </c>
      <c r="U509" s="36">
        <v>556.73</v>
      </c>
      <c r="V509" s="36" t="s">
        <v>6185</v>
      </c>
      <c r="W509" s="40" t="s">
        <v>5207</v>
      </c>
      <c r="X509" s="38">
        <v>19440.0</v>
      </c>
      <c r="Y509" s="36">
        <v>39.87</v>
      </c>
      <c r="Z509" s="36" t="s">
        <v>4007</v>
      </c>
      <c r="AA509" s="39" t="s">
        <v>5207</v>
      </c>
      <c r="AB509" s="38">
        <v>74500.0</v>
      </c>
      <c r="AC509" s="36">
        <v>27.43</v>
      </c>
      <c r="AD509" s="36" t="s">
        <v>5229</v>
      </c>
      <c r="AE509" s="40" t="s">
        <v>5207</v>
      </c>
      <c r="AF509" s="38">
        <v>130100.0</v>
      </c>
      <c r="AG509" s="36">
        <v>7.75</v>
      </c>
      <c r="AH509" s="36" t="s">
        <v>5251</v>
      </c>
      <c r="AI509" s="39" t="s">
        <v>5207</v>
      </c>
      <c r="AJ509" s="38">
        <v>128700.0</v>
      </c>
      <c r="AK509" s="36">
        <v>3.28</v>
      </c>
      <c r="AL509" s="36" t="s">
        <v>6121</v>
      </c>
      <c r="AM509" s="39" t="s">
        <v>5207</v>
      </c>
      <c r="AN509" s="38">
        <v>295000.0</v>
      </c>
      <c r="AO509" s="36">
        <v>0.34</v>
      </c>
      <c r="AP509" s="36" t="s">
        <v>6226</v>
      </c>
      <c r="AQ509" s="39" t="s">
        <v>21</v>
      </c>
      <c r="AR509" s="38">
        <v>124200.0</v>
      </c>
      <c r="AS509" s="41">
        <v>0.05</v>
      </c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</row>
    <row r="510">
      <c r="A510" s="35">
        <v>2.0</v>
      </c>
      <c r="B510" s="36" t="s">
        <v>5825</v>
      </c>
      <c r="C510" s="37" t="s">
        <v>5219</v>
      </c>
      <c r="D510" s="38">
        <v>71900.0</v>
      </c>
      <c r="E510" s="36">
        <v>11.06</v>
      </c>
      <c r="F510" s="36" t="s">
        <v>6198</v>
      </c>
      <c r="G510" s="40" t="s">
        <v>5219</v>
      </c>
      <c r="H510" s="38">
        <v>30560.0</v>
      </c>
      <c r="I510" s="36">
        <v>59.67</v>
      </c>
      <c r="J510" s="36" t="s">
        <v>6019</v>
      </c>
      <c r="K510" s="39" t="s">
        <v>5207</v>
      </c>
      <c r="L510" s="38">
        <v>70020.0</v>
      </c>
      <c r="M510" s="36">
        <v>0.01</v>
      </c>
      <c r="N510" s="36" t="s">
        <v>6264</v>
      </c>
      <c r="O510" s="39" t="s">
        <v>5219</v>
      </c>
      <c r="P510" s="38">
        <v>16910.0</v>
      </c>
      <c r="Q510" s="36">
        <v>39.98</v>
      </c>
      <c r="R510" s="36" t="s">
        <v>6005</v>
      </c>
      <c r="S510" s="39" t="s">
        <v>5219</v>
      </c>
      <c r="T510" s="38">
        <v>32940.0</v>
      </c>
      <c r="U510" s="36">
        <v>36.18</v>
      </c>
      <c r="V510" s="36" t="s">
        <v>5328</v>
      </c>
      <c r="W510" s="39" t="s">
        <v>5219</v>
      </c>
      <c r="X510" s="38">
        <v>26870.0</v>
      </c>
      <c r="Y510" s="36">
        <v>1.16</v>
      </c>
      <c r="Z510" s="36" t="s">
        <v>5505</v>
      </c>
      <c r="AA510" s="39" t="s">
        <v>5207</v>
      </c>
      <c r="AB510" s="38">
        <v>20440.0</v>
      </c>
      <c r="AC510" s="36">
        <v>5.99</v>
      </c>
      <c r="AD510" s="36" t="s">
        <v>5825</v>
      </c>
      <c r="AE510" s="39" t="s">
        <v>21</v>
      </c>
      <c r="AF510" s="38">
        <v>71900.0</v>
      </c>
      <c r="AG510" s="36">
        <v>11.06</v>
      </c>
      <c r="AH510" s="36" t="s">
        <v>3516</v>
      </c>
      <c r="AI510" s="39" t="s">
        <v>21</v>
      </c>
      <c r="AJ510" s="38">
        <v>84500.0</v>
      </c>
      <c r="AK510" s="36">
        <v>11.87</v>
      </c>
      <c r="AL510" s="36" t="s">
        <v>6215</v>
      </c>
      <c r="AM510" s="40" t="s">
        <v>5219</v>
      </c>
      <c r="AN510" s="38">
        <v>17340.0</v>
      </c>
      <c r="AO510" s="36">
        <v>3.89</v>
      </c>
      <c r="AP510" s="36" t="s">
        <v>5307</v>
      </c>
      <c r="AQ510" s="40" t="s">
        <v>21</v>
      </c>
      <c r="AR510" s="38">
        <v>61000.0</v>
      </c>
      <c r="AS510" s="41">
        <v>19.67</v>
      </c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</row>
    <row r="511">
      <c r="A511" s="35">
        <v>3.0</v>
      </c>
      <c r="B511" s="36" t="s">
        <v>72</v>
      </c>
      <c r="C511" s="42" t="s">
        <v>21</v>
      </c>
      <c r="D511" s="38">
        <v>106300.0</v>
      </c>
      <c r="E511" s="36">
        <v>2.94</v>
      </c>
      <c r="F511" s="36" t="s">
        <v>5254</v>
      </c>
      <c r="G511" s="39" t="s">
        <v>5207</v>
      </c>
      <c r="H511" s="38">
        <v>214700.0</v>
      </c>
      <c r="I511" s="36">
        <v>0.18</v>
      </c>
      <c r="J511" s="36" t="s">
        <v>5226</v>
      </c>
      <c r="K511" s="39" t="s">
        <v>5207</v>
      </c>
      <c r="L511" s="38">
        <v>946800.0</v>
      </c>
      <c r="M511" s="36">
        <v>0.76</v>
      </c>
      <c r="N511" s="36" t="s">
        <v>6265</v>
      </c>
      <c r="O511" s="39" t="s">
        <v>5207</v>
      </c>
      <c r="P511" s="38">
        <v>5110.0</v>
      </c>
      <c r="Q511" s="36">
        <v>0.03</v>
      </c>
      <c r="R511" s="36" t="s">
        <v>5956</v>
      </c>
      <c r="S511" s="39" t="s">
        <v>5219</v>
      </c>
      <c r="T511" s="38">
        <v>38910.0</v>
      </c>
      <c r="U511" s="36">
        <v>14.45</v>
      </c>
      <c r="V511" s="36" t="s">
        <v>5270</v>
      </c>
      <c r="W511" s="39" t="s">
        <v>21</v>
      </c>
      <c r="X511" s="38">
        <v>38940.0</v>
      </c>
      <c r="Y511" s="36">
        <v>9.86</v>
      </c>
      <c r="Z511" s="36" t="s">
        <v>3958</v>
      </c>
      <c r="AA511" s="39" t="s">
        <v>5207</v>
      </c>
      <c r="AB511" s="38">
        <v>14330.0</v>
      </c>
      <c r="AC511" s="36">
        <v>11.01</v>
      </c>
      <c r="AD511" s="36" t="s">
        <v>72</v>
      </c>
      <c r="AE511" s="40" t="s">
        <v>5207</v>
      </c>
      <c r="AF511" s="38">
        <v>106300.0</v>
      </c>
      <c r="AG511" s="36">
        <v>2.94</v>
      </c>
      <c r="AH511" s="36" t="s">
        <v>3436</v>
      </c>
      <c r="AI511" s="39" t="s">
        <v>5219</v>
      </c>
      <c r="AJ511" s="38">
        <v>237900.0</v>
      </c>
      <c r="AK511" s="36">
        <v>7.56</v>
      </c>
      <c r="AL511" s="36" t="s">
        <v>6229</v>
      </c>
      <c r="AM511" s="39" t="s">
        <v>5207</v>
      </c>
      <c r="AN511" s="38">
        <v>14090.0</v>
      </c>
      <c r="AO511" s="36">
        <v>0.03</v>
      </c>
      <c r="AP511" s="36" t="s">
        <v>5279</v>
      </c>
      <c r="AQ511" s="39" t="s">
        <v>5207</v>
      </c>
      <c r="AR511" s="38">
        <v>38620.0</v>
      </c>
      <c r="AS511" s="41">
        <v>1.02</v>
      </c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</row>
    <row r="512">
      <c r="A512" s="35">
        <v>4.0</v>
      </c>
      <c r="B512" s="36" t="s">
        <v>6005</v>
      </c>
      <c r="C512" s="42" t="s">
        <v>21</v>
      </c>
      <c r="D512" s="38">
        <v>32940.0</v>
      </c>
      <c r="E512" s="36">
        <v>36.18</v>
      </c>
      <c r="F512" s="36" t="s">
        <v>5503</v>
      </c>
      <c r="G512" s="40" t="s">
        <v>5207</v>
      </c>
      <c r="H512" s="38">
        <v>358700.0</v>
      </c>
      <c r="I512" s="36">
        <v>0.48</v>
      </c>
      <c r="J512" s="36" t="s">
        <v>5829</v>
      </c>
      <c r="K512" s="40" t="s">
        <v>5219</v>
      </c>
      <c r="L512" s="38">
        <v>144200.0</v>
      </c>
      <c r="M512" s="36">
        <v>0.27</v>
      </c>
      <c r="N512" s="36" t="s">
        <v>6161</v>
      </c>
      <c r="O512" s="39" t="s">
        <v>5207</v>
      </c>
      <c r="P512" s="38">
        <v>15980.0</v>
      </c>
      <c r="Q512" s="36">
        <v>1.57</v>
      </c>
      <c r="R512" s="36" t="s">
        <v>6018</v>
      </c>
      <c r="S512" s="39" t="s">
        <v>5219</v>
      </c>
      <c r="T512" s="38">
        <v>56020.0</v>
      </c>
      <c r="U512" s="36">
        <v>0.58</v>
      </c>
      <c r="V512" s="36" t="s">
        <v>4186</v>
      </c>
      <c r="W512" s="39" t="s">
        <v>5207</v>
      </c>
      <c r="X512" s="38">
        <v>23440.0</v>
      </c>
      <c r="Y512" s="36">
        <v>48.03</v>
      </c>
      <c r="Z512" s="36" t="s">
        <v>5937</v>
      </c>
      <c r="AA512" s="39" t="s">
        <v>5207</v>
      </c>
      <c r="AB512" s="38">
        <v>219700.0</v>
      </c>
      <c r="AC512" s="36">
        <v>0.62</v>
      </c>
      <c r="AD512" s="36" t="s">
        <v>320</v>
      </c>
      <c r="AE512" s="39" t="s">
        <v>5207</v>
      </c>
      <c r="AF512" s="38">
        <v>113200.0</v>
      </c>
      <c r="AG512" s="36">
        <v>9.41</v>
      </c>
      <c r="AH512" s="36" t="s">
        <v>5679</v>
      </c>
      <c r="AI512" s="40" t="s">
        <v>21</v>
      </c>
      <c r="AJ512" s="38">
        <v>85300.0</v>
      </c>
      <c r="AK512" s="36">
        <v>3.12</v>
      </c>
      <c r="AL512" s="36" t="s">
        <v>6266</v>
      </c>
      <c r="AM512" s="39" t="s">
        <v>5207</v>
      </c>
      <c r="AN512" s="38">
        <v>10550.0</v>
      </c>
      <c r="AO512" s="36">
        <v>9.02</v>
      </c>
      <c r="AP512" s="36" t="s">
        <v>3082</v>
      </c>
      <c r="AQ512" s="39" t="s">
        <v>5219</v>
      </c>
      <c r="AR512" s="38">
        <v>61500.0</v>
      </c>
      <c r="AS512" s="41">
        <v>87.51</v>
      </c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</row>
    <row r="513">
      <c r="A513" s="35">
        <v>5.0</v>
      </c>
      <c r="B513" s="36" t="s">
        <v>5956</v>
      </c>
      <c r="C513" s="42" t="s">
        <v>5207</v>
      </c>
      <c r="D513" s="38">
        <v>38910.0</v>
      </c>
      <c r="E513" s="36">
        <v>14.45</v>
      </c>
      <c r="F513" s="36" t="s">
        <v>5308</v>
      </c>
      <c r="G513" s="39" t="s">
        <v>5207</v>
      </c>
      <c r="H513" s="38">
        <v>75800.0</v>
      </c>
      <c r="I513" s="36">
        <v>5.1</v>
      </c>
      <c r="J513" s="36" t="s">
        <v>4953</v>
      </c>
      <c r="K513" s="39" t="s">
        <v>5207</v>
      </c>
      <c r="L513" s="38">
        <v>135100.0</v>
      </c>
      <c r="M513" s="36">
        <v>15.87</v>
      </c>
      <c r="N513" s="36" t="s">
        <v>6033</v>
      </c>
      <c r="O513" s="39" t="s">
        <v>5207</v>
      </c>
      <c r="P513" s="38">
        <v>16890.0</v>
      </c>
      <c r="Q513" s="36">
        <v>0.09</v>
      </c>
      <c r="R513" s="36" t="s">
        <v>2109</v>
      </c>
      <c r="S513" s="40" t="s">
        <v>5207</v>
      </c>
      <c r="T513" s="38">
        <v>228900.0</v>
      </c>
      <c r="U513" s="36">
        <v>20.04</v>
      </c>
      <c r="V513" s="36" t="s">
        <v>5228</v>
      </c>
      <c r="W513" s="40" t="s">
        <v>5219</v>
      </c>
      <c r="X513" s="38">
        <v>93500.0</v>
      </c>
      <c r="Y513" s="36">
        <v>8.28</v>
      </c>
      <c r="Z513" s="36" t="s">
        <v>5758</v>
      </c>
      <c r="AA513" s="39" t="s">
        <v>5207</v>
      </c>
      <c r="AB513" s="38">
        <v>10970.0</v>
      </c>
      <c r="AC513" s="36">
        <v>3.73</v>
      </c>
      <c r="AD513" s="36" t="s">
        <v>5512</v>
      </c>
      <c r="AE513" s="39" t="s">
        <v>5219</v>
      </c>
      <c r="AF513" s="38">
        <v>66570.0</v>
      </c>
      <c r="AG513" s="36">
        <v>0.59</v>
      </c>
      <c r="AH513" s="36" t="s">
        <v>6228</v>
      </c>
      <c r="AI513" s="40" t="s">
        <v>5219</v>
      </c>
      <c r="AJ513" s="38">
        <v>10050.0</v>
      </c>
      <c r="AK513" s="36">
        <v>0.29</v>
      </c>
      <c r="AL513" s="36" t="s">
        <v>6223</v>
      </c>
      <c r="AM513" s="40" t="s">
        <v>21</v>
      </c>
      <c r="AN513" s="38">
        <v>23360.0</v>
      </c>
      <c r="AO513" s="36">
        <v>75.27</v>
      </c>
      <c r="AP513" s="36" t="s">
        <v>5299</v>
      </c>
      <c r="AQ513" s="39" t="s">
        <v>5219</v>
      </c>
      <c r="AR513" s="38">
        <v>53100.0</v>
      </c>
      <c r="AS513" s="41">
        <v>6.77</v>
      </c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</row>
    <row r="514">
      <c r="A514" s="35">
        <v>6.0</v>
      </c>
      <c r="B514" s="36" t="s">
        <v>320</v>
      </c>
      <c r="C514" s="37" t="s">
        <v>5207</v>
      </c>
      <c r="D514" s="38">
        <v>113200.0</v>
      </c>
      <c r="E514" s="36">
        <v>9.41</v>
      </c>
      <c r="F514" s="36" t="s">
        <v>6257</v>
      </c>
      <c r="G514" s="39" t="s">
        <v>5219</v>
      </c>
      <c r="H514" s="38">
        <v>31500.0</v>
      </c>
      <c r="I514" s="36">
        <v>33.28</v>
      </c>
      <c r="J514" s="36" t="s">
        <v>5518</v>
      </c>
      <c r="K514" s="39" t="s">
        <v>5219</v>
      </c>
      <c r="L514" s="38">
        <v>24480.0</v>
      </c>
      <c r="M514" s="36">
        <v>44.11</v>
      </c>
      <c r="N514" s="36" t="s">
        <v>5523</v>
      </c>
      <c r="O514" s="40" t="s">
        <v>5219</v>
      </c>
      <c r="P514" s="38">
        <v>16050.0</v>
      </c>
      <c r="Q514" s="36">
        <v>4.15</v>
      </c>
      <c r="R514" s="36" t="s">
        <v>2111</v>
      </c>
      <c r="S514" s="39" t="s">
        <v>5207</v>
      </c>
      <c r="T514" s="38">
        <v>48200.0</v>
      </c>
      <c r="U514" s="36">
        <v>12.08</v>
      </c>
      <c r="V514" s="36" t="s">
        <v>5220</v>
      </c>
      <c r="W514" s="39" t="s">
        <v>5219</v>
      </c>
      <c r="X514" s="38">
        <v>73100.0</v>
      </c>
      <c r="Y514" s="36">
        <v>13.73</v>
      </c>
      <c r="Z514" s="36" t="s">
        <v>5271</v>
      </c>
      <c r="AA514" s="39" t="s">
        <v>5207</v>
      </c>
      <c r="AB514" s="38">
        <v>40300.0</v>
      </c>
      <c r="AC514" s="36">
        <v>4.55</v>
      </c>
      <c r="AD514" s="36" t="s">
        <v>5408</v>
      </c>
      <c r="AE514" s="39" t="s">
        <v>5207</v>
      </c>
      <c r="AF514" s="38">
        <v>126930.0</v>
      </c>
      <c r="AG514" s="36">
        <v>1.12</v>
      </c>
      <c r="AH514" s="36" t="s">
        <v>5339</v>
      </c>
      <c r="AI514" s="40" t="s">
        <v>5207</v>
      </c>
      <c r="AJ514" s="38">
        <v>70940.0</v>
      </c>
      <c r="AK514" s="36">
        <v>5.9</v>
      </c>
      <c r="AL514" s="36" t="s">
        <v>776</v>
      </c>
      <c r="AM514" s="40" t="s">
        <v>5219</v>
      </c>
      <c r="AN514" s="38">
        <v>39430.0</v>
      </c>
      <c r="AO514" s="36">
        <v>142.47</v>
      </c>
      <c r="AP514" s="36" t="s">
        <v>5214</v>
      </c>
      <c r="AQ514" s="39" t="s">
        <v>5219</v>
      </c>
      <c r="AR514" s="38">
        <v>31410.0</v>
      </c>
      <c r="AS514" s="41">
        <v>0.23</v>
      </c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</row>
    <row r="515">
      <c r="A515" s="35">
        <v>7.0</v>
      </c>
      <c r="B515" s="36" t="s">
        <v>5408</v>
      </c>
      <c r="C515" s="42" t="s">
        <v>5207</v>
      </c>
      <c r="D515" s="38">
        <v>126930.0</v>
      </c>
      <c r="E515" s="36">
        <v>1.12</v>
      </c>
      <c r="F515" s="36" t="s">
        <v>6244</v>
      </c>
      <c r="G515" s="39" t="s">
        <v>5207</v>
      </c>
      <c r="H515" s="38">
        <v>157000.0</v>
      </c>
      <c r="I515" s="36">
        <v>0.44</v>
      </c>
      <c r="J515" s="36" t="s">
        <v>6044</v>
      </c>
      <c r="K515" s="39" t="s">
        <v>5207</v>
      </c>
      <c r="L515" s="38">
        <v>35310.0</v>
      </c>
      <c r="M515" s="36">
        <v>0.44</v>
      </c>
      <c r="N515" s="36" t="s">
        <v>6196</v>
      </c>
      <c r="O515" s="40" t="s">
        <v>5207</v>
      </c>
      <c r="P515" s="38">
        <v>2440.0</v>
      </c>
      <c r="Q515" s="36">
        <v>39.79</v>
      </c>
      <c r="R515" s="36" t="s">
        <v>5972</v>
      </c>
      <c r="S515" s="39" t="s">
        <v>5219</v>
      </c>
      <c r="T515" s="38">
        <v>27770.0</v>
      </c>
      <c r="U515" s="36">
        <v>18.78</v>
      </c>
      <c r="V515" s="36" t="s">
        <v>4113</v>
      </c>
      <c r="W515" s="39" t="s">
        <v>5207</v>
      </c>
      <c r="X515" s="38">
        <v>75700.0</v>
      </c>
      <c r="Y515" s="36">
        <v>20.59</v>
      </c>
      <c r="Z515" s="36" t="s">
        <v>6267</v>
      </c>
      <c r="AA515" s="39" t="s">
        <v>5207</v>
      </c>
      <c r="AB515" s="38">
        <v>7190.0</v>
      </c>
      <c r="AC515" s="36">
        <v>0.07</v>
      </c>
      <c r="AD515" s="36" t="s">
        <v>5810</v>
      </c>
      <c r="AE515" s="39" t="s">
        <v>5207</v>
      </c>
      <c r="AF515" s="38">
        <v>242100.0</v>
      </c>
      <c r="AG515" s="36">
        <v>0.62</v>
      </c>
      <c r="AH515" s="36" t="s">
        <v>6074</v>
      </c>
      <c r="AI515" s="40" t="s">
        <v>21</v>
      </c>
      <c r="AJ515" s="38">
        <v>52950.0</v>
      </c>
      <c r="AK515" s="36">
        <v>0.18</v>
      </c>
      <c r="AL515" s="36" t="s">
        <v>6268</v>
      </c>
      <c r="AM515" s="39" t="s">
        <v>5207</v>
      </c>
      <c r="AN515" s="38">
        <v>41190.0</v>
      </c>
      <c r="AO515" s="36">
        <v>0.06</v>
      </c>
      <c r="AP515" s="36" t="s">
        <v>6024</v>
      </c>
      <c r="AQ515" s="40" t="s">
        <v>5207</v>
      </c>
      <c r="AR515" s="38">
        <v>47680.0</v>
      </c>
      <c r="AS515" s="41">
        <v>0.73</v>
      </c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</row>
    <row r="516">
      <c r="A516" s="35">
        <v>8.0</v>
      </c>
      <c r="B516" s="36" t="s">
        <v>6018</v>
      </c>
      <c r="C516" s="37" t="s">
        <v>5207</v>
      </c>
      <c r="D516" s="38">
        <v>56020.0</v>
      </c>
      <c r="E516" s="36">
        <v>0.58</v>
      </c>
      <c r="F516" s="36" t="s">
        <v>5287</v>
      </c>
      <c r="G516" s="40" t="s">
        <v>5207</v>
      </c>
      <c r="H516" s="38">
        <v>75940.0</v>
      </c>
      <c r="I516" s="36">
        <v>55.26</v>
      </c>
      <c r="J516" s="36" t="s">
        <v>6230</v>
      </c>
      <c r="K516" s="39" t="s">
        <v>5207</v>
      </c>
      <c r="L516" s="38">
        <v>73900.0</v>
      </c>
      <c r="M516" s="36">
        <v>36.18</v>
      </c>
      <c r="N516" s="36" t="s">
        <v>5276</v>
      </c>
      <c r="O516" s="39" t="s">
        <v>5219</v>
      </c>
      <c r="P516" s="38">
        <v>57080.0</v>
      </c>
      <c r="Q516" s="36">
        <v>4.01</v>
      </c>
      <c r="R516" s="36" t="s">
        <v>6028</v>
      </c>
      <c r="S516" s="39" t="s">
        <v>5219</v>
      </c>
      <c r="T516" s="38">
        <v>17240.0</v>
      </c>
      <c r="U516" s="36">
        <v>27.88</v>
      </c>
      <c r="V516" s="36" t="s">
        <v>5928</v>
      </c>
      <c r="W516" s="39" t="s">
        <v>5219</v>
      </c>
      <c r="X516" s="38">
        <v>30650.0</v>
      </c>
      <c r="Y516" s="36">
        <v>40.49</v>
      </c>
      <c r="Z516" s="36" t="s">
        <v>6119</v>
      </c>
      <c r="AA516" s="39" t="s">
        <v>5219</v>
      </c>
      <c r="AB516" s="38">
        <v>43580.0</v>
      </c>
      <c r="AC516" s="36">
        <v>3.12</v>
      </c>
      <c r="AD516" s="36" t="s">
        <v>5624</v>
      </c>
      <c r="AE516" s="39" t="s">
        <v>5207</v>
      </c>
      <c r="AF516" s="38">
        <v>171000.0</v>
      </c>
      <c r="AG516" s="36">
        <v>8.34</v>
      </c>
      <c r="AH516" s="36" t="s">
        <v>6261</v>
      </c>
      <c r="AI516" s="39" t="s">
        <v>5219</v>
      </c>
      <c r="AJ516" s="38">
        <v>3910.0</v>
      </c>
      <c r="AK516" s="36">
        <v>116.59</v>
      </c>
      <c r="AL516" s="36" t="s">
        <v>5517</v>
      </c>
      <c r="AM516" s="39" t="s">
        <v>5207</v>
      </c>
      <c r="AN516" s="38">
        <v>34010.0</v>
      </c>
      <c r="AO516" s="36">
        <v>53.27</v>
      </c>
      <c r="AP516" s="36" t="s">
        <v>5443</v>
      </c>
      <c r="AQ516" s="39" t="s">
        <v>5219</v>
      </c>
      <c r="AR516" s="38">
        <v>24970.0</v>
      </c>
      <c r="AS516" s="41">
        <v>0.03</v>
      </c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</row>
    <row r="517">
      <c r="A517" s="35">
        <v>9.0</v>
      </c>
      <c r="B517" s="36" t="s">
        <v>5894</v>
      </c>
      <c r="C517" s="42" t="s">
        <v>5207</v>
      </c>
      <c r="D517" s="38">
        <v>39070.0</v>
      </c>
      <c r="E517" s="36">
        <v>2.52</v>
      </c>
      <c r="F517" s="36" t="s">
        <v>5300</v>
      </c>
      <c r="G517" s="39" t="s">
        <v>5207</v>
      </c>
      <c r="H517" s="38">
        <v>51310.0</v>
      </c>
      <c r="I517" s="36">
        <v>89.45</v>
      </c>
      <c r="J517" s="36" t="s">
        <v>5288</v>
      </c>
      <c r="K517" s="40" t="s">
        <v>5219</v>
      </c>
      <c r="L517" s="38">
        <v>316500.0</v>
      </c>
      <c r="M517" s="36">
        <v>0.49</v>
      </c>
      <c r="N517" s="36" t="s">
        <v>6269</v>
      </c>
      <c r="O517" s="40" t="s">
        <v>5207</v>
      </c>
      <c r="P517" s="38">
        <v>5260.0</v>
      </c>
      <c r="Q517" s="36">
        <v>0.32</v>
      </c>
      <c r="R517" s="36" t="s">
        <v>2750</v>
      </c>
      <c r="S517" s="39" t="s">
        <v>5207</v>
      </c>
      <c r="T517" s="38">
        <v>172500.0</v>
      </c>
      <c r="U517" s="36">
        <v>6.9</v>
      </c>
      <c r="V517" s="36" t="s">
        <v>5519</v>
      </c>
      <c r="W517" s="40" t="s">
        <v>21</v>
      </c>
      <c r="X517" s="38">
        <v>41720.0</v>
      </c>
      <c r="Y517" s="36">
        <v>6.75</v>
      </c>
      <c r="Z517" s="36" t="s">
        <v>3672</v>
      </c>
      <c r="AA517" s="39" t="s">
        <v>5207</v>
      </c>
      <c r="AB517" s="38">
        <v>7490.0</v>
      </c>
      <c r="AC517" s="36">
        <v>6.27</v>
      </c>
      <c r="AD517" s="36" t="s">
        <v>5640</v>
      </c>
      <c r="AE517" s="40" t="s">
        <v>5219</v>
      </c>
      <c r="AF517" s="38">
        <v>311500.0</v>
      </c>
      <c r="AG517" s="36">
        <v>0.75</v>
      </c>
      <c r="AH517" s="36" t="s">
        <v>3513</v>
      </c>
      <c r="AI517" s="39" t="s">
        <v>5207</v>
      </c>
      <c r="AJ517" s="38">
        <v>123500.0</v>
      </c>
      <c r="AK517" s="36">
        <v>16.24</v>
      </c>
      <c r="AL517" s="36" t="s">
        <v>5588</v>
      </c>
      <c r="AM517" s="39" t="s">
        <v>5219</v>
      </c>
      <c r="AN517" s="38">
        <v>25390.0</v>
      </c>
      <c r="AO517" s="36">
        <v>36.44</v>
      </c>
      <c r="AP517" s="36" t="s">
        <v>5232</v>
      </c>
      <c r="AQ517" s="39" t="s">
        <v>5207</v>
      </c>
      <c r="AR517" s="38">
        <v>166400.0</v>
      </c>
      <c r="AS517" s="41">
        <v>1.58</v>
      </c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</row>
    <row r="518">
      <c r="A518" s="35">
        <v>10.0</v>
      </c>
      <c r="B518" s="36" t="s">
        <v>91</v>
      </c>
      <c r="C518" s="37" t="s">
        <v>5219</v>
      </c>
      <c r="D518" s="38">
        <v>95300.0</v>
      </c>
      <c r="E518" s="36">
        <v>4.09</v>
      </c>
      <c r="F518" s="36" t="s">
        <v>5215</v>
      </c>
      <c r="G518" s="39" t="s">
        <v>5207</v>
      </c>
      <c r="H518" s="38">
        <v>888400.0</v>
      </c>
      <c r="I518" s="36">
        <v>1.1</v>
      </c>
      <c r="J518" s="36" t="s">
        <v>5990</v>
      </c>
      <c r="K518" s="39" t="s">
        <v>5207</v>
      </c>
      <c r="L518" s="38">
        <v>153600.0</v>
      </c>
      <c r="M518" s="36">
        <v>2.12</v>
      </c>
      <c r="N518" s="36" t="s">
        <v>5210</v>
      </c>
      <c r="O518" s="39" t="s">
        <v>5207</v>
      </c>
      <c r="P518" s="38">
        <v>38670.0</v>
      </c>
      <c r="Q518" s="36">
        <v>6.24</v>
      </c>
      <c r="R518" s="36" t="s">
        <v>2128</v>
      </c>
      <c r="S518" s="39" t="s">
        <v>5207</v>
      </c>
      <c r="T518" s="38">
        <v>156700.0</v>
      </c>
      <c r="U518" s="36">
        <v>0.31</v>
      </c>
      <c r="V518" s="36" t="s">
        <v>4328</v>
      </c>
      <c r="W518" s="40" t="s">
        <v>5207</v>
      </c>
      <c r="X518" s="38">
        <v>139400.0</v>
      </c>
      <c r="Y518" s="36">
        <v>20.88</v>
      </c>
      <c r="Z518" s="36" t="s">
        <v>5338</v>
      </c>
      <c r="AA518" s="39" t="s">
        <v>5219</v>
      </c>
      <c r="AB518" s="38">
        <v>30070.0</v>
      </c>
      <c r="AC518" s="36">
        <v>1.12</v>
      </c>
      <c r="AD518" s="36" t="s">
        <v>91</v>
      </c>
      <c r="AE518" s="39" t="s">
        <v>5219</v>
      </c>
      <c r="AF518" s="38">
        <v>95300.0</v>
      </c>
      <c r="AG518" s="36">
        <v>4.09</v>
      </c>
      <c r="AH518" s="36" t="s">
        <v>3520</v>
      </c>
      <c r="AI518" s="40" t="s">
        <v>5207</v>
      </c>
      <c r="AJ518" s="38">
        <v>100000.0</v>
      </c>
      <c r="AK518" s="36">
        <v>20.01</v>
      </c>
      <c r="AL518" s="36" t="s">
        <v>1261</v>
      </c>
      <c r="AM518" s="39" t="s">
        <v>5207</v>
      </c>
      <c r="AN518" s="38">
        <v>75550.0</v>
      </c>
      <c r="AO518" s="36">
        <v>11.26</v>
      </c>
      <c r="AP518" s="36" t="s">
        <v>5507</v>
      </c>
      <c r="AQ518" s="39" t="s">
        <v>5219</v>
      </c>
      <c r="AR518" s="38">
        <v>37100.0</v>
      </c>
      <c r="AS518" s="41">
        <v>8.49</v>
      </c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</row>
    <row r="519">
      <c r="A519" s="35">
        <v>11.0</v>
      </c>
      <c r="B519" s="36" t="s">
        <v>5755</v>
      </c>
      <c r="C519" s="37" t="s">
        <v>5219</v>
      </c>
      <c r="D519" s="38">
        <v>203500.0</v>
      </c>
      <c r="E519" s="36">
        <v>0.86</v>
      </c>
      <c r="F519" s="36" t="s">
        <v>5401</v>
      </c>
      <c r="G519" s="40" t="s">
        <v>5207</v>
      </c>
      <c r="H519" s="38">
        <v>34830.0</v>
      </c>
      <c r="I519" s="50">
        <v>269.7</v>
      </c>
      <c r="J519" s="36" t="s">
        <v>5971</v>
      </c>
      <c r="K519" s="39" t="s">
        <v>5207</v>
      </c>
      <c r="L519" s="38">
        <v>101400.0</v>
      </c>
      <c r="M519" s="36">
        <v>3.86</v>
      </c>
      <c r="N519" s="36" t="s">
        <v>5282</v>
      </c>
      <c r="O519" s="39" t="s">
        <v>5219</v>
      </c>
      <c r="P519" s="38">
        <v>17120.0</v>
      </c>
      <c r="Q519" s="36">
        <v>6.17</v>
      </c>
      <c r="R519" s="36" t="s">
        <v>5894</v>
      </c>
      <c r="S519" s="40" t="s">
        <v>5207</v>
      </c>
      <c r="T519" s="38">
        <v>39070.0</v>
      </c>
      <c r="U519" s="36">
        <v>2.52</v>
      </c>
      <c r="V519" s="36" t="s">
        <v>4369</v>
      </c>
      <c r="W519" s="40" t="s">
        <v>5207</v>
      </c>
      <c r="X519" s="38">
        <v>38150.0</v>
      </c>
      <c r="Y519" s="36">
        <v>14.56</v>
      </c>
      <c r="Z519" s="36" t="s">
        <v>3714</v>
      </c>
      <c r="AA519" s="39" t="s">
        <v>5219</v>
      </c>
      <c r="AB519" s="38">
        <v>23330.0</v>
      </c>
      <c r="AC519" s="36">
        <v>26.43</v>
      </c>
      <c r="AD519" s="36" t="s">
        <v>5755</v>
      </c>
      <c r="AE519" s="39" t="s">
        <v>5219</v>
      </c>
      <c r="AF519" s="38">
        <v>203500.0</v>
      </c>
      <c r="AG519" s="36">
        <v>0.86</v>
      </c>
      <c r="AH519" s="36" t="s">
        <v>3514</v>
      </c>
      <c r="AI519" s="39" t="s">
        <v>5207</v>
      </c>
      <c r="AJ519" s="38">
        <v>88400.0</v>
      </c>
      <c r="AK519" s="36">
        <v>21.82</v>
      </c>
      <c r="AL519" s="36" t="s">
        <v>6270</v>
      </c>
      <c r="AM519" s="39" t="s">
        <v>5207</v>
      </c>
      <c r="AN519" s="38">
        <v>13210.0</v>
      </c>
      <c r="AO519" s="36">
        <v>0.03</v>
      </c>
      <c r="AP519" s="36" t="s">
        <v>6031</v>
      </c>
      <c r="AQ519" s="40" t="s">
        <v>5219</v>
      </c>
      <c r="AR519" s="38">
        <v>36130.0</v>
      </c>
      <c r="AS519" s="41">
        <v>0.0</v>
      </c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</row>
    <row r="520">
      <c r="A520" s="35">
        <v>12.0</v>
      </c>
      <c r="B520" s="36" t="s">
        <v>5251</v>
      </c>
      <c r="C520" s="37" t="s">
        <v>5207</v>
      </c>
      <c r="D520" s="38">
        <v>128700.0</v>
      </c>
      <c r="E520" s="36">
        <v>3.28</v>
      </c>
      <c r="F520" s="36" t="s">
        <v>5452</v>
      </c>
      <c r="G520" s="39" t="s">
        <v>5219</v>
      </c>
      <c r="H520" s="38">
        <v>123700.0</v>
      </c>
      <c r="I520" s="36">
        <v>3.16</v>
      </c>
      <c r="J520" s="36" t="s">
        <v>5267</v>
      </c>
      <c r="K520" s="39" t="s">
        <v>5207</v>
      </c>
      <c r="L520" s="38">
        <v>54300.0</v>
      </c>
      <c r="M520" s="36">
        <v>190.1</v>
      </c>
      <c r="N520" s="36" t="s">
        <v>6271</v>
      </c>
      <c r="O520" s="39" t="s">
        <v>5207</v>
      </c>
      <c r="P520" s="38">
        <v>344500.0</v>
      </c>
      <c r="Q520" s="36">
        <v>1.05</v>
      </c>
      <c r="R520" s="36" t="s">
        <v>5396</v>
      </c>
      <c r="S520" s="39" t="s">
        <v>5207</v>
      </c>
      <c r="T520" s="38">
        <v>131900.0</v>
      </c>
      <c r="U520" s="36">
        <v>0.62</v>
      </c>
      <c r="V520" s="36" t="s">
        <v>5659</v>
      </c>
      <c r="W520" s="39" t="s">
        <v>5219</v>
      </c>
      <c r="X520" s="38">
        <v>61300.0</v>
      </c>
      <c r="Y520" s="36">
        <v>5.8</v>
      </c>
      <c r="Z520" s="36" t="s">
        <v>5991</v>
      </c>
      <c r="AA520" s="40" t="s">
        <v>5219</v>
      </c>
      <c r="AB520" s="38">
        <v>175600.0</v>
      </c>
      <c r="AC520" s="36">
        <v>0.06</v>
      </c>
      <c r="AD520" s="36" t="s">
        <v>81</v>
      </c>
      <c r="AE520" s="39" t="s">
        <v>5219</v>
      </c>
      <c r="AF520" s="38">
        <v>213100.0</v>
      </c>
      <c r="AG520" s="36">
        <v>3.96</v>
      </c>
      <c r="AH520" s="36" t="s">
        <v>3429</v>
      </c>
      <c r="AI520" s="40" t="s">
        <v>5219</v>
      </c>
      <c r="AJ520" s="38">
        <v>209900.0</v>
      </c>
      <c r="AK520" s="36">
        <v>98.72</v>
      </c>
      <c r="AL520" s="36" t="s">
        <v>1547</v>
      </c>
      <c r="AM520" s="39" t="s">
        <v>5207</v>
      </c>
      <c r="AN520" s="38">
        <v>144000.0</v>
      </c>
      <c r="AO520" s="36">
        <v>4.84</v>
      </c>
      <c r="AP520" s="36" t="s">
        <v>6200</v>
      </c>
      <c r="AQ520" s="39" t="s">
        <v>5207</v>
      </c>
      <c r="AR520" s="38">
        <v>11040.0</v>
      </c>
      <c r="AS520" s="41">
        <v>0.11</v>
      </c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</row>
    <row r="521">
      <c r="A521" s="35">
        <v>13.0</v>
      </c>
      <c r="B521" s="36" t="s">
        <v>5640</v>
      </c>
      <c r="C521" s="37" t="s">
        <v>5207</v>
      </c>
      <c r="D521" s="38">
        <v>311500.0</v>
      </c>
      <c r="E521" s="36">
        <v>0.75</v>
      </c>
      <c r="F521" s="36" t="s">
        <v>5619</v>
      </c>
      <c r="G521" s="39" t="s">
        <v>5207</v>
      </c>
      <c r="H521" s="38">
        <v>534700.0</v>
      </c>
      <c r="I521" s="36">
        <v>0.37</v>
      </c>
      <c r="J521" s="36" t="s">
        <v>5556</v>
      </c>
      <c r="K521" s="40" t="s">
        <v>5207</v>
      </c>
      <c r="L521" s="38">
        <v>55210.0</v>
      </c>
      <c r="M521" s="36">
        <v>33.45</v>
      </c>
      <c r="N521" s="36" t="s">
        <v>6272</v>
      </c>
      <c r="O521" s="39" t="s">
        <v>5207</v>
      </c>
      <c r="P521" s="38">
        <v>1520.0</v>
      </c>
      <c r="Q521" s="36">
        <v>7.68</v>
      </c>
      <c r="R521" s="36" t="s">
        <v>5277</v>
      </c>
      <c r="S521" s="39" t="s">
        <v>5207</v>
      </c>
      <c r="T521" s="38">
        <v>59580.0</v>
      </c>
      <c r="U521" s="36">
        <v>6.94</v>
      </c>
      <c r="V521" s="36" t="s">
        <v>4102</v>
      </c>
      <c r="W521" s="39" t="s">
        <v>5219</v>
      </c>
      <c r="X521" s="38">
        <v>68600.0</v>
      </c>
      <c r="Y521" s="36">
        <v>38.79</v>
      </c>
      <c r="Z521" s="36" t="s">
        <v>3604</v>
      </c>
      <c r="AA521" s="39" t="s">
        <v>5219</v>
      </c>
      <c r="AB521" s="38">
        <v>36780.0</v>
      </c>
      <c r="AC521" s="36">
        <v>33.94</v>
      </c>
      <c r="AD521" s="36" t="s">
        <v>70</v>
      </c>
      <c r="AE521" s="40" t="s">
        <v>5219</v>
      </c>
      <c r="AF521" s="38">
        <v>75600.0</v>
      </c>
      <c r="AG521" s="36">
        <v>6.09</v>
      </c>
      <c r="AH521" s="36" t="s">
        <v>3108</v>
      </c>
      <c r="AI521" s="40" t="s">
        <v>5207</v>
      </c>
      <c r="AJ521" s="38">
        <v>52400.0</v>
      </c>
      <c r="AK521" s="36">
        <v>17.39</v>
      </c>
      <c r="AL521" s="36" t="s">
        <v>1809</v>
      </c>
      <c r="AM521" s="40" t="s">
        <v>5207</v>
      </c>
      <c r="AN521" s="38">
        <v>156800.0</v>
      </c>
      <c r="AO521" s="36">
        <v>21.58</v>
      </c>
      <c r="AP521" s="36" t="s">
        <v>6134</v>
      </c>
      <c r="AQ521" s="40" t="s">
        <v>5207</v>
      </c>
      <c r="AR521" s="38">
        <v>31300.0</v>
      </c>
      <c r="AS521" s="41">
        <v>10.88</v>
      </c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</row>
    <row r="522">
      <c r="A522" s="35">
        <v>14.0</v>
      </c>
      <c r="B522" s="36" t="s">
        <v>70</v>
      </c>
      <c r="C522" s="37" t="s">
        <v>5219</v>
      </c>
      <c r="D522" s="38">
        <v>75600.0</v>
      </c>
      <c r="E522" s="36">
        <v>6.09</v>
      </c>
      <c r="F522" s="36" t="s">
        <v>6259</v>
      </c>
      <c r="G522" s="39" t="s">
        <v>5219</v>
      </c>
      <c r="H522" s="38">
        <v>18890.0</v>
      </c>
      <c r="I522" s="36">
        <v>30.92</v>
      </c>
      <c r="J522" s="36" t="s">
        <v>6258</v>
      </c>
      <c r="K522" s="39" t="s">
        <v>5207</v>
      </c>
      <c r="L522" s="38">
        <v>432000.0</v>
      </c>
      <c r="M522" s="36">
        <v>0.02</v>
      </c>
      <c r="N522" s="36" t="s">
        <v>5510</v>
      </c>
      <c r="O522" s="39" t="s">
        <v>5207</v>
      </c>
      <c r="P522" s="38">
        <v>26530.0</v>
      </c>
      <c r="Q522" s="36">
        <v>18.23</v>
      </c>
      <c r="R522" s="36" t="s">
        <v>5336</v>
      </c>
      <c r="S522" s="40" t="s">
        <v>5207</v>
      </c>
      <c r="T522" s="38">
        <v>157800.0</v>
      </c>
      <c r="U522" s="36">
        <v>1.67</v>
      </c>
      <c r="V522" s="36" t="s">
        <v>4347</v>
      </c>
      <c r="W522" s="40" t="s">
        <v>5207</v>
      </c>
      <c r="X522" s="38">
        <v>112200.0</v>
      </c>
      <c r="Y522" s="36">
        <v>10.31</v>
      </c>
      <c r="Z522" s="36" t="s">
        <v>5884</v>
      </c>
      <c r="AA522" s="39" t="s">
        <v>5207</v>
      </c>
      <c r="AB522" s="38">
        <v>33300.0</v>
      </c>
      <c r="AC522" s="36">
        <v>0.32</v>
      </c>
      <c r="AD522" s="36" t="s">
        <v>5376</v>
      </c>
      <c r="AE522" s="40" t="s">
        <v>5219</v>
      </c>
      <c r="AF522" s="38">
        <v>181200.0</v>
      </c>
      <c r="AG522" s="36">
        <v>0.82</v>
      </c>
      <c r="AH522" s="36" t="s">
        <v>5847</v>
      </c>
      <c r="AI522" s="40" t="s">
        <v>5219</v>
      </c>
      <c r="AJ522" s="38">
        <v>39360.0</v>
      </c>
      <c r="AK522" s="36">
        <v>0.04</v>
      </c>
      <c r="AL522" s="36" t="s">
        <v>5561</v>
      </c>
      <c r="AM522" s="40" t="s">
        <v>5207</v>
      </c>
      <c r="AN522" s="38">
        <v>48910.0</v>
      </c>
      <c r="AO522" s="36">
        <v>37.21</v>
      </c>
      <c r="AP522" s="36" t="s">
        <v>6191</v>
      </c>
      <c r="AQ522" s="40" t="s">
        <v>5219</v>
      </c>
      <c r="AR522" s="38">
        <v>19960.0</v>
      </c>
      <c r="AS522" s="41">
        <v>0.25</v>
      </c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</row>
    <row r="523">
      <c r="A523" s="35">
        <v>15.0</v>
      </c>
      <c r="B523" s="36" t="s">
        <v>5624</v>
      </c>
      <c r="C523" s="37" t="s">
        <v>5207</v>
      </c>
      <c r="D523" s="38">
        <v>171000.0</v>
      </c>
      <c r="E523" s="36">
        <v>8.34</v>
      </c>
      <c r="F523" s="36" t="s">
        <v>5292</v>
      </c>
      <c r="G523" s="39" t="s">
        <v>5207</v>
      </c>
      <c r="H523" s="38">
        <v>83300.0</v>
      </c>
      <c r="I523" s="36">
        <v>215.75</v>
      </c>
      <c r="J523" s="36" t="s">
        <v>5968</v>
      </c>
      <c r="K523" s="40" t="s">
        <v>5207</v>
      </c>
      <c r="L523" s="38">
        <v>168600.0</v>
      </c>
      <c r="M523" s="36">
        <v>0.03</v>
      </c>
      <c r="N523" s="36" t="s">
        <v>6273</v>
      </c>
      <c r="O523" s="39" t="s">
        <v>5219</v>
      </c>
      <c r="P523" s="38">
        <v>5520.0</v>
      </c>
      <c r="Q523" s="36">
        <v>11.77</v>
      </c>
      <c r="R523" s="36" t="s">
        <v>6274</v>
      </c>
      <c r="S523" s="40" t="s">
        <v>5207</v>
      </c>
      <c r="T523" s="38">
        <v>200700.0</v>
      </c>
      <c r="U523" s="36">
        <v>0.48</v>
      </c>
      <c r="V523" s="36" t="s">
        <v>6275</v>
      </c>
      <c r="W523" s="39" t="s">
        <v>5219</v>
      </c>
      <c r="X523" s="38">
        <v>17690.0</v>
      </c>
      <c r="Y523" s="36">
        <v>40.59</v>
      </c>
      <c r="Z523" s="36" t="s">
        <v>6211</v>
      </c>
      <c r="AA523" s="40" t="s">
        <v>5219</v>
      </c>
      <c r="AB523" s="38">
        <v>8990.0</v>
      </c>
      <c r="AC523" s="36">
        <v>2.94</v>
      </c>
      <c r="AD523" s="36" t="s">
        <v>226</v>
      </c>
      <c r="AE523" s="39" t="s">
        <v>5207</v>
      </c>
      <c r="AF523" s="38">
        <v>135500.0</v>
      </c>
      <c r="AG523" s="36">
        <v>4.95</v>
      </c>
      <c r="AH523" s="36" t="s">
        <v>5477</v>
      </c>
      <c r="AI523" s="40" t="s">
        <v>21</v>
      </c>
      <c r="AJ523" s="38">
        <v>137300.0</v>
      </c>
      <c r="AK523" s="36">
        <v>55.17</v>
      </c>
      <c r="AL523" s="36" t="s">
        <v>672</v>
      </c>
      <c r="AM523" s="39" t="s">
        <v>5219</v>
      </c>
      <c r="AN523" s="38">
        <v>48580.0</v>
      </c>
      <c r="AO523" s="36">
        <v>12.72</v>
      </c>
      <c r="AP523" s="36" t="s">
        <v>6276</v>
      </c>
      <c r="AQ523" s="39" t="s">
        <v>21</v>
      </c>
      <c r="AR523" s="38">
        <v>24390.0</v>
      </c>
      <c r="AS523" s="41">
        <v>0.02</v>
      </c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</row>
    <row r="524">
      <c r="A524" s="35">
        <v>16.0</v>
      </c>
      <c r="B524" s="36" t="s">
        <v>5376</v>
      </c>
      <c r="C524" s="37" t="s">
        <v>21</v>
      </c>
      <c r="D524" s="38">
        <v>181200.0</v>
      </c>
      <c r="E524" s="36">
        <v>0.82</v>
      </c>
      <c r="F524" s="36" t="s">
        <v>5783</v>
      </c>
      <c r="G524" s="39" t="s">
        <v>5219</v>
      </c>
      <c r="H524" s="38">
        <v>33250.0</v>
      </c>
      <c r="I524" s="36">
        <v>9.05</v>
      </c>
      <c r="J524" s="36" t="s">
        <v>6277</v>
      </c>
      <c r="K524" s="39" t="s">
        <v>5207</v>
      </c>
      <c r="L524" s="38">
        <v>27050.0</v>
      </c>
      <c r="M524" s="36">
        <v>61.53</v>
      </c>
      <c r="N524" s="36" t="s">
        <v>5710</v>
      </c>
      <c r="O524" s="39" t="s">
        <v>5207</v>
      </c>
      <c r="P524" s="38">
        <v>26510.0</v>
      </c>
      <c r="Q524" s="36">
        <v>1.72</v>
      </c>
      <c r="R524" s="36" t="s">
        <v>2286</v>
      </c>
      <c r="S524" s="39" t="s">
        <v>5219</v>
      </c>
      <c r="T524" s="38">
        <v>123700.0</v>
      </c>
      <c r="U524" s="36">
        <v>12.74</v>
      </c>
      <c r="V524" s="36" t="s">
        <v>5422</v>
      </c>
      <c r="W524" s="39" t="s">
        <v>5207</v>
      </c>
      <c r="X524" s="38">
        <v>162000.0</v>
      </c>
      <c r="Y524" s="36">
        <v>0.14</v>
      </c>
      <c r="Z524" s="36" t="s">
        <v>5243</v>
      </c>
      <c r="AA524" s="40" t="s">
        <v>21</v>
      </c>
      <c r="AB524" s="38">
        <v>3890.0</v>
      </c>
      <c r="AC524" s="36">
        <v>44.2</v>
      </c>
      <c r="AD524" s="36" t="s">
        <v>398</v>
      </c>
      <c r="AE524" s="39" t="s">
        <v>5207</v>
      </c>
      <c r="AF524" s="38">
        <v>112400.0</v>
      </c>
      <c r="AG524" s="36">
        <v>1.52</v>
      </c>
      <c r="AH524" s="36" t="s">
        <v>5359</v>
      </c>
      <c r="AI524" s="40" t="s">
        <v>5207</v>
      </c>
      <c r="AJ524" s="38">
        <v>88670.0</v>
      </c>
      <c r="AK524" s="36">
        <v>27.39</v>
      </c>
      <c r="AL524" s="36" t="s">
        <v>763</v>
      </c>
      <c r="AM524" s="39" t="s">
        <v>5207</v>
      </c>
      <c r="AN524" s="38">
        <v>92600.0</v>
      </c>
      <c r="AO524" s="36">
        <v>17.73</v>
      </c>
      <c r="AP524" s="36" t="s">
        <v>6278</v>
      </c>
      <c r="AQ524" s="40" t="s">
        <v>5207</v>
      </c>
      <c r="AR524" s="38">
        <v>58100.0</v>
      </c>
      <c r="AS524" s="41">
        <v>13.11</v>
      </c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</row>
    <row r="525">
      <c r="A525" s="35">
        <v>17.0</v>
      </c>
      <c r="B525" s="36" t="s">
        <v>2128</v>
      </c>
      <c r="C525" s="42" t="s">
        <v>5207</v>
      </c>
      <c r="D525" s="38">
        <v>156700.0</v>
      </c>
      <c r="E525" s="36">
        <v>0.31</v>
      </c>
      <c r="F525" s="36" t="s">
        <v>6252</v>
      </c>
      <c r="G525" s="40" t="s">
        <v>5207</v>
      </c>
      <c r="H525" s="38">
        <v>6950.0</v>
      </c>
      <c r="I525" s="36">
        <v>109.02</v>
      </c>
      <c r="J525" s="36" t="s">
        <v>6279</v>
      </c>
      <c r="K525" s="39" t="s">
        <v>5207</v>
      </c>
      <c r="L525" s="38">
        <v>113500.0</v>
      </c>
      <c r="M525" s="36">
        <v>0.41</v>
      </c>
      <c r="N525" s="36" t="s">
        <v>6280</v>
      </c>
      <c r="O525" s="39" t="s">
        <v>5219</v>
      </c>
      <c r="P525" s="38">
        <v>2960.0</v>
      </c>
      <c r="Q525" s="36">
        <v>34.2</v>
      </c>
      <c r="R525" s="36" t="s">
        <v>2361</v>
      </c>
      <c r="S525" s="40" t="s">
        <v>5207</v>
      </c>
      <c r="T525" s="38">
        <v>102500.0</v>
      </c>
      <c r="U525" s="36">
        <v>22.27</v>
      </c>
      <c r="V525" s="36" t="s">
        <v>5541</v>
      </c>
      <c r="W525" s="40" t="s">
        <v>5219</v>
      </c>
      <c r="X525" s="38">
        <v>64400.0</v>
      </c>
      <c r="Y525" s="36">
        <v>26.57</v>
      </c>
      <c r="Z525" s="36" t="s">
        <v>5572</v>
      </c>
      <c r="AA525" s="40" t="s">
        <v>5207</v>
      </c>
      <c r="AB525" s="38">
        <v>33280.0</v>
      </c>
      <c r="AC525" s="36">
        <v>0.18</v>
      </c>
      <c r="AD525" s="36" t="s">
        <v>5206</v>
      </c>
      <c r="AE525" s="39" t="s">
        <v>5219</v>
      </c>
      <c r="AF525" s="38">
        <v>147500.0</v>
      </c>
      <c r="AG525" s="36">
        <v>5.43</v>
      </c>
      <c r="AH525" s="36" t="s">
        <v>5671</v>
      </c>
      <c r="AI525" s="39" t="s">
        <v>5219</v>
      </c>
      <c r="AJ525" s="38">
        <v>71000.0</v>
      </c>
      <c r="AK525" s="36">
        <v>7.57</v>
      </c>
      <c r="AL525" s="36" t="s">
        <v>5520</v>
      </c>
      <c r="AM525" s="39" t="s">
        <v>5207</v>
      </c>
      <c r="AN525" s="38">
        <v>65500.0</v>
      </c>
      <c r="AO525" s="36">
        <v>59.28</v>
      </c>
      <c r="AP525" s="36" t="s">
        <v>6281</v>
      </c>
      <c r="AQ525" s="40" t="s">
        <v>5207</v>
      </c>
      <c r="AR525" s="38">
        <v>16940.0</v>
      </c>
      <c r="AS525" s="41">
        <v>7.99</v>
      </c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</row>
    <row r="526">
      <c r="A526" s="35">
        <v>18.0</v>
      </c>
      <c r="B526" s="36" t="s">
        <v>5209</v>
      </c>
      <c r="C526" s="37" t="s">
        <v>5207</v>
      </c>
      <c r="D526" s="38">
        <v>1094200.0</v>
      </c>
      <c r="E526" s="36">
        <v>0.84</v>
      </c>
      <c r="F526" s="36" t="s">
        <v>6227</v>
      </c>
      <c r="G526" s="39" t="s">
        <v>5219</v>
      </c>
      <c r="H526" s="38">
        <v>16650.0</v>
      </c>
      <c r="I526" s="36">
        <v>6.14</v>
      </c>
      <c r="J526" s="36" t="s">
        <v>5539</v>
      </c>
      <c r="K526" s="40" t="s">
        <v>5207</v>
      </c>
      <c r="L526" s="38">
        <v>197000.0</v>
      </c>
      <c r="M526" s="36">
        <v>0.3</v>
      </c>
      <c r="N526" s="36" t="s">
        <v>5479</v>
      </c>
      <c r="O526" s="39" t="s">
        <v>5219</v>
      </c>
      <c r="P526" s="38">
        <v>29250.0</v>
      </c>
      <c r="Q526" s="36">
        <v>3.15</v>
      </c>
      <c r="R526" s="36" t="s">
        <v>5692</v>
      </c>
      <c r="S526" s="40" t="s">
        <v>5207</v>
      </c>
      <c r="T526" s="38">
        <v>3340.0</v>
      </c>
      <c r="U526" s="36">
        <v>129.88</v>
      </c>
      <c r="V526" s="36" t="s">
        <v>4137</v>
      </c>
      <c r="W526" s="39" t="s">
        <v>5219</v>
      </c>
      <c r="X526" s="38">
        <v>68600.0</v>
      </c>
      <c r="Y526" s="36">
        <v>33.64</v>
      </c>
      <c r="Z526" s="36" t="s">
        <v>6282</v>
      </c>
      <c r="AA526" s="39" t="s">
        <v>5207</v>
      </c>
      <c r="AB526" s="38">
        <v>2830.0</v>
      </c>
      <c r="AC526" s="36">
        <v>24.67</v>
      </c>
      <c r="AD526" s="36" t="s">
        <v>6283</v>
      </c>
      <c r="AE526" s="39" t="s">
        <v>5219</v>
      </c>
      <c r="AF526" s="38">
        <v>78600.0</v>
      </c>
      <c r="AG526" s="36">
        <v>0.32</v>
      </c>
      <c r="AH526" s="36" t="s">
        <v>5325</v>
      </c>
      <c r="AI526" s="39" t="s">
        <v>5219</v>
      </c>
      <c r="AJ526" s="38">
        <v>38390.0</v>
      </c>
      <c r="AK526" s="36">
        <v>8.33</v>
      </c>
      <c r="AL526" s="36" t="s">
        <v>6051</v>
      </c>
      <c r="AM526" s="39" t="s">
        <v>5219</v>
      </c>
      <c r="AN526" s="38">
        <v>3600.0</v>
      </c>
      <c r="AO526" s="36">
        <v>126.15</v>
      </c>
      <c r="AP526" s="36" t="s">
        <v>6284</v>
      </c>
      <c r="AQ526" s="39" t="s">
        <v>5219</v>
      </c>
      <c r="AR526" s="38">
        <v>3460.0</v>
      </c>
      <c r="AS526" s="41">
        <v>0.12</v>
      </c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</row>
    <row r="527">
      <c r="A527" s="35">
        <v>19.0</v>
      </c>
      <c r="B527" s="36" t="s">
        <v>398</v>
      </c>
      <c r="C527" s="42" t="s">
        <v>5207</v>
      </c>
      <c r="D527" s="38">
        <v>112400.0</v>
      </c>
      <c r="E527" s="36">
        <v>1.52</v>
      </c>
      <c r="F527" s="36" t="s">
        <v>6285</v>
      </c>
      <c r="G527" s="39" t="s">
        <v>5207</v>
      </c>
      <c r="H527" s="38">
        <v>10370.0</v>
      </c>
      <c r="I527" s="36">
        <v>26.96</v>
      </c>
      <c r="J527" s="36" t="s">
        <v>5432</v>
      </c>
      <c r="K527" s="39" t="s">
        <v>5219</v>
      </c>
      <c r="L527" s="38">
        <v>272400.0</v>
      </c>
      <c r="M527" s="36">
        <v>1.41</v>
      </c>
      <c r="N527" s="36" t="s">
        <v>6286</v>
      </c>
      <c r="O527" s="39" t="s">
        <v>5207</v>
      </c>
      <c r="P527" s="38">
        <v>89200.0</v>
      </c>
      <c r="Q527" s="36">
        <v>2.26</v>
      </c>
      <c r="R527" s="36" t="s">
        <v>5236</v>
      </c>
      <c r="S527" s="40" t="s">
        <v>5219</v>
      </c>
      <c r="T527" s="38">
        <v>62640.0</v>
      </c>
      <c r="U527" s="36">
        <v>10.91</v>
      </c>
      <c r="V527" s="36" t="s">
        <v>5248</v>
      </c>
      <c r="W527" s="40" t="s">
        <v>5207</v>
      </c>
      <c r="X527" s="38">
        <v>27720.0</v>
      </c>
      <c r="Y527" s="36">
        <v>66.8</v>
      </c>
      <c r="Z527" s="36" t="s">
        <v>5787</v>
      </c>
      <c r="AA527" s="39" t="s">
        <v>5219</v>
      </c>
      <c r="AB527" s="38">
        <v>37850.0</v>
      </c>
      <c r="AC527" s="36">
        <v>3.9</v>
      </c>
      <c r="AD527" s="36" t="s">
        <v>5815</v>
      </c>
      <c r="AE527" s="39" t="s">
        <v>5219</v>
      </c>
      <c r="AF527" s="38">
        <v>217600.0</v>
      </c>
      <c r="AG527" s="36">
        <v>1.01</v>
      </c>
      <c r="AH527" s="36" t="s">
        <v>6099</v>
      </c>
      <c r="AI527" s="39" t="s">
        <v>5219</v>
      </c>
      <c r="AJ527" s="38">
        <v>39760.0</v>
      </c>
      <c r="AK527" s="36">
        <v>43.07</v>
      </c>
      <c r="AL527" s="36" t="s">
        <v>1218</v>
      </c>
      <c r="AM527" s="40" t="s">
        <v>5207</v>
      </c>
      <c r="AN527" s="38">
        <v>51740.0</v>
      </c>
      <c r="AO527" s="36">
        <v>22.69</v>
      </c>
      <c r="AP527" s="36" t="s">
        <v>6287</v>
      </c>
      <c r="AQ527" s="40" t="s">
        <v>5219</v>
      </c>
      <c r="AR527" s="38">
        <v>20420.0</v>
      </c>
      <c r="AS527" s="41">
        <v>0.0</v>
      </c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</row>
    <row r="528">
      <c r="A528" s="35">
        <v>20.0</v>
      </c>
      <c r="B528" s="44" t="s">
        <v>6215</v>
      </c>
      <c r="C528" s="45" t="s">
        <v>5219</v>
      </c>
      <c r="D528" s="46">
        <v>17340.0</v>
      </c>
      <c r="E528" s="44">
        <v>3.89</v>
      </c>
      <c r="F528" s="44" t="s">
        <v>6013</v>
      </c>
      <c r="G528" s="48" t="s">
        <v>5207</v>
      </c>
      <c r="H528" s="46">
        <v>243100.0</v>
      </c>
      <c r="I528" s="44">
        <v>0.26</v>
      </c>
      <c r="J528" s="44" t="s">
        <v>5388</v>
      </c>
      <c r="K528" s="47" t="s">
        <v>5207</v>
      </c>
      <c r="L528" s="46">
        <v>2044300.0</v>
      </c>
      <c r="M528" s="44">
        <v>3.42</v>
      </c>
      <c r="N528" s="44" t="s">
        <v>6027</v>
      </c>
      <c r="O528" s="48" t="s">
        <v>5219</v>
      </c>
      <c r="P528" s="46">
        <v>4000.0</v>
      </c>
      <c r="Q528" s="44">
        <v>20.74</v>
      </c>
      <c r="R528" s="44" t="s">
        <v>2395</v>
      </c>
      <c r="S528" s="48" t="s">
        <v>5219</v>
      </c>
      <c r="T528" s="46">
        <v>37430.0</v>
      </c>
      <c r="U528" s="44">
        <v>10.36</v>
      </c>
      <c r="V528" s="44" t="s">
        <v>6288</v>
      </c>
      <c r="W528" s="48" t="s">
        <v>5207</v>
      </c>
      <c r="X528" s="46">
        <v>117500.0</v>
      </c>
      <c r="Y528" s="44">
        <v>0.48</v>
      </c>
      <c r="Z528" s="44" t="s">
        <v>6289</v>
      </c>
      <c r="AA528" s="48" t="s">
        <v>5219</v>
      </c>
      <c r="AB528" s="46">
        <v>14470.0</v>
      </c>
      <c r="AC528" s="44">
        <v>13.21</v>
      </c>
      <c r="AD528" s="44" t="s">
        <v>222</v>
      </c>
      <c r="AE528" s="48" t="s">
        <v>5207</v>
      </c>
      <c r="AF528" s="46">
        <v>152800.0</v>
      </c>
      <c r="AG528" s="44">
        <v>0.94</v>
      </c>
      <c r="AH528" s="44" t="s">
        <v>6290</v>
      </c>
      <c r="AI528" s="48" t="s">
        <v>5207</v>
      </c>
      <c r="AJ528" s="46">
        <v>50820.0</v>
      </c>
      <c r="AK528" s="44">
        <v>2.72</v>
      </c>
      <c r="AL528" s="44" t="s">
        <v>6291</v>
      </c>
      <c r="AM528" s="48" t="s">
        <v>5219</v>
      </c>
      <c r="AN528" s="46">
        <v>19250.0</v>
      </c>
      <c r="AO528" s="44">
        <v>0.54</v>
      </c>
      <c r="AP528" s="44" t="s">
        <v>6060</v>
      </c>
      <c r="AQ528" s="47" t="s">
        <v>5219</v>
      </c>
      <c r="AR528" s="46">
        <v>31890.0</v>
      </c>
      <c r="AS528" s="49">
        <v>6.88</v>
      </c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</row>
    <row r="529">
      <c r="A529" s="24"/>
      <c r="B529" s="25" t="s">
        <v>6292</v>
      </c>
      <c r="C529" s="26"/>
      <c r="D529" s="27"/>
      <c r="E529" s="27"/>
      <c r="F529" s="27"/>
      <c r="G529" s="27"/>
      <c r="H529" s="28"/>
      <c r="I529" s="27"/>
      <c r="J529" s="27"/>
      <c r="K529" s="27"/>
      <c r="L529" s="28"/>
      <c r="M529" s="27"/>
      <c r="N529" s="27"/>
      <c r="O529" s="27"/>
      <c r="P529" s="28"/>
      <c r="Q529" s="27"/>
      <c r="R529" s="27"/>
      <c r="S529" s="27"/>
      <c r="T529" s="28"/>
      <c r="U529" s="27"/>
      <c r="V529" s="27"/>
      <c r="W529" s="27"/>
      <c r="X529" s="28"/>
      <c r="Y529" s="27"/>
      <c r="Z529" s="27"/>
      <c r="AA529" s="27"/>
      <c r="AB529" s="28"/>
      <c r="AC529" s="27"/>
      <c r="AD529" s="27"/>
      <c r="AE529" s="27"/>
      <c r="AF529" s="28"/>
      <c r="AG529" s="27"/>
      <c r="AH529" s="27"/>
      <c r="AI529" s="27"/>
      <c r="AJ529" s="28"/>
      <c r="AK529" s="27"/>
      <c r="AL529" s="27"/>
      <c r="AM529" s="27"/>
      <c r="AN529" s="28"/>
      <c r="AO529" s="27"/>
      <c r="AP529" s="27"/>
      <c r="AQ529" s="27"/>
      <c r="AR529" s="28"/>
      <c r="AS529" s="29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</row>
    <row r="530">
      <c r="A530" s="51" t="s">
        <v>5194</v>
      </c>
      <c r="B530" s="52" t="s">
        <v>5195</v>
      </c>
      <c r="C530" s="53" t="s">
        <v>5196</v>
      </c>
      <c r="D530" s="52" t="s">
        <v>5197</v>
      </c>
      <c r="E530" s="52" t="s">
        <v>5198</v>
      </c>
      <c r="F530" s="52" t="s">
        <v>5199</v>
      </c>
      <c r="G530" s="53" t="s">
        <v>5196</v>
      </c>
      <c r="H530" s="54" t="s">
        <v>5197</v>
      </c>
      <c r="I530" s="52" t="s">
        <v>5198</v>
      </c>
      <c r="J530" s="52" t="s">
        <v>4939</v>
      </c>
      <c r="K530" s="53" t="s">
        <v>5196</v>
      </c>
      <c r="L530" s="54" t="s">
        <v>5197</v>
      </c>
      <c r="M530" s="52" t="s">
        <v>5198</v>
      </c>
      <c r="N530" s="52" t="s">
        <v>5200</v>
      </c>
      <c r="O530" s="53" t="s">
        <v>5196</v>
      </c>
      <c r="P530" s="54" t="s">
        <v>5197</v>
      </c>
      <c r="Q530" s="52" t="s">
        <v>5198</v>
      </c>
      <c r="R530" s="52" t="s">
        <v>5201</v>
      </c>
      <c r="S530" s="53" t="s">
        <v>5196</v>
      </c>
      <c r="T530" s="54" t="s">
        <v>5197</v>
      </c>
      <c r="U530" s="52" t="s">
        <v>5198</v>
      </c>
      <c r="V530" s="52" t="s">
        <v>4082</v>
      </c>
      <c r="W530" s="53" t="s">
        <v>5196</v>
      </c>
      <c r="X530" s="54" t="s">
        <v>5197</v>
      </c>
      <c r="Y530" s="52" t="s">
        <v>5198</v>
      </c>
      <c r="Z530" s="52" t="s">
        <v>5202</v>
      </c>
      <c r="AA530" s="53" t="s">
        <v>5196</v>
      </c>
      <c r="AB530" s="54" t="s">
        <v>5197</v>
      </c>
      <c r="AC530" s="52" t="s">
        <v>5198</v>
      </c>
      <c r="AD530" s="52" t="s">
        <v>22</v>
      </c>
      <c r="AE530" s="53" t="s">
        <v>5196</v>
      </c>
      <c r="AF530" s="54" t="s">
        <v>5197</v>
      </c>
      <c r="AG530" s="52" t="s">
        <v>5198</v>
      </c>
      <c r="AH530" s="52" t="s">
        <v>5203</v>
      </c>
      <c r="AI530" s="53" t="s">
        <v>5196</v>
      </c>
      <c r="AJ530" s="54" t="s">
        <v>5197</v>
      </c>
      <c r="AK530" s="52" t="s">
        <v>5198</v>
      </c>
      <c r="AL530" s="52" t="s">
        <v>5204</v>
      </c>
      <c r="AM530" s="53" t="s">
        <v>5196</v>
      </c>
      <c r="AN530" s="54" t="s">
        <v>5197</v>
      </c>
      <c r="AO530" s="52" t="s">
        <v>5198</v>
      </c>
      <c r="AP530" s="52" t="s">
        <v>5205</v>
      </c>
      <c r="AQ530" s="53" t="s">
        <v>5196</v>
      </c>
      <c r="AR530" s="54" t="s">
        <v>5197</v>
      </c>
      <c r="AS530" s="52" t="s">
        <v>5198</v>
      </c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</row>
    <row r="531">
      <c r="A531" s="35">
        <v>1.0</v>
      </c>
      <c r="B531" s="36" t="s">
        <v>5825</v>
      </c>
      <c r="C531" s="37" t="s">
        <v>5207</v>
      </c>
      <c r="D531" s="38">
        <v>72200.0</v>
      </c>
      <c r="E531" s="36">
        <v>10.95</v>
      </c>
      <c r="F531" s="36" t="s">
        <v>6185</v>
      </c>
      <c r="G531" s="39" t="s">
        <v>5207</v>
      </c>
      <c r="H531" s="38">
        <v>18940.0</v>
      </c>
      <c r="I531" s="36">
        <v>40.56</v>
      </c>
      <c r="J531" s="36" t="s">
        <v>5829</v>
      </c>
      <c r="K531" s="39" t="s">
        <v>5219</v>
      </c>
      <c r="L531" s="38">
        <v>142900.0</v>
      </c>
      <c r="M531" s="36">
        <v>0.29</v>
      </c>
      <c r="N531" s="36" t="s">
        <v>6264</v>
      </c>
      <c r="O531" s="39" t="s">
        <v>5219</v>
      </c>
      <c r="P531" s="38">
        <v>16980.0</v>
      </c>
      <c r="Q531" s="36">
        <v>39.97</v>
      </c>
      <c r="R531" s="36" t="s">
        <v>6005</v>
      </c>
      <c r="S531" s="39" t="s">
        <v>5207</v>
      </c>
      <c r="T531" s="38">
        <v>32910.0</v>
      </c>
      <c r="U531" s="36">
        <v>36.12</v>
      </c>
      <c r="V531" s="36" t="s">
        <v>5328</v>
      </c>
      <c r="W531" s="40" t="s">
        <v>5219</v>
      </c>
      <c r="X531" s="38">
        <v>25570.0</v>
      </c>
      <c r="Y531" s="36">
        <v>1.2</v>
      </c>
      <c r="Z531" s="36" t="s">
        <v>4007</v>
      </c>
      <c r="AA531" s="39" t="s">
        <v>21</v>
      </c>
      <c r="AB531" s="38">
        <v>75400.0</v>
      </c>
      <c r="AC531" s="36">
        <v>27.73</v>
      </c>
      <c r="AD531" s="36" t="s">
        <v>5512</v>
      </c>
      <c r="AE531" s="40" t="s">
        <v>21</v>
      </c>
      <c r="AF531" s="38">
        <v>66760.0</v>
      </c>
      <c r="AG531" s="36">
        <v>0.58</v>
      </c>
      <c r="AH531" s="36" t="s">
        <v>3436</v>
      </c>
      <c r="AI531" s="39" t="s">
        <v>21</v>
      </c>
      <c r="AJ531" s="38">
        <v>234800.0</v>
      </c>
      <c r="AK531" s="36">
        <v>7.1</v>
      </c>
      <c r="AL531" s="36" t="s">
        <v>6215</v>
      </c>
      <c r="AM531" s="39" t="s">
        <v>5207</v>
      </c>
      <c r="AN531" s="38">
        <v>17200.0</v>
      </c>
      <c r="AO531" s="36">
        <v>3.9</v>
      </c>
      <c r="AP531" s="36" t="s">
        <v>6226</v>
      </c>
      <c r="AQ531" s="39" t="s">
        <v>21</v>
      </c>
      <c r="AR531" s="38">
        <v>121800.0</v>
      </c>
      <c r="AS531" s="41">
        <v>0.05</v>
      </c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</row>
    <row r="532">
      <c r="A532" s="35">
        <v>2.0</v>
      </c>
      <c r="B532" s="36" t="s">
        <v>5229</v>
      </c>
      <c r="C532" s="37" t="s">
        <v>5207</v>
      </c>
      <c r="D532" s="38">
        <v>129600.0</v>
      </c>
      <c r="E532" s="36">
        <v>7.75</v>
      </c>
      <c r="F532" s="36" t="s">
        <v>6198</v>
      </c>
      <c r="G532" s="40" t="s">
        <v>5219</v>
      </c>
      <c r="H532" s="38">
        <v>30470.0</v>
      </c>
      <c r="I532" s="36">
        <v>59.54</v>
      </c>
      <c r="J532" s="36" t="s">
        <v>5209</v>
      </c>
      <c r="K532" s="39" t="s">
        <v>21</v>
      </c>
      <c r="L532" s="38">
        <v>1088100.0</v>
      </c>
      <c r="M532" s="36">
        <v>0.85</v>
      </c>
      <c r="N532" s="36" t="s">
        <v>6280</v>
      </c>
      <c r="O532" s="39" t="s">
        <v>5207</v>
      </c>
      <c r="P532" s="38">
        <v>2450.0</v>
      </c>
      <c r="Q532" s="36">
        <v>41.16</v>
      </c>
      <c r="R532" s="36" t="s">
        <v>5956</v>
      </c>
      <c r="S532" s="39" t="s">
        <v>5219</v>
      </c>
      <c r="T532" s="38">
        <v>38910.0</v>
      </c>
      <c r="U532" s="36">
        <v>14.36</v>
      </c>
      <c r="V532" s="36" t="s">
        <v>5270</v>
      </c>
      <c r="W532" s="39" t="s">
        <v>5219</v>
      </c>
      <c r="X532" s="38">
        <v>39030.0</v>
      </c>
      <c r="Y532" s="36">
        <v>9.75</v>
      </c>
      <c r="Z532" s="36" t="s">
        <v>5991</v>
      </c>
      <c r="AA532" s="39" t="s">
        <v>5207</v>
      </c>
      <c r="AB532" s="38">
        <v>175400.0</v>
      </c>
      <c r="AC532" s="36">
        <v>0.06</v>
      </c>
      <c r="AD532" s="36" t="s">
        <v>5825</v>
      </c>
      <c r="AE532" s="39" t="s">
        <v>5207</v>
      </c>
      <c r="AF532" s="38">
        <v>72200.0</v>
      </c>
      <c r="AG532" s="36">
        <v>10.95</v>
      </c>
      <c r="AH532" s="36" t="s">
        <v>3516</v>
      </c>
      <c r="AI532" s="39" t="s">
        <v>5207</v>
      </c>
      <c r="AJ532" s="38">
        <v>81800.0</v>
      </c>
      <c r="AK532" s="36">
        <v>12.1</v>
      </c>
      <c r="AL532" s="36" t="s">
        <v>6086</v>
      </c>
      <c r="AM532" s="40" t="s">
        <v>5207</v>
      </c>
      <c r="AN532" s="38">
        <v>13380.0</v>
      </c>
      <c r="AO532" s="36">
        <v>0.71</v>
      </c>
      <c r="AP532" s="36" t="s">
        <v>5307</v>
      </c>
      <c r="AQ532" s="40" t="s">
        <v>21</v>
      </c>
      <c r="AR532" s="38">
        <v>64300.0</v>
      </c>
      <c r="AS532" s="41">
        <v>18.66</v>
      </c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</row>
    <row r="533">
      <c r="A533" s="35">
        <v>3.0</v>
      </c>
      <c r="B533" s="36" t="s">
        <v>72</v>
      </c>
      <c r="C533" s="42" t="s">
        <v>5207</v>
      </c>
      <c r="D533" s="38">
        <v>107100.0</v>
      </c>
      <c r="E533" s="36">
        <v>2.9</v>
      </c>
      <c r="F533" s="36" t="s">
        <v>5783</v>
      </c>
      <c r="G533" s="39" t="s">
        <v>5207</v>
      </c>
      <c r="H533" s="38">
        <v>32250.0</v>
      </c>
      <c r="I533" s="36">
        <v>9.13</v>
      </c>
      <c r="J533" s="36" t="s">
        <v>5226</v>
      </c>
      <c r="K533" s="39" t="s">
        <v>5219</v>
      </c>
      <c r="L533" s="38">
        <v>945100.0</v>
      </c>
      <c r="M533" s="36">
        <v>0.77</v>
      </c>
      <c r="N533" s="36" t="s">
        <v>5523</v>
      </c>
      <c r="O533" s="39" t="s">
        <v>5207</v>
      </c>
      <c r="P533" s="38">
        <v>16090.0</v>
      </c>
      <c r="Q533" s="36">
        <v>4.14</v>
      </c>
      <c r="R533" s="36" t="s">
        <v>6018</v>
      </c>
      <c r="S533" s="39" t="s">
        <v>5207</v>
      </c>
      <c r="T533" s="38">
        <v>55890.0</v>
      </c>
      <c r="U533" s="36">
        <v>0.58</v>
      </c>
      <c r="V533" s="36" t="s">
        <v>4186</v>
      </c>
      <c r="W533" s="39" t="s">
        <v>5207</v>
      </c>
      <c r="X533" s="38">
        <v>23180.0</v>
      </c>
      <c r="Y533" s="36">
        <v>47.92</v>
      </c>
      <c r="Z533" s="36" t="s">
        <v>6119</v>
      </c>
      <c r="AA533" s="39" t="s">
        <v>5207</v>
      </c>
      <c r="AB533" s="38">
        <v>43070.0</v>
      </c>
      <c r="AC533" s="36">
        <v>3.09</v>
      </c>
      <c r="AD533" s="36" t="s">
        <v>5229</v>
      </c>
      <c r="AE533" s="40" t="s">
        <v>5207</v>
      </c>
      <c r="AF533" s="38">
        <v>129600.0</v>
      </c>
      <c r="AG533" s="36">
        <v>7.75</v>
      </c>
      <c r="AH533" s="36" t="s">
        <v>6228</v>
      </c>
      <c r="AI533" s="39" t="s">
        <v>5207</v>
      </c>
      <c r="AJ533" s="38">
        <v>9940.0</v>
      </c>
      <c r="AK533" s="36">
        <v>0.29</v>
      </c>
      <c r="AL533" s="36" t="s">
        <v>776</v>
      </c>
      <c r="AM533" s="39" t="s">
        <v>5207</v>
      </c>
      <c r="AN533" s="38">
        <v>39590.0</v>
      </c>
      <c r="AO533" s="36">
        <v>141.31</v>
      </c>
      <c r="AP533" s="36" t="s">
        <v>5279</v>
      </c>
      <c r="AQ533" s="39" t="s">
        <v>5207</v>
      </c>
      <c r="AR533" s="38">
        <v>38390.0</v>
      </c>
      <c r="AS533" s="41">
        <v>0.97</v>
      </c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</row>
    <row r="534">
      <c r="A534" s="35">
        <v>4.0</v>
      </c>
      <c r="B534" s="36" t="s">
        <v>6005</v>
      </c>
      <c r="C534" s="42" t="s">
        <v>5207</v>
      </c>
      <c r="D534" s="38">
        <v>32910.0</v>
      </c>
      <c r="E534" s="36">
        <v>36.12</v>
      </c>
      <c r="F534" s="36" t="s">
        <v>6257</v>
      </c>
      <c r="G534" s="40" t="s">
        <v>5207</v>
      </c>
      <c r="H534" s="38">
        <v>31100.0</v>
      </c>
      <c r="I534" s="36">
        <v>33.59</v>
      </c>
      <c r="J534" s="36" t="s">
        <v>6019</v>
      </c>
      <c r="K534" s="40" t="s">
        <v>5207</v>
      </c>
      <c r="L534" s="38">
        <v>68360.0</v>
      </c>
      <c r="M534" s="36">
        <v>0.01</v>
      </c>
      <c r="N534" s="36" t="s">
        <v>5276</v>
      </c>
      <c r="O534" s="39" t="s">
        <v>5207</v>
      </c>
      <c r="P534" s="38">
        <v>56940.0</v>
      </c>
      <c r="Q534" s="36">
        <v>4.0</v>
      </c>
      <c r="R534" s="36" t="s">
        <v>6184</v>
      </c>
      <c r="S534" s="39" t="s">
        <v>5207</v>
      </c>
      <c r="T534" s="38">
        <v>40590.0</v>
      </c>
      <c r="U534" s="36">
        <v>3.39</v>
      </c>
      <c r="V534" s="36" t="s">
        <v>5228</v>
      </c>
      <c r="W534" s="39" t="s">
        <v>5219</v>
      </c>
      <c r="X534" s="38">
        <v>92000.0</v>
      </c>
      <c r="Y534" s="36">
        <v>8.33</v>
      </c>
      <c r="Z534" s="36" t="s">
        <v>3958</v>
      </c>
      <c r="AA534" s="39" t="s">
        <v>5219</v>
      </c>
      <c r="AB534" s="38">
        <v>14470.0</v>
      </c>
      <c r="AC534" s="36">
        <v>10.68</v>
      </c>
      <c r="AD534" s="36" t="s">
        <v>72</v>
      </c>
      <c r="AE534" s="39" t="s">
        <v>5207</v>
      </c>
      <c r="AF534" s="38">
        <v>107100.0</v>
      </c>
      <c r="AG534" s="36">
        <v>2.9</v>
      </c>
      <c r="AH534" s="36" t="s">
        <v>5679</v>
      </c>
      <c r="AI534" s="40" t="s">
        <v>5207</v>
      </c>
      <c r="AJ534" s="38">
        <v>83700.0</v>
      </c>
      <c r="AK534" s="36">
        <v>2.94</v>
      </c>
      <c r="AL534" s="36" t="s">
        <v>6223</v>
      </c>
      <c r="AM534" s="39" t="s">
        <v>5207</v>
      </c>
      <c r="AN534" s="38">
        <v>23210.0</v>
      </c>
      <c r="AO534" s="36">
        <v>74.78</v>
      </c>
      <c r="AP534" s="36" t="s">
        <v>3082</v>
      </c>
      <c r="AQ534" s="39" t="s">
        <v>5219</v>
      </c>
      <c r="AR534" s="38">
        <v>61100.0</v>
      </c>
      <c r="AS534" s="41">
        <v>86.25</v>
      </c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</row>
    <row r="535">
      <c r="A535" s="35">
        <v>5.0</v>
      </c>
      <c r="B535" s="36" t="s">
        <v>5512</v>
      </c>
      <c r="C535" s="42" t="s">
        <v>5207</v>
      </c>
      <c r="D535" s="38">
        <v>66760.0</v>
      </c>
      <c r="E535" s="36">
        <v>0.58</v>
      </c>
      <c r="F535" s="36" t="s">
        <v>6076</v>
      </c>
      <c r="G535" s="39" t="s">
        <v>5207</v>
      </c>
      <c r="H535" s="38">
        <v>13080.0</v>
      </c>
      <c r="I535" s="36">
        <v>3.33</v>
      </c>
      <c r="J535" s="36" t="s">
        <v>5288</v>
      </c>
      <c r="K535" s="39" t="s">
        <v>5207</v>
      </c>
      <c r="L535" s="38">
        <v>313400.0</v>
      </c>
      <c r="M535" s="36">
        <v>0.51</v>
      </c>
      <c r="N535" s="36" t="s">
        <v>6293</v>
      </c>
      <c r="O535" s="39" t="s">
        <v>5207</v>
      </c>
      <c r="P535" s="38">
        <v>16320.0</v>
      </c>
      <c r="Q535" s="36">
        <v>0.55</v>
      </c>
      <c r="R535" s="36" t="s">
        <v>5972</v>
      </c>
      <c r="S535" s="40" t="s">
        <v>5207</v>
      </c>
      <c r="T535" s="38">
        <v>27860.0</v>
      </c>
      <c r="U535" s="36">
        <v>18.26</v>
      </c>
      <c r="V535" s="36" t="s">
        <v>5220</v>
      </c>
      <c r="W535" s="40" t="s">
        <v>5207</v>
      </c>
      <c r="X535" s="38">
        <v>71700.0</v>
      </c>
      <c r="Y535" s="36">
        <v>13.85</v>
      </c>
      <c r="Z535" s="36" t="s">
        <v>3714</v>
      </c>
      <c r="AA535" s="39" t="s">
        <v>5207</v>
      </c>
      <c r="AB535" s="38">
        <v>22530.0</v>
      </c>
      <c r="AC535" s="36">
        <v>26.7</v>
      </c>
      <c r="AD535" s="36" t="s">
        <v>91</v>
      </c>
      <c r="AE535" s="39" t="s">
        <v>5207</v>
      </c>
      <c r="AF535" s="38">
        <v>95800.0</v>
      </c>
      <c r="AG535" s="36">
        <v>4.03</v>
      </c>
      <c r="AH535" s="36" t="s">
        <v>6261</v>
      </c>
      <c r="AI535" s="40" t="s">
        <v>5207</v>
      </c>
      <c r="AJ535" s="38">
        <v>3670.0</v>
      </c>
      <c r="AK535" s="36">
        <v>123.44</v>
      </c>
      <c r="AL535" s="36" t="s">
        <v>6266</v>
      </c>
      <c r="AM535" s="40" t="s">
        <v>5207</v>
      </c>
      <c r="AN535" s="38">
        <v>10470.0</v>
      </c>
      <c r="AO535" s="36">
        <v>9.04</v>
      </c>
      <c r="AP535" s="36" t="s">
        <v>5299</v>
      </c>
      <c r="AQ535" s="39" t="s">
        <v>5219</v>
      </c>
      <c r="AR535" s="38">
        <v>54000.0</v>
      </c>
      <c r="AS535" s="41">
        <v>6.6</v>
      </c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</row>
    <row r="536">
      <c r="A536" s="35">
        <v>6.0</v>
      </c>
      <c r="B536" s="36" t="s">
        <v>5956</v>
      </c>
      <c r="C536" s="37" t="s">
        <v>5219</v>
      </c>
      <c r="D536" s="38">
        <v>38910.0</v>
      </c>
      <c r="E536" s="36">
        <v>14.36</v>
      </c>
      <c r="F536" s="36" t="s">
        <v>5629</v>
      </c>
      <c r="G536" s="39" t="s">
        <v>5207</v>
      </c>
      <c r="H536" s="38">
        <v>363000.0</v>
      </c>
      <c r="I536" s="36">
        <v>1.15</v>
      </c>
      <c r="J536" s="36" t="s">
        <v>5518</v>
      </c>
      <c r="K536" s="39" t="s">
        <v>5219</v>
      </c>
      <c r="L536" s="38">
        <v>23980.0</v>
      </c>
      <c r="M536" s="36">
        <v>44.8</v>
      </c>
      <c r="N536" s="36" t="s">
        <v>6161</v>
      </c>
      <c r="O536" s="40" t="s">
        <v>5219</v>
      </c>
      <c r="P536" s="38">
        <v>15630.0</v>
      </c>
      <c r="Q536" s="36">
        <v>1.6</v>
      </c>
      <c r="R536" s="36" t="s">
        <v>6028</v>
      </c>
      <c r="S536" s="39" t="s">
        <v>5207</v>
      </c>
      <c r="T536" s="38">
        <v>17290.0</v>
      </c>
      <c r="U536" s="36">
        <v>27.52</v>
      </c>
      <c r="V536" s="36" t="s">
        <v>5659</v>
      </c>
      <c r="W536" s="39" t="s">
        <v>5207</v>
      </c>
      <c r="X536" s="38">
        <v>61100.0</v>
      </c>
      <c r="Y536" s="36">
        <v>5.64</v>
      </c>
      <c r="Z536" s="36" t="s">
        <v>5937</v>
      </c>
      <c r="AA536" s="39" t="s">
        <v>5207</v>
      </c>
      <c r="AB536" s="38">
        <v>220700.0</v>
      </c>
      <c r="AC536" s="36">
        <v>0.61</v>
      </c>
      <c r="AD536" s="36" t="s">
        <v>320</v>
      </c>
      <c r="AE536" s="39" t="s">
        <v>5207</v>
      </c>
      <c r="AF536" s="38">
        <v>111900.0</v>
      </c>
      <c r="AG536" s="36">
        <v>9.37</v>
      </c>
      <c r="AH536" s="36" t="s">
        <v>5251</v>
      </c>
      <c r="AI536" s="40" t="s">
        <v>5207</v>
      </c>
      <c r="AJ536" s="38">
        <v>124100.0</v>
      </c>
      <c r="AK536" s="36">
        <v>3.23</v>
      </c>
      <c r="AL536" s="36" t="s">
        <v>5588</v>
      </c>
      <c r="AM536" s="40" t="s">
        <v>5207</v>
      </c>
      <c r="AN536" s="38">
        <v>25850.0</v>
      </c>
      <c r="AO536" s="36">
        <v>34.09</v>
      </c>
      <c r="AP536" s="36" t="s">
        <v>5214</v>
      </c>
      <c r="AQ536" s="39" t="s">
        <v>5219</v>
      </c>
      <c r="AR536" s="38">
        <v>31350.0</v>
      </c>
      <c r="AS536" s="41">
        <v>0.23</v>
      </c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</row>
    <row r="537">
      <c r="A537" s="35">
        <v>7.0</v>
      </c>
      <c r="B537" s="36" t="s">
        <v>91</v>
      </c>
      <c r="C537" s="42" t="s">
        <v>5207</v>
      </c>
      <c r="D537" s="38">
        <v>95800.0</v>
      </c>
      <c r="E537" s="36">
        <v>4.03</v>
      </c>
      <c r="F537" s="36" t="s">
        <v>6227</v>
      </c>
      <c r="G537" s="39" t="s">
        <v>5207</v>
      </c>
      <c r="H537" s="38">
        <v>16620.0</v>
      </c>
      <c r="I537" s="36">
        <v>6.09</v>
      </c>
      <c r="J537" s="36" t="s">
        <v>6036</v>
      </c>
      <c r="K537" s="39" t="s">
        <v>5207</v>
      </c>
      <c r="L537" s="38">
        <v>31290.0</v>
      </c>
      <c r="M537" s="36">
        <v>6.74</v>
      </c>
      <c r="N537" s="36" t="s">
        <v>5282</v>
      </c>
      <c r="O537" s="40" t="s">
        <v>5207</v>
      </c>
      <c r="P537" s="38">
        <v>16970.0</v>
      </c>
      <c r="Q537" s="36">
        <v>6.22</v>
      </c>
      <c r="R537" s="36" t="s">
        <v>2109</v>
      </c>
      <c r="S537" s="39" t="s">
        <v>5219</v>
      </c>
      <c r="T537" s="38">
        <v>226400.0</v>
      </c>
      <c r="U537" s="36">
        <v>20.09</v>
      </c>
      <c r="V537" s="36" t="s">
        <v>5928</v>
      </c>
      <c r="W537" s="39" t="s">
        <v>5207</v>
      </c>
      <c r="X537" s="38">
        <v>30940.0</v>
      </c>
      <c r="Y537" s="36">
        <v>37.26</v>
      </c>
      <c r="Z537" s="36" t="s">
        <v>5884</v>
      </c>
      <c r="AA537" s="39" t="s">
        <v>21</v>
      </c>
      <c r="AB537" s="38">
        <v>33050.0</v>
      </c>
      <c r="AC537" s="36">
        <v>0.32</v>
      </c>
      <c r="AD537" s="36" t="s">
        <v>5640</v>
      </c>
      <c r="AE537" s="39" t="s">
        <v>5219</v>
      </c>
      <c r="AF537" s="38">
        <v>308800.0</v>
      </c>
      <c r="AG537" s="36">
        <v>0.75</v>
      </c>
      <c r="AH537" s="36" t="s">
        <v>6074</v>
      </c>
      <c r="AI537" s="40" t="s">
        <v>5207</v>
      </c>
      <c r="AJ537" s="38">
        <v>51810.0</v>
      </c>
      <c r="AK537" s="36">
        <v>0.19</v>
      </c>
      <c r="AL537" s="36" t="s">
        <v>6051</v>
      </c>
      <c r="AM537" s="39" t="s">
        <v>5207</v>
      </c>
      <c r="AN537" s="38">
        <v>3460.0</v>
      </c>
      <c r="AO537" s="36">
        <v>129.79</v>
      </c>
      <c r="AP537" s="36" t="s">
        <v>6024</v>
      </c>
      <c r="AQ537" s="40" t="s">
        <v>5207</v>
      </c>
      <c r="AR537" s="38">
        <v>48270.0</v>
      </c>
      <c r="AS537" s="41">
        <v>0.71</v>
      </c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</row>
    <row r="538">
      <c r="A538" s="35">
        <v>8.0</v>
      </c>
      <c r="B538" s="36" t="s">
        <v>320</v>
      </c>
      <c r="C538" s="37" t="s">
        <v>5207</v>
      </c>
      <c r="D538" s="38">
        <v>111900.0</v>
      </c>
      <c r="E538" s="36">
        <v>9.37</v>
      </c>
      <c r="F538" s="36" t="s">
        <v>6259</v>
      </c>
      <c r="G538" s="40" t="s">
        <v>5207</v>
      </c>
      <c r="H538" s="38">
        <v>18840.0</v>
      </c>
      <c r="I538" s="36">
        <v>30.63</v>
      </c>
      <c r="J538" s="36" t="s">
        <v>5432</v>
      </c>
      <c r="K538" s="39" t="s">
        <v>5207</v>
      </c>
      <c r="L538" s="38">
        <v>270400.0</v>
      </c>
      <c r="M538" s="36">
        <v>1.44</v>
      </c>
      <c r="N538" s="36" t="s">
        <v>6196</v>
      </c>
      <c r="O538" s="39" t="s">
        <v>5207</v>
      </c>
      <c r="P538" s="38">
        <v>2420.0</v>
      </c>
      <c r="Q538" s="36">
        <v>40.18</v>
      </c>
      <c r="R538" s="36" t="s">
        <v>2111</v>
      </c>
      <c r="S538" s="39" t="s">
        <v>5207</v>
      </c>
      <c r="T538" s="38">
        <v>48200.0</v>
      </c>
      <c r="U538" s="36">
        <v>11.86</v>
      </c>
      <c r="V538" s="36" t="s">
        <v>5541</v>
      </c>
      <c r="W538" s="39" t="s">
        <v>5207</v>
      </c>
      <c r="X538" s="38">
        <v>64800.0</v>
      </c>
      <c r="Y538" s="36">
        <v>26.26</v>
      </c>
      <c r="Z538" s="36" t="s">
        <v>3604</v>
      </c>
      <c r="AA538" s="39" t="s">
        <v>5219</v>
      </c>
      <c r="AB538" s="38">
        <v>36880.0</v>
      </c>
      <c r="AC538" s="36">
        <v>33.48</v>
      </c>
      <c r="AD538" s="36" t="s">
        <v>5755</v>
      </c>
      <c r="AE538" s="39" t="s">
        <v>5207</v>
      </c>
      <c r="AF538" s="38">
        <v>203300.0</v>
      </c>
      <c r="AG538" s="36">
        <v>0.86</v>
      </c>
      <c r="AH538" s="36" t="s">
        <v>3429</v>
      </c>
      <c r="AI538" s="39" t="s">
        <v>5207</v>
      </c>
      <c r="AJ538" s="38">
        <v>206700.0</v>
      </c>
      <c r="AK538" s="36">
        <v>91.86</v>
      </c>
      <c r="AL538" s="36" t="s">
        <v>6294</v>
      </c>
      <c r="AM538" s="39" t="s">
        <v>5207</v>
      </c>
      <c r="AN538" s="38">
        <v>20040.0</v>
      </c>
      <c r="AO538" s="36">
        <v>62.7</v>
      </c>
      <c r="AP538" s="36" t="s">
        <v>5443</v>
      </c>
      <c r="AQ538" s="39" t="s">
        <v>5219</v>
      </c>
      <c r="AR538" s="38">
        <v>24940.0</v>
      </c>
      <c r="AS538" s="41">
        <v>0.03</v>
      </c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</row>
    <row r="539">
      <c r="A539" s="35">
        <v>9.0</v>
      </c>
      <c r="B539" s="36" t="s">
        <v>6018</v>
      </c>
      <c r="C539" s="42" t="s">
        <v>5207</v>
      </c>
      <c r="D539" s="38">
        <v>55890.0</v>
      </c>
      <c r="E539" s="36">
        <v>0.58</v>
      </c>
      <c r="F539" s="36" t="s">
        <v>5452</v>
      </c>
      <c r="G539" s="39" t="s">
        <v>5207</v>
      </c>
      <c r="H539" s="38">
        <v>121300.0</v>
      </c>
      <c r="I539" s="36">
        <v>3.22</v>
      </c>
      <c r="J539" s="36" t="s">
        <v>4953</v>
      </c>
      <c r="K539" s="40" t="s">
        <v>5219</v>
      </c>
      <c r="L539" s="38">
        <v>133700.0</v>
      </c>
      <c r="M539" s="36">
        <v>15.9</v>
      </c>
      <c r="N539" s="36" t="s">
        <v>5363</v>
      </c>
      <c r="O539" s="40" t="s">
        <v>5207</v>
      </c>
      <c r="P539" s="38">
        <v>99600.0</v>
      </c>
      <c r="Q539" s="36">
        <v>4.07</v>
      </c>
      <c r="R539" s="36" t="s">
        <v>2750</v>
      </c>
      <c r="S539" s="39" t="s">
        <v>5207</v>
      </c>
      <c r="T539" s="38">
        <v>171600.0</v>
      </c>
      <c r="U539" s="36">
        <v>6.92</v>
      </c>
      <c r="V539" s="36" t="s">
        <v>5519</v>
      </c>
      <c r="W539" s="40" t="s">
        <v>5207</v>
      </c>
      <c r="X539" s="38">
        <v>41260.0</v>
      </c>
      <c r="Y539" s="36">
        <v>6.72</v>
      </c>
      <c r="Z539" s="36" t="s">
        <v>5271</v>
      </c>
      <c r="AA539" s="39" t="s">
        <v>5219</v>
      </c>
      <c r="AB539" s="38">
        <v>40220.0</v>
      </c>
      <c r="AC539" s="36">
        <v>4.48</v>
      </c>
      <c r="AD539" s="36" t="s">
        <v>90</v>
      </c>
      <c r="AE539" s="40" t="s">
        <v>5207</v>
      </c>
      <c r="AF539" s="38">
        <v>53020.0</v>
      </c>
      <c r="AG539" s="36">
        <v>19.47</v>
      </c>
      <c r="AH539" s="36" t="s">
        <v>3520</v>
      </c>
      <c r="AI539" s="39" t="s">
        <v>5219</v>
      </c>
      <c r="AJ539" s="38">
        <v>98100.0</v>
      </c>
      <c r="AK539" s="36">
        <v>20.24</v>
      </c>
      <c r="AL539" s="36" t="s">
        <v>672</v>
      </c>
      <c r="AM539" s="39" t="s">
        <v>5207</v>
      </c>
      <c r="AN539" s="38">
        <v>48580.0</v>
      </c>
      <c r="AO539" s="36">
        <v>12.77</v>
      </c>
      <c r="AP539" s="36" t="s">
        <v>5232</v>
      </c>
      <c r="AQ539" s="39" t="s">
        <v>5207</v>
      </c>
      <c r="AR539" s="38">
        <v>167200.0</v>
      </c>
      <c r="AS539" s="41">
        <v>1.57</v>
      </c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</row>
    <row r="540">
      <c r="A540" s="35">
        <v>10.0</v>
      </c>
      <c r="B540" s="36" t="s">
        <v>5755</v>
      </c>
      <c r="C540" s="37" t="s">
        <v>5207</v>
      </c>
      <c r="D540" s="38">
        <v>203300.0</v>
      </c>
      <c r="E540" s="36">
        <v>0.86</v>
      </c>
      <c r="F540" s="36" t="s">
        <v>5233</v>
      </c>
      <c r="G540" s="39" t="s">
        <v>5207</v>
      </c>
      <c r="H540" s="38">
        <v>465200.0</v>
      </c>
      <c r="I540" s="36">
        <v>0.55</v>
      </c>
      <c r="J540" s="36" t="s">
        <v>5990</v>
      </c>
      <c r="K540" s="39" t="s">
        <v>5207</v>
      </c>
      <c r="L540" s="38">
        <v>150900.0</v>
      </c>
      <c r="M540" s="36">
        <v>2.14</v>
      </c>
      <c r="N540" s="36" t="s">
        <v>5479</v>
      </c>
      <c r="O540" s="39" t="s">
        <v>5219</v>
      </c>
      <c r="P540" s="38">
        <v>29220.0</v>
      </c>
      <c r="Q540" s="36">
        <v>3.17</v>
      </c>
      <c r="R540" s="36" t="s">
        <v>2128</v>
      </c>
      <c r="S540" s="39" t="s">
        <v>5219</v>
      </c>
      <c r="T540" s="38">
        <v>155800.0</v>
      </c>
      <c r="U540" s="36">
        <v>0.31</v>
      </c>
      <c r="V540" s="36" t="s">
        <v>6275</v>
      </c>
      <c r="W540" s="40" t="s">
        <v>5219</v>
      </c>
      <c r="X540" s="38">
        <v>17420.0</v>
      </c>
      <c r="Y540" s="36">
        <v>40.12</v>
      </c>
      <c r="Z540" s="36" t="s">
        <v>5787</v>
      </c>
      <c r="AA540" s="39" t="s">
        <v>21</v>
      </c>
      <c r="AB540" s="38">
        <v>38910.0</v>
      </c>
      <c r="AC540" s="36">
        <v>3.81</v>
      </c>
      <c r="AD540" s="36" t="s">
        <v>70</v>
      </c>
      <c r="AE540" s="39" t="s">
        <v>5207</v>
      </c>
      <c r="AF540" s="38">
        <v>76100.0</v>
      </c>
      <c r="AG540" s="36">
        <v>6.0</v>
      </c>
      <c r="AH540" s="36" t="s">
        <v>3513</v>
      </c>
      <c r="AI540" s="40" t="s">
        <v>5219</v>
      </c>
      <c r="AJ540" s="38">
        <v>119500.0</v>
      </c>
      <c r="AK540" s="36">
        <v>16.75</v>
      </c>
      <c r="AL540" s="36" t="s">
        <v>1261</v>
      </c>
      <c r="AM540" s="39" t="s">
        <v>5219</v>
      </c>
      <c r="AN540" s="38">
        <v>75100.0</v>
      </c>
      <c r="AO540" s="36">
        <v>11.24</v>
      </c>
      <c r="AP540" s="36" t="s">
        <v>5507</v>
      </c>
      <c r="AQ540" s="39" t="s">
        <v>5219</v>
      </c>
      <c r="AR540" s="38">
        <v>37510.0</v>
      </c>
      <c r="AS540" s="41">
        <v>7.84</v>
      </c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</row>
    <row r="541">
      <c r="A541" s="35">
        <v>11.0</v>
      </c>
      <c r="B541" s="36" t="s">
        <v>90</v>
      </c>
      <c r="C541" s="37" t="s">
        <v>5207</v>
      </c>
      <c r="D541" s="38">
        <v>53020.0</v>
      </c>
      <c r="E541" s="36">
        <v>19.47</v>
      </c>
      <c r="F541" s="36" t="s">
        <v>5503</v>
      </c>
      <c r="G541" s="40" t="s">
        <v>5219</v>
      </c>
      <c r="H541" s="38">
        <v>359700.0</v>
      </c>
      <c r="I541" s="50">
        <v>0.47</v>
      </c>
      <c r="J541" s="36" t="s">
        <v>5775</v>
      </c>
      <c r="K541" s="39" t="s">
        <v>5207</v>
      </c>
      <c r="L541" s="38">
        <v>39970.0</v>
      </c>
      <c r="M541" s="36">
        <v>9.97</v>
      </c>
      <c r="N541" s="36" t="s">
        <v>6295</v>
      </c>
      <c r="O541" s="39" t="s">
        <v>5207</v>
      </c>
      <c r="P541" s="38">
        <v>3790.0</v>
      </c>
      <c r="Q541" s="36">
        <v>1.12</v>
      </c>
      <c r="R541" s="36" t="s">
        <v>5894</v>
      </c>
      <c r="S541" s="40" t="s">
        <v>5207</v>
      </c>
      <c r="T541" s="38">
        <v>40230.0</v>
      </c>
      <c r="U541" s="36">
        <v>2.4</v>
      </c>
      <c r="V541" s="36" t="s">
        <v>4102</v>
      </c>
      <c r="W541" s="40" t="s">
        <v>5207</v>
      </c>
      <c r="X541" s="38">
        <v>68100.0</v>
      </c>
      <c r="Y541" s="36">
        <v>39.51</v>
      </c>
      <c r="Z541" s="36" t="s">
        <v>5758</v>
      </c>
      <c r="AA541" s="39" t="s">
        <v>5207</v>
      </c>
      <c r="AB541" s="38">
        <v>10670.0</v>
      </c>
      <c r="AC541" s="36">
        <v>3.75</v>
      </c>
      <c r="AD541" s="36" t="s">
        <v>81</v>
      </c>
      <c r="AE541" s="39" t="s">
        <v>5219</v>
      </c>
      <c r="AF541" s="38">
        <v>213800.0</v>
      </c>
      <c r="AG541" s="36">
        <v>3.92</v>
      </c>
      <c r="AH541" s="36" t="s">
        <v>6099</v>
      </c>
      <c r="AI541" s="39" t="s">
        <v>5207</v>
      </c>
      <c r="AJ541" s="38">
        <v>38930.0</v>
      </c>
      <c r="AK541" s="36">
        <v>43.74</v>
      </c>
      <c r="AL541" s="36" t="s">
        <v>997</v>
      </c>
      <c r="AM541" s="39" t="s">
        <v>5207</v>
      </c>
      <c r="AN541" s="38">
        <v>237000.0</v>
      </c>
      <c r="AO541" s="36">
        <v>0.91</v>
      </c>
      <c r="AP541" s="36" t="s">
        <v>6031</v>
      </c>
      <c r="AQ541" s="40" t="s">
        <v>5219</v>
      </c>
      <c r="AR541" s="38">
        <v>35730.0</v>
      </c>
      <c r="AS541" s="41">
        <v>0.0</v>
      </c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</row>
    <row r="542">
      <c r="A542" s="35">
        <v>12.0</v>
      </c>
      <c r="B542" s="36" t="s">
        <v>70</v>
      </c>
      <c r="C542" s="37" t="s">
        <v>5207</v>
      </c>
      <c r="D542" s="38">
        <v>76100.0</v>
      </c>
      <c r="E542" s="36">
        <v>6.0</v>
      </c>
      <c r="F542" s="36" t="s">
        <v>5308</v>
      </c>
      <c r="G542" s="39" t="s">
        <v>5207</v>
      </c>
      <c r="H542" s="38">
        <v>74790.0</v>
      </c>
      <c r="I542" s="36">
        <v>5.14</v>
      </c>
      <c r="J542" s="36" t="s">
        <v>6230</v>
      </c>
      <c r="K542" s="39" t="s">
        <v>5207</v>
      </c>
      <c r="L542" s="38">
        <v>72700.0</v>
      </c>
      <c r="M542" s="36">
        <v>36.35</v>
      </c>
      <c r="N542" s="36" t="s">
        <v>6296</v>
      </c>
      <c r="O542" s="39" t="s">
        <v>5207</v>
      </c>
      <c r="P542" s="38">
        <v>27970.0</v>
      </c>
      <c r="Q542" s="36">
        <v>1.03</v>
      </c>
      <c r="R542" s="36" t="s">
        <v>6042</v>
      </c>
      <c r="S542" s="39" t="s">
        <v>5207</v>
      </c>
      <c r="T542" s="38">
        <v>74800.0</v>
      </c>
      <c r="U542" s="36">
        <v>3.39</v>
      </c>
      <c r="V542" s="36" t="s">
        <v>4328</v>
      </c>
      <c r="W542" s="39" t="s">
        <v>5219</v>
      </c>
      <c r="X542" s="38">
        <v>138800.0</v>
      </c>
      <c r="Y542" s="36">
        <v>19.09</v>
      </c>
      <c r="Z542" s="36" t="s">
        <v>5338</v>
      </c>
      <c r="AA542" s="40" t="s">
        <v>5219</v>
      </c>
      <c r="AB542" s="38">
        <v>30360.0</v>
      </c>
      <c r="AC542" s="36">
        <v>1.1</v>
      </c>
      <c r="AD542" s="36" t="s">
        <v>5206</v>
      </c>
      <c r="AE542" s="39" t="s">
        <v>5207</v>
      </c>
      <c r="AF542" s="38">
        <v>148600.0</v>
      </c>
      <c r="AG542" s="36">
        <v>5.35</v>
      </c>
      <c r="AH542" s="36" t="s">
        <v>5847</v>
      </c>
      <c r="AI542" s="40" t="s">
        <v>5207</v>
      </c>
      <c r="AJ542" s="38">
        <v>38880.0</v>
      </c>
      <c r="AK542" s="36">
        <v>0.04</v>
      </c>
      <c r="AL542" s="36" t="s">
        <v>1547</v>
      </c>
      <c r="AM542" s="39" t="s">
        <v>5207</v>
      </c>
      <c r="AN542" s="38">
        <v>144500.0</v>
      </c>
      <c r="AO542" s="36">
        <v>4.8</v>
      </c>
      <c r="AP542" s="36" t="s">
        <v>6200</v>
      </c>
      <c r="AQ542" s="39" t="s">
        <v>5207</v>
      </c>
      <c r="AR542" s="38">
        <v>11000.0</v>
      </c>
      <c r="AS542" s="41">
        <v>0.11</v>
      </c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</row>
    <row r="543">
      <c r="A543" s="35">
        <v>13.0</v>
      </c>
      <c r="B543" s="36" t="s">
        <v>5640</v>
      </c>
      <c r="C543" s="37" t="s">
        <v>5219</v>
      </c>
      <c r="D543" s="38">
        <v>308800.0</v>
      </c>
      <c r="E543" s="36">
        <v>0.75</v>
      </c>
      <c r="F543" s="36" t="s">
        <v>6297</v>
      </c>
      <c r="G543" s="39" t="s">
        <v>5207</v>
      </c>
      <c r="H543" s="38">
        <v>2130.0</v>
      </c>
      <c r="I543" s="36">
        <v>32.99</v>
      </c>
      <c r="J543" s="36" t="s">
        <v>6298</v>
      </c>
      <c r="K543" s="40" t="s">
        <v>5207</v>
      </c>
      <c r="L543" s="38">
        <v>8060.0</v>
      </c>
      <c r="M543" s="36">
        <v>51.27</v>
      </c>
      <c r="N543" s="36" t="s">
        <v>6273</v>
      </c>
      <c r="O543" s="39" t="s">
        <v>5219</v>
      </c>
      <c r="P543" s="38">
        <v>5490.0</v>
      </c>
      <c r="Q543" s="36">
        <v>11.81</v>
      </c>
      <c r="R543" s="36" t="s">
        <v>5277</v>
      </c>
      <c r="S543" s="39" t="s">
        <v>5219</v>
      </c>
      <c r="T543" s="38">
        <v>58700.0</v>
      </c>
      <c r="U543" s="36">
        <v>6.98</v>
      </c>
      <c r="V543" s="36" t="s">
        <v>6210</v>
      </c>
      <c r="W543" s="39" t="s">
        <v>5207</v>
      </c>
      <c r="X543" s="38">
        <v>4900.0</v>
      </c>
      <c r="Y543" s="36">
        <v>39.75</v>
      </c>
      <c r="Z543" s="36" t="s">
        <v>3731</v>
      </c>
      <c r="AA543" s="39" t="s">
        <v>5207</v>
      </c>
      <c r="AB543" s="38">
        <v>337700.0</v>
      </c>
      <c r="AC543" s="36">
        <v>4.35</v>
      </c>
      <c r="AD543" s="36" t="s">
        <v>5376</v>
      </c>
      <c r="AE543" s="40" t="s">
        <v>5207</v>
      </c>
      <c r="AF543" s="38">
        <v>177300.0</v>
      </c>
      <c r="AG543" s="36">
        <v>0.81</v>
      </c>
      <c r="AH543" s="36" t="s">
        <v>5485</v>
      </c>
      <c r="AI543" s="40" t="s">
        <v>5207</v>
      </c>
      <c r="AJ543" s="38">
        <v>111700.0</v>
      </c>
      <c r="AK543" s="36">
        <v>0.61</v>
      </c>
      <c r="AL543" s="36" t="s">
        <v>6291</v>
      </c>
      <c r="AM543" s="40" t="s">
        <v>5207</v>
      </c>
      <c r="AN543" s="38">
        <v>19400.0</v>
      </c>
      <c r="AO543" s="36">
        <v>0.53</v>
      </c>
      <c r="AP543" s="36" t="s">
        <v>6134</v>
      </c>
      <c r="AQ543" s="40" t="s">
        <v>5207</v>
      </c>
      <c r="AR543" s="38">
        <v>31640.0</v>
      </c>
      <c r="AS543" s="41">
        <v>10.96</v>
      </c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</row>
    <row r="544">
      <c r="A544" s="35">
        <v>14.0</v>
      </c>
      <c r="B544" s="36" t="s">
        <v>6184</v>
      </c>
      <c r="C544" s="37" t="s">
        <v>5219</v>
      </c>
      <c r="D544" s="38">
        <v>40590.0</v>
      </c>
      <c r="E544" s="36">
        <v>3.39</v>
      </c>
      <c r="F544" s="36" t="s">
        <v>6299</v>
      </c>
      <c r="G544" s="39" t="s">
        <v>5207</v>
      </c>
      <c r="H544" s="38">
        <v>25640.0</v>
      </c>
      <c r="I544" s="36">
        <v>4.96</v>
      </c>
      <c r="J544" s="36" t="s">
        <v>6300</v>
      </c>
      <c r="K544" s="39" t="s">
        <v>5207</v>
      </c>
      <c r="L544" s="38">
        <v>29540.0</v>
      </c>
      <c r="M544" s="36">
        <v>0.65</v>
      </c>
      <c r="N544" s="36" t="s">
        <v>5366</v>
      </c>
      <c r="O544" s="39" t="s">
        <v>5207</v>
      </c>
      <c r="P544" s="38">
        <v>12030.0</v>
      </c>
      <c r="Q544" s="36">
        <v>0.06</v>
      </c>
      <c r="R544" s="36" t="s">
        <v>2286</v>
      </c>
      <c r="S544" s="40" t="s">
        <v>5207</v>
      </c>
      <c r="T544" s="38">
        <v>123500.0</v>
      </c>
      <c r="U544" s="36">
        <v>12.71</v>
      </c>
      <c r="V544" s="36" t="s">
        <v>6301</v>
      </c>
      <c r="W544" s="40" t="s">
        <v>5207</v>
      </c>
      <c r="X544" s="38">
        <v>21650.0</v>
      </c>
      <c r="Y544" s="36">
        <v>29.2</v>
      </c>
      <c r="Z544" s="36" t="s">
        <v>5505</v>
      </c>
      <c r="AA544" s="39" t="s">
        <v>5219</v>
      </c>
      <c r="AB544" s="38">
        <v>21040.0</v>
      </c>
      <c r="AC544" s="36">
        <v>5.82</v>
      </c>
      <c r="AD544" s="36" t="s">
        <v>160</v>
      </c>
      <c r="AE544" s="40" t="s">
        <v>5219</v>
      </c>
      <c r="AF544" s="38">
        <v>152200.0</v>
      </c>
      <c r="AG544" s="36">
        <v>7.83</v>
      </c>
      <c r="AH544" s="36" t="s">
        <v>5477</v>
      </c>
      <c r="AI544" s="40" t="s">
        <v>5219</v>
      </c>
      <c r="AJ544" s="38">
        <v>137100.0</v>
      </c>
      <c r="AK544" s="36">
        <v>54.88</v>
      </c>
      <c r="AL544" s="36" t="s">
        <v>5609</v>
      </c>
      <c r="AM544" s="40" t="s">
        <v>5207</v>
      </c>
      <c r="AN544" s="38">
        <v>22640.0</v>
      </c>
      <c r="AO544" s="36">
        <v>6.25</v>
      </c>
      <c r="AP544" s="36" t="s">
        <v>6191</v>
      </c>
      <c r="AQ544" s="40" t="s">
        <v>5219</v>
      </c>
      <c r="AR544" s="38">
        <v>19990.0</v>
      </c>
      <c r="AS544" s="41">
        <v>0.25</v>
      </c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</row>
    <row r="545">
      <c r="A545" s="35">
        <v>15.0</v>
      </c>
      <c r="B545" s="36" t="s">
        <v>5894</v>
      </c>
      <c r="C545" s="37" t="s">
        <v>5207</v>
      </c>
      <c r="D545" s="38">
        <v>40230.0</v>
      </c>
      <c r="E545" s="36">
        <v>2.4</v>
      </c>
      <c r="F545" s="36" t="s">
        <v>5796</v>
      </c>
      <c r="G545" s="39" t="s">
        <v>5219</v>
      </c>
      <c r="H545" s="38">
        <v>21170.0</v>
      </c>
      <c r="I545" s="36">
        <v>116.34</v>
      </c>
      <c r="J545" s="36" t="s">
        <v>6302</v>
      </c>
      <c r="K545" s="40" t="s">
        <v>5207</v>
      </c>
      <c r="L545" s="38">
        <v>97530.0</v>
      </c>
      <c r="M545" s="36">
        <v>1.07</v>
      </c>
      <c r="N545" s="36" t="s">
        <v>6027</v>
      </c>
      <c r="O545" s="39" t="s">
        <v>5207</v>
      </c>
      <c r="P545" s="38">
        <v>3990.0</v>
      </c>
      <c r="Q545" s="36">
        <v>20.73</v>
      </c>
      <c r="R545" s="36" t="s">
        <v>5396</v>
      </c>
      <c r="S545" s="40" t="s">
        <v>5219</v>
      </c>
      <c r="T545" s="38">
        <v>129400.0</v>
      </c>
      <c r="U545" s="36">
        <v>0.62</v>
      </c>
      <c r="V545" s="36" t="s">
        <v>4347</v>
      </c>
      <c r="W545" s="39" t="s">
        <v>21</v>
      </c>
      <c r="X545" s="38">
        <v>111100.0</v>
      </c>
      <c r="Y545" s="36">
        <v>10.05</v>
      </c>
      <c r="Z545" s="36" t="s">
        <v>6289</v>
      </c>
      <c r="AA545" s="40" t="s">
        <v>5219</v>
      </c>
      <c r="AB545" s="38">
        <v>14290.0</v>
      </c>
      <c r="AC545" s="36">
        <v>12.85</v>
      </c>
      <c r="AD545" s="36" t="s">
        <v>6283</v>
      </c>
      <c r="AE545" s="39" t="s">
        <v>5207</v>
      </c>
      <c r="AF545" s="38">
        <v>76090.0</v>
      </c>
      <c r="AG545" s="36">
        <v>0.33</v>
      </c>
      <c r="AH545" s="36" t="s">
        <v>5671</v>
      </c>
      <c r="AI545" s="40" t="s">
        <v>5207</v>
      </c>
      <c r="AJ545" s="38">
        <v>69800.0</v>
      </c>
      <c r="AK545" s="36">
        <v>7.37</v>
      </c>
      <c r="AL545" s="36" t="s">
        <v>6303</v>
      </c>
      <c r="AM545" s="39" t="s">
        <v>5207</v>
      </c>
      <c r="AN545" s="38">
        <v>2850.0</v>
      </c>
      <c r="AO545" s="36">
        <v>97.74</v>
      </c>
      <c r="AP545" s="36" t="s">
        <v>6276</v>
      </c>
      <c r="AQ545" s="39" t="s">
        <v>21</v>
      </c>
      <c r="AR545" s="38">
        <v>24240.0</v>
      </c>
      <c r="AS545" s="41">
        <v>0.02</v>
      </c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</row>
    <row r="546">
      <c r="A546" s="35">
        <v>16.0</v>
      </c>
      <c r="B546" s="36" t="s">
        <v>5376</v>
      </c>
      <c r="C546" s="37" t="s">
        <v>5207</v>
      </c>
      <c r="D546" s="38">
        <v>177300.0</v>
      </c>
      <c r="E546" s="36">
        <v>0.81</v>
      </c>
      <c r="F546" s="36" t="s">
        <v>6244</v>
      </c>
      <c r="G546" s="39" t="s">
        <v>5207</v>
      </c>
      <c r="H546" s="38">
        <v>155500.0</v>
      </c>
      <c r="I546" s="36">
        <v>0.43</v>
      </c>
      <c r="J546" s="36" t="s">
        <v>5968</v>
      </c>
      <c r="K546" s="39" t="s">
        <v>5207</v>
      </c>
      <c r="L546" s="38">
        <v>165700.0</v>
      </c>
      <c r="M546" s="36">
        <v>0.03</v>
      </c>
      <c r="N546" s="36" t="s">
        <v>6304</v>
      </c>
      <c r="O546" s="39" t="s">
        <v>5219</v>
      </c>
      <c r="P546" s="38">
        <v>4550.0</v>
      </c>
      <c r="Q546" s="36">
        <v>2.62</v>
      </c>
      <c r="R546" s="36" t="s">
        <v>6305</v>
      </c>
      <c r="S546" s="39" t="s">
        <v>5219</v>
      </c>
      <c r="T546" s="38">
        <v>21200.0</v>
      </c>
      <c r="U546" s="36">
        <v>10.62</v>
      </c>
      <c r="V546" s="36" t="s">
        <v>4137</v>
      </c>
      <c r="W546" s="39" t="s">
        <v>5207</v>
      </c>
      <c r="X546" s="38">
        <v>68200.0</v>
      </c>
      <c r="Y546" s="36">
        <v>35.71</v>
      </c>
      <c r="Z546" s="36" t="s">
        <v>5675</v>
      </c>
      <c r="AA546" s="40" t="s">
        <v>5219</v>
      </c>
      <c r="AB546" s="38">
        <v>11300.0</v>
      </c>
      <c r="AC546" s="36">
        <v>6.38</v>
      </c>
      <c r="AD546" s="36" t="s">
        <v>6306</v>
      </c>
      <c r="AE546" s="39" t="s">
        <v>5207</v>
      </c>
      <c r="AF546" s="38">
        <v>114130.0</v>
      </c>
      <c r="AG546" s="36">
        <v>0.87</v>
      </c>
      <c r="AH546" s="36" t="s">
        <v>3325</v>
      </c>
      <c r="AI546" s="40" t="s">
        <v>5219</v>
      </c>
      <c r="AJ546" s="38">
        <v>26790.0</v>
      </c>
      <c r="AK546" s="36">
        <v>64.18</v>
      </c>
      <c r="AL546" s="36" t="s">
        <v>5331</v>
      </c>
      <c r="AM546" s="39" t="s">
        <v>5207</v>
      </c>
      <c r="AN546" s="38">
        <v>73700.0</v>
      </c>
      <c r="AO546" s="36">
        <v>2.2</v>
      </c>
      <c r="AP546" s="36" t="s">
        <v>6278</v>
      </c>
      <c r="AQ546" s="40" t="s">
        <v>5207</v>
      </c>
      <c r="AR546" s="38">
        <v>58550.0</v>
      </c>
      <c r="AS546" s="41">
        <v>12.47</v>
      </c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</row>
    <row r="547">
      <c r="A547" s="35">
        <v>17.0</v>
      </c>
      <c r="B547" s="36" t="s">
        <v>6215</v>
      </c>
      <c r="C547" s="42" t="s">
        <v>5207</v>
      </c>
      <c r="D547" s="38">
        <v>17200.0</v>
      </c>
      <c r="E547" s="36">
        <v>3.9</v>
      </c>
      <c r="F547" s="36" t="s">
        <v>5300</v>
      </c>
      <c r="G547" s="40" t="s">
        <v>5219</v>
      </c>
      <c r="H547" s="38">
        <v>50310.0</v>
      </c>
      <c r="I547" s="36">
        <v>90.76</v>
      </c>
      <c r="J547" s="36" t="s">
        <v>3942</v>
      </c>
      <c r="K547" s="39" t="s">
        <v>5207</v>
      </c>
      <c r="L547" s="38">
        <v>41750.0</v>
      </c>
      <c r="M547" s="36">
        <v>73.32</v>
      </c>
      <c r="N547" s="36" t="s">
        <v>6307</v>
      </c>
      <c r="O547" s="39" t="s">
        <v>5207</v>
      </c>
      <c r="P547" s="38">
        <v>11960.0</v>
      </c>
      <c r="Q547" s="36">
        <v>0.03</v>
      </c>
      <c r="R547" s="36" t="s">
        <v>6214</v>
      </c>
      <c r="S547" s="40" t="s">
        <v>5207</v>
      </c>
      <c r="T547" s="38">
        <v>15500.0</v>
      </c>
      <c r="U547" s="36">
        <v>26.54</v>
      </c>
      <c r="V547" s="36" t="s">
        <v>6308</v>
      </c>
      <c r="W547" s="40" t="s">
        <v>5207</v>
      </c>
      <c r="X547" s="38">
        <v>4440.0</v>
      </c>
      <c r="Y547" s="36">
        <v>15.28</v>
      </c>
      <c r="Z547" s="36" t="s">
        <v>5284</v>
      </c>
      <c r="AA547" s="40" t="s">
        <v>5207</v>
      </c>
      <c r="AB547" s="38">
        <v>78600.0</v>
      </c>
      <c r="AC547" s="36">
        <v>0.85</v>
      </c>
      <c r="AD547" s="36" t="s">
        <v>226</v>
      </c>
      <c r="AE547" s="39" t="s">
        <v>5207</v>
      </c>
      <c r="AF547" s="38">
        <v>135500.0</v>
      </c>
      <c r="AG547" s="36">
        <v>4.76</v>
      </c>
      <c r="AH547" s="36" t="s">
        <v>5325</v>
      </c>
      <c r="AI547" s="39" t="s">
        <v>5219</v>
      </c>
      <c r="AJ547" s="38">
        <v>37640.0</v>
      </c>
      <c r="AK547" s="36">
        <v>8.42</v>
      </c>
      <c r="AL547" s="36" t="s">
        <v>821</v>
      </c>
      <c r="AM547" s="39" t="s">
        <v>5219</v>
      </c>
      <c r="AN547" s="38">
        <v>53060.0</v>
      </c>
      <c r="AO547" s="36">
        <v>116.57</v>
      </c>
      <c r="AP547" s="36" t="s">
        <v>6281</v>
      </c>
      <c r="AQ547" s="40" t="s">
        <v>5207</v>
      </c>
      <c r="AR547" s="38">
        <v>17020.0</v>
      </c>
      <c r="AS547" s="41">
        <v>7.94</v>
      </c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</row>
    <row r="548">
      <c r="A548" s="35">
        <v>18.0</v>
      </c>
      <c r="B548" s="36" t="s">
        <v>160</v>
      </c>
      <c r="C548" s="37" t="s">
        <v>5219</v>
      </c>
      <c r="D548" s="38">
        <v>152200.0</v>
      </c>
      <c r="E548" s="36">
        <v>7.83</v>
      </c>
      <c r="F548" s="36" t="s">
        <v>5254</v>
      </c>
      <c r="G548" s="39" t="s">
        <v>5207</v>
      </c>
      <c r="H548" s="38">
        <v>211300.0</v>
      </c>
      <c r="I548" s="36">
        <v>0.18</v>
      </c>
      <c r="J548" s="36" t="s">
        <v>6309</v>
      </c>
      <c r="K548" s="40" t="s">
        <v>5207</v>
      </c>
      <c r="L548" s="38">
        <v>58340.0</v>
      </c>
      <c r="M548" s="36">
        <v>0.48</v>
      </c>
      <c r="N548" s="36" t="s">
        <v>6197</v>
      </c>
      <c r="O548" s="39" t="s">
        <v>5207</v>
      </c>
      <c r="P548" s="38">
        <v>17780.0</v>
      </c>
      <c r="Q548" s="36">
        <v>0.06</v>
      </c>
      <c r="R548" s="36" t="s">
        <v>5236</v>
      </c>
      <c r="S548" s="40" t="s">
        <v>5219</v>
      </c>
      <c r="T548" s="38">
        <v>61390.0</v>
      </c>
      <c r="U548" s="36">
        <v>11.01</v>
      </c>
      <c r="V548" s="36" t="s">
        <v>6089</v>
      </c>
      <c r="W548" s="39" t="s">
        <v>5207</v>
      </c>
      <c r="X548" s="38">
        <v>20370.0</v>
      </c>
      <c r="Y548" s="36">
        <v>79.44</v>
      </c>
      <c r="Z548" s="36" t="s">
        <v>6310</v>
      </c>
      <c r="AA548" s="39" t="s">
        <v>5207</v>
      </c>
      <c r="AB548" s="38">
        <v>40230.0</v>
      </c>
      <c r="AC548" s="36">
        <v>9.32</v>
      </c>
      <c r="AD548" s="36" t="s">
        <v>5815</v>
      </c>
      <c r="AE548" s="39" t="s">
        <v>5219</v>
      </c>
      <c r="AF548" s="38">
        <v>217800.0</v>
      </c>
      <c r="AG548" s="36">
        <v>1.0</v>
      </c>
      <c r="AH548" s="36" t="s">
        <v>3582</v>
      </c>
      <c r="AI548" s="39" t="s">
        <v>21</v>
      </c>
      <c r="AJ548" s="38">
        <v>77900.0</v>
      </c>
      <c r="AK548" s="36">
        <v>5.0</v>
      </c>
      <c r="AL548" s="36" t="s">
        <v>1440</v>
      </c>
      <c r="AM548" s="39" t="s">
        <v>5219</v>
      </c>
      <c r="AN548" s="38">
        <v>42630.0</v>
      </c>
      <c r="AO548" s="36">
        <v>36.52</v>
      </c>
      <c r="AP548" s="36" t="s">
        <v>6284</v>
      </c>
      <c r="AQ548" s="39" t="s">
        <v>5219</v>
      </c>
      <c r="AR548" s="38">
        <v>3440.0</v>
      </c>
      <c r="AS548" s="41">
        <v>0.12</v>
      </c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</row>
    <row r="549">
      <c r="A549" s="35">
        <v>19.0</v>
      </c>
      <c r="B549" s="36" t="s">
        <v>3436</v>
      </c>
      <c r="C549" s="42" t="s">
        <v>5207</v>
      </c>
      <c r="D549" s="38">
        <v>234800.0</v>
      </c>
      <c r="E549" s="36">
        <v>7.1</v>
      </c>
      <c r="F549" s="36" t="s">
        <v>6252</v>
      </c>
      <c r="G549" s="39" t="s">
        <v>5207</v>
      </c>
      <c r="H549" s="38">
        <v>6980.0</v>
      </c>
      <c r="I549" s="36">
        <v>107.71</v>
      </c>
      <c r="J549" s="36" t="s">
        <v>5319</v>
      </c>
      <c r="K549" s="39" t="s">
        <v>5219</v>
      </c>
      <c r="L549" s="38">
        <v>88400.0</v>
      </c>
      <c r="M549" s="36">
        <v>23.05</v>
      </c>
      <c r="N549" s="36" t="s">
        <v>5501</v>
      </c>
      <c r="O549" s="39" t="s">
        <v>5207</v>
      </c>
      <c r="P549" s="38">
        <v>18590.0</v>
      </c>
      <c r="Q549" s="36">
        <v>7.16</v>
      </c>
      <c r="R549" s="36" t="s">
        <v>2395</v>
      </c>
      <c r="S549" s="40" t="s">
        <v>5219</v>
      </c>
      <c r="T549" s="38">
        <v>37310.0</v>
      </c>
      <c r="U549" s="36">
        <v>10.33</v>
      </c>
      <c r="V549" s="36" t="s">
        <v>5511</v>
      </c>
      <c r="W549" s="40" t="s">
        <v>5207</v>
      </c>
      <c r="X549" s="38">
        <v>32700.0</v>
      </c>
      <c r="Y549" s="36">
        <v>18.45</v>
      </c>
      <c r="Z549" s="36" t="s">
        <v>6081</v>
      </c>
      <c r="AA549" s="39" t="s">
        <v>5207</v>
      </c>
      <c r="AB549" s="38">
        <v>68450.0</v>
      </c>
      <c r="AC549" s="36">
        <v>3.91</v>
      </c>
      <c r="AD549" s="36" t="s">
        <v>297</v>
      </c>
      <c r="AE549" s="39" t="s">
        <v>5207</v>
      </c>
      <c r="AF549" s="38">
        <v>32320.0</v>
      </c>
      <c r="AG549" s="36">
        <v>4.69</v>
      </c>
      <c r="AH549" s="36" t="s">
        <v>5676</v>
      </c>
      <c r="AI549" s="39" t="s">
        <v>5207</v>
      </c>
      <c r="AJ549" s="38">
        <v>82900.0</v>
      </c>
      <c r="AK549" s="36">
        <v>4.13</v>
      </c>
      <c r="AL549" s="36" t="s">
        <v>5520</v>
      </c>
      <c r="AM549" s="40" t="s">
        <v>5207</v>
      </c>
      <c r="AN549" s="38">
        <v>65400.0</v>
      </c>
      <c r="AO549" s="36">
        <v>58.25</v>
      </c>
      <c r="AP549" s="36" t="s">
        <v>6287</v>
      </c>
      <c r="AQ549" s="40" t="s">
        <v>5219</v>
      </c>
      <c r="AR549" s="38">
        <v>20080.0</v>
      </c>
      <c r="AS549" s="41">
        <v>0.0</v>
      </c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</row>
    <row r="550">
      <c r="A550" s="35">
        <v>20.0</v>
      </c>
      <c r="B550" s="44" t="s">
        <v>81</v>
      </c>
      <c r="C550" s="45" t="s">
        <v>5207</v>
      </c>
      <c r="D550" s="46">
        <v>213800.0</v>
      </c>
      <c r="E550" s="44">
        <v>3.92</v>
      </c>
      <c r="F550" s="44" t="s">
        <v>5462</v>
      </c>
      <c r="G550" s="48" t="s">
        <v>5207</v>
      </c>
      <c r="H550" s="46">
        <v>152690.0</v>
      </c>
      <c r="I550" s="44">
        <v>1.42</v>
      </c>
      <c r="J550" s="44" t="s">
        <v>6311</v>
      </c>
      <c r="K550" s="47" t="s">
        <v>5219</v>
      </c>
      <c r="L550" s="46">
        <v>33930.0</v>
      </c>
      <c r="M550" s="44">
        <v>6.64</v>
      </c>
      <c r="N550" s="44" t="s">
        <v>6239</v>
      </c>
      <c r="O550" s="48" t="s">
        <v>5219</v>
      </c>
      <c r="P550" s="46">
        <v>10730.0</v>
      </c>
      <c r="Q550" s="44">
        <v>0.33</v>
      </c>
      <c r="R550" s="44" t="s">
        <v>6312</v>
      </c>
      <c r="S550" s="48" t="s">
        <v>5207</v>
      </c>
      <c r="T550" s="46">
        <v>258400.0</v>
      </c>
      <c r="U550" s="44">
        <v>2.6</v>
      </c>
      <c r="V550" s="44" t="s">
        <v>4088</v>
      </c>
      <c r="W550" s="48" t="s">
        <v>5219</v>
      </c>
      <c r="X550" s="46">
        <v>15440.0</v>
      </c>
      <c r="Y550" s="44">
        <v>59.03</v>
      </c>
      <c r="Z550" s="44" t="s">
        <v>5572</v>
      </c>
      <c r="AA550" s="48" t="s">
        <v>5219</v>
      </c>
      <c r="AB550" s="46">
        <v>33420.0</v>
      </c>
      <c r="AC550" s="44">
        <v>0.18</v>
      </c>
      <c r="AD550" s="44" t="s">
        <v>6313</v>
      </c>
      <c r="AE550" s="48" t="s">
        <v>5207</v>
      </c>
      <c r="AF550" s="46">
        <v>10080.0</v>
      </c>
      <c r="AG550" s="44">
        <v>2.13</v>
      </c>
      <c r="AH550" s="44" t="s">
        <v>5948</v>
      </c>
      <c r="AI550" s="48" t="s">
        <v>5207</v>
      </c>
      <c r="AJ550" s="46">
        <v>165400.0</v>
      </c>
      <c r="AK550" s="44">
        <v>23.95</v>
      </c>
      <c r="AL550" s="44" t="s">
        <v>5561</v>
      </c>
      <c r="AM550" s="48" t="s">
        <v>5207</v>
      </c>
      <c r="AN550" s="46">
        <v>49290.0</v>
      </c>
      <c r="AO550" s="44">
        <v>36.33</v>
      </c>
      <c r="AP550" s="44" t="s">
        <v>6060</v>
      </c>
      <c r="AQ550" s="47" t="s">
        <v>5219</v>
      </c>
      <c r="AR550" s="46">
        <v>31760.0</v>
      </c>
      <c r="AS550" s="49">
        <v>6.62</v>
      </c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</row>
    <row r="551">
      <c r="A551" s="24"/>
      <c r="B551" s="25" t="s">
        <v>6314</v>
      </c>
      <c r="C551" s="26"/>
      <c r="D551" s="27"/>
      <c r="E551" s="27"/>
      <c r="F551" s="27"/>
      <c r="G551" s="27"/>
      <c r="H551" s="28"/>
      <c r="I551" s="27"/>
      <c r="J551" s="27"/>
      <c r="K551" s="27"/>
      <c r="L551" s="28"/>
      <c r="M551" s="27"/>
      <c r="N551" s="27"/>
      <c r="O551" s="27"/>
      <c r="P551" s="28"/>
      <c r="Q551" s="27"/>
      <c r="R551" s="27"/>
      <c r="S551" s="27"/>
      <c r="T551" s="28"/>
      <c r="U551" s="27"/>
      <c r="V551" s="27"/>
      <c r="W551" s="27"/>
      <c r="X551" s="28"/>
      <c r="Y551" s="27"/>
      <c r="Z551" s="27"/>
      <c r="AA551" s="27"/>
      <c r="AB551" s="28"/>
      <c r="AC551" s="27"/>
      <c r="AD551" s="27"/>
      <c r="AE551" s="27"/>
      <c r="AF551" s="28"/>
      <c r="AG551" s="27"/>
      <c r="AH551" s="27"/>
      <c r="AI551" s="27"/>
      <c r="AJ551" s="28"/>
      <c r="AK551" s="27"/>
      <c r="AL551" s="27"/>
      <c r="AM551" s="27"/>
      <c r="AN551" s="28"/>
      <c r="AO551" s="27"/>
      <c r="AP551" s="27"/>
      <c r="AQ551" s="27"/>
      <c r="AR551" s="28"/>
      <c r="AS551" s="29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</row>
    <row r="552">
      <c r="A552" s="51" t="s">
        <v>5194</v>
      </c>
      <c r="B552" s="52" t="s">
        <v>5195</v>
      </c>
      <c r="C552" s="53" t="s">
        <v>5196</v>
      </c>
      <c r="D552" s="52" t="s">
        <v>5197</v>
      </c>
      <c r="E552" s="52" t="s">
        <v>5198</v>
      </c>
      <c r="F552" s="52" t="s">
        <v>5199</v>
      </c>
      <c r="G552" s="53" t="s">
        <v>5196</v>
      </c>
      <c r="H552" s="54" t="s">
        <v>5197</v>
      </c>
      <c r="I552" s="52" t="s">
        <v>5198</v>
      </c>
      <c r="J552" s="52" t="s">
        <v>4939</v>
      </c>
      <c r="K552" s="53" t="s">
        <v>5196</v>
      </c>
      <c r="L552" s="54" t="s">
        <v>5197</v>
      </c>
      <c r="M552" s="52" t="s">
        <v>5198</v>
      </c>
      <c r="N552" s="52" t="s">
        <v>5200</v>
      </c>
      <c r="O552" s="53" t="s">
        <v>5196</v>
      </c>
      <c r="P552" s="54" t="s">
        <v>5197</v>
      </c>
      <c r="Q552" s="52" t="s">
        <v>5198</v>
      </c>
      <c r="R552" s="52" t="s">
        <v>5201</v>
      </c>
      <c r="S552" s="53" t="s">
        <v>5196</v>
      </c>
      <c r="T552" s="54" t="s">
        <v>5197</v>
      </c>
      <c r="U552" s="52" t="s">
        <v>5198</v>
      </c>
      <c r="V552" s="52" t="s">
        <v>4082</v>
      </c>
      <c r="W552" s="53" t="s">
        <v>5196</v>
      </c>
      <c r="X552" s="54" t="s">
        <v>5197</v>
      </c>
      <c r="Y552" s="52" t="s">
        <v>5198</v>
      </c>
      <c r="Z552" s="52" t="s">
        <v>5202</v>
      </c>
      <c r="AA552" s="53" t="s">
        <v>5196</v>
      </c>
      <c r="AB552" s="54" t="s">
        <v>5197</v>
      </c>
      <c r="AC552" s="52" t="s">
        <v>5198</v>
      </c>
      <c r="AD552" s="52" t="s">
        <v>22</v>
      </c>
      <c r="AE552" s="53" t="s">
        <v>5196</v>
      </c>
      <c r="AF552" s="54" t="s">
        <v>5197</v>
      </c>
      <c r="AG552" s="52" t="s">
        <v>5198</v>
      </c>
      <c r="AH552" s="52" t="s">
        <v>5203</v>
      </c>
      <c r="AI552" s="53" t="s">
        <v>5196</v>
      </c>
      <c r="AJ552" s="54" t="s">
        <v>5197</v>
      </c>
      <c r="AK552" s="52" t="s">
        <v>5198</v>
      </c>
      <c r="AL552" s="52" t="s">
        <v>5204</v>
      </c>
      <c r="AM552" s="53" t="s">
        <v>5196</v>
      </c>
      <c r="AN552" s="54" t="s">
        <v>5197</v>
      </c>
      <c r="AO552" s="52" t="s">
        <v>5198</v>
      </c>
      <c r="AP552" s="52" t="s">
        <v>5205</v>
      </c>
      <c r="AQ552" s="53" t="s">
        <v>5196</v>
      </c>
      <c r="AR552" s="54" t="s">
        <v>5197</v>
      </c>
      <c r="AS552" s="52" t="s">
        <v>5198</v>
      </c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</row>
    <row r="553">
      <c r="A553" s="35">
        <v>1.0</v>
      </c>
      <c r="B553" s="56" t="s">
        <v>5440</v>
      </c>
      <c r="C553" s="57" t="s">
        <v>21</v>
      </c>
      <c r="D553" s="58">
        <v>49140.0</v>
      </c>
      <c r="E553" s="56">
        <v>14.53</v>
      </c>
      <c r="F553" s="56" t="s">
        <v>5240</v>
      </c>
      <c r="G553" s="59" t="s">
        <v>5207</v>
      </c>
      <c r="H553" s="58">
        <v>41350.0</v>
      </c>
      <c r="I553" s="56">
        <v>1.3</v>
      </c>
      <c r="J553" s="56" t="s">
        <v>5209</v>
      </c>
      <c r="K553" s="59" t="s">
        <v>21</v>
      </c>
      <c r="L553" s="58">
        <v>1127500.0</v>
      </c>
      <c r="M553" s="56">
        <v>0.82</v>
      </c>
      <c r="N553" s="56" t="s">
        <v>5282</v>
      </c>
      <c r="O553" s="59" t="s">
        <v>5219</v>
      </c>
      <c r="P553" s="58">
        <v>17690.0</v>
      </c>
      <c r="Q553" s="56">
        <v>6.06</v>
      </c>
      <c r="R553" s="56" t="s">
        <v>5440</v>
      </c>
      <c r="S553" s="59" t="s">
        <v>21</v>
      </c>
      <c r="T553" s="58">
        <v>49140.0</v>
      </c>
      <c r="U553" s="56">
        <v>14.53</v>
      </c>
      <c r="V553" s="56" t="s">
        <v>4347</v>
      </c>
      <c r="W553" s="60" t="s">
        <v>5219</v>
      </c>
      <c r="X553" s="58">
        <v>144200.0</v>
      </c>
      <c r="Y553" s="56">
        <v>7.87</v>
      </c>
      <c r="Z553" s="56" t="s">
        <v>5237</v>
      </c>
      <c r="AA553" s="59" t="s">
        <v>21</v>
      </c>
      <c r="AB553" s="58">
        <v>18440.0</v>
      </c>
      <c r="AC553" s="56">
        <v>8.25</v>
      </c>
      <c r="AD553" s="56" t="s">
        <v>6315</v>
      </c>
      <c r="AE553" s="60" t="s">
        <v>21</v>
      </c>
      <c r="AF553" s="58">
        <v>3650.0</v>
      </c>
      <c r="AG553" s="56">
        <v>24.26</v>
      </c>
      <c r="AH553" s="56" t="s">
        <v>6074</v>
      </c>
      <c r="AI553" s="59" t="s">
        <v>5207</v>
      </c>
      <c r="AJ553" s="58">
        <v>39040.0</v>
      </c>
      <c r="AK553" s="56">
        <v>0.25</v>
      </c>
      <c r="AL553" s="56" t="s">
        <v>5625</v>
      </c>
      <c r="AM553" s="59" t="s">
        <v>21</v>
      </c>
      <c r="AN553" s="58">
        <v>3120.0</v>
      </c>
      <c r="AO553" s="56">
        <v>48.0</v>
      </c>
      <c r="AP553" s="56" t="s">
        <v>5307</v>
      </c>
      <c r="AQ553" s="59" t="s">
        <v>5219</v>
      </c>
      <c r="AR553" s="58">
        <v>83400.0</v>
      </c>
      <c r="AS553" s="61">
        <v>14.09</v>
      </c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</row>
    <row r="554">
      <c r="A554" s="35">
        <v>2.0</v>
      </c>
      <c r="B554" s="56" t="s">
        <v>71</v>
      </c>
      <c r="C554" s="57" t="s">
        <v>5207</v>
      </c>
      <c r="D554" s="58">
        <v>130400.0</v>
      </c>
      <c r="E554" s="56">
        <v>5.13</v>
      </c>
      <c r="F554" s="56" t="s">
        <v>5521</v>
      </c>
      <c r="G554" s="60" t="s">
        <v>21</v>
      </c>
      <c r="H554" s="58">
        <v>50540.0</v>
      </c>
      <c r="I554" s="56">
        <v>15.1</v>
      </c>
      <c r="J554" s="56" t="s">
        <v>6036</v>
      </c>
      <c r="K554" s="59" t="s">
        <v>5207</v>
      </c>
      <c r="L554" s="58">
        <v>31660.0</v>
      </c>
      <c r="M554" s="56">
        <v>6.78</v>
      </c>
      <c r="N554" s="56" t="s">
        <v>5294</v>
      </c>
      <c r="O554" s="59" t="s">
        <v>5207</v>
      </c>
      <c r="P554" s="58">
        <v>56890.0</v>
      </c>
      <c r="Q554" s="56">
        <v>0.4</v>
      </c>
      <c r="R554" s="56" t="s">
        <v>6018</v>
      </c>
      <c r="S554" s="59" t="s">
        <v>5207</v>
      </c>
      <c r="T554" s="58">
        <v>56560.0</v>
      </c>
      <c r="U554" s="56">
        <v>0.54</v>
      </c>
      <c r="V554" s="56" t="s">
        <v>4100</v>
      </c>
      <c r="W554" s="59" t="s">
        <v>5219</v>
      </c>
      <c r="X554" s="58">
        <v>48540.0</v>
      </c>
      <c r="Y554" s="56">
        <v>92.6</v>
      </c>
      <c r="Z554" s="56" t="s">
        <v>5338</v>
      </c>
      <c r="AA554" s="59" t="s">
        <v>5207</v>
      </c>
      <c r="AB554" s="58">
        <v>70800.0</v>
      </c>
      <c r="AC554" s="56">
        <v>0.46</v>
      </c>
      <c r="AD554" s="56" t="s">
        <v>5886</v>
      </c>
      <c r="AE554" s="59" t="s">
        <v>5207</v>
      </c>
      <c r="AF554" s="58">
        <v>118960.0</v>
      </c>
      <c r="AG554" s="56">
        <v>0.2</v>
      </c>
      <c r="AH554" s="56" t="s">
        <v>5222</v>
      </c>
      <c r="AI554" s="59" t="s">
        <v>5219</v>
      </c>
      <c r="AJ554" s="58">
        <v>71200.0</v>
      </c>
      <c r="AK554" s="56">
        <v>21.78</v>
      </c>
      <c r="AL554" s="56" t="s">
        <v>6023</v>
      </c>
      <c r="AM554" s="60" t="s">
        <v>5207</v>
      </c>
      <c r="AN554" s="58">
        <v>61650.0</v>
      </c>
      <c r="AO554" s="56">
        <v>1.8</v>
      </c>
      <c r="AP554" s="56" t="s">
        <v>5649</v>
      </c>
      <c r="AQ554" s="60" t="s">
        <v>5207</v>
      </c>
      <c r="AR554" s="58">
        <v>45520.0</v>
      </c>
      <c r="AS554" s="61">
        <v>0.04</v>
      </c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</row>
    <row r="555">
      <c r="A555" s="35">
        <v>3.0</v>
      </c>
      <c r="B555" s="56" t="s">
        <v>446</v>
      </c>
      <c r="C555" s="62" t="s">
        <v>5207</v>
      </c>
      <c r="D555" s="58">
        <v>50370.0</v>
      </c>
      <c r="E555" s="56">
        <v>3.79</v>
      </c>
      <c r="F555" s="56" t="s">
        <v>5292</v>
      </c>
      <c r="G555" s="59" t="s">
        <v>5207</v>
      </c>
      <c r="H555" s="58">
        <v>95300.0</v>
      </c>
      <c r="I555" s="56">
        <v>182.07</v>
      </c>
      <c r="J555" s="56" t="s">
        <v>6044</v>
      </c>
      <c r="K555" s="59" t="s">
        <v>5207</v>
      </c>
      <c r="L555" s="58">
        <v>33000.0</v>
      </c>
      <c r="M555" s="56">
        <v>0.49</v>
      </c>
      <c r="N555" s="56" t="s">
        <v>5372</v>
      </c>
      <c r="O555" s="59" t="s">
        <v>5219</v>
      </c>
      <c r="P555" s="58">
        <v>12400.0</v>
      </c>
      <c r="Q555" s="56">
        <v>0.33</v>
      </c>
      <c r="R555" s="56" t="s">
        <v>5912</v>
      </c>
      <c r="S555" s="59" t="s">
        <v>5207</v>
      </c>
      <c r="T555" s="58">
        <v>133800.0</v>
      </c>
      <c r="U555" s="56">
        <v>0.0</v>
      </c>
      <c r="V555" s="56" t="s">
        <v>5220</v>
      </c>
      <c r="W555" s="59" t="s">
        <v>5207</v>
      </c>
      <c r="X555" s="58">
        <v>72900.0</v>
      </c>
      <c r="Y555" s="56">
        <v>13.3</v>
      </c>
      <c r="Z555" s="56" t="s">
        <v>5271</v>
      </c>
      <c r="AA555" s="59" t="s">
        <v>5219</v>
      </c>
      <c r="AB555" s="58">
        <v>39900.0</v>
      </c>
      <c r="AC555" s="56">
        <v>4.69</v>
      </c>
      <c r="AD555" s="56" t="s">
        <v>6045</v>
      </c>
      <c r="AE555" s="60" t="s">
        <v>5219</v>
      </c>
      <c r="AF555" s="58">
        <v>26270.0</v>
      </c>
      <c r="AG555" s="56">
        <v>0.71</v>
      </c>
      <c r="AH555" s="56" t="s">
        <v>6255</v>
      </c>
      <c r="AI555" s="59" t="s">
        <v>5207</v>
      </c>
      <c r="AJ555" s="58">
        <v>9910.0</v>
      </c>
      <c r="AK555" s="56">
        <v>0.31</v>
      </c>
      <c r="AL555" s="56" t="s">
        <v>1536</v>
      </c>
      <c r="AM555" s="59" t="s">
        <v>5219</v>
      </c>
      <c r="AN555" s="58">
        <v>11290.0</v>
      </c>
      <c r="AO555" s="56">
        <v>7536.79</v>
      </c>
      <c r="AP555" s="56" t="s">
        <v>5214</v>
      </c>
      <c r="AQ555" s="59" t="s">
        <v>5207</v>
      </c>
      <c r="AR555" s="58">
        <v>30710.0</v>
      </c>
      <c r="AS555" s="61">
        <v>0.2</v>
      </c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</row>
    <row r="556">
      <c r="A556" s="35">
        <v>4.0</v>
      </c>
      <c r="B556" s="56" t="s">
        <v>6045</v>
      </c>
      <c r="C556" s="62" t="s">
        <v>5219</v>
      </c>
      <c r="D556" s="58">
        <v>26270.0</v>
      </c>
      <c r="E556" s="56">
        <v>0.71</v>
      </c>
      <c r="F556" s="56" t="s">
        <v>6316</v>
      </c>
      <c r="G556" s="60" t="s">
        <v>5207</v>
      </c>
      <c r="H556" s="58">
        <v>1830.0</v>
      </c>
      <c r="I556" s="56">
        <v>0.5</v>
      </c>
      <c r="J556" s="56" t="s">
        <v>6300</v>
      </c>
      <c r="K556" s="60" t="s">
        <v>5207</v>
      </c>
      <c r="L556" s="58">
        <v>27660.0</v>
      </c>
      <c r="M556" s="56">
        <v>0.75</v>
      </c>
      <c r="N556" s="56" t="s">
        <v>6317</v>
      </c>
      <c r="O556" s="59" t="s">
        <v>5207</v>
      </c>
      <c r="P556" s="58">
        <v>3180.0</v>
      </c>
      <c r="Q556" s="56">
        <v>0.32</v>
      </c>
      <c r="R556" s="56" t="s">
        <v>6005</v>
      </c>
      <c r="S556" s="59" t="s">
        <v>5207</v>
      </c>
      <c r="T556" s="58">
        <v>34660.0</v>
      </c>
      <c r="U556" s="56">
        <v>33.16</v>
      </c>
      <c r="V556" s="56" t="s">
        <v>5541</v>
      </c>
      <c r="W556" s="59" t="s">
        <v>5219</v>
      </c>
      <c r="X556" s="58">
        <v>97100.0</v>
      </c>
      <c r="Y556" s="56">
        <v>17.33</v>
      </c>
      <c r="Z556" s="56" t="s">
        <v>3834</v>
      </c>
      <c r="AA556" s="59" t="s">
        <v>5207</v>
      </c>
      <c r="AB556" s="58">
        <v>31710.0</v>
      </c>
      <c r="AC556" s="56">
        <v>88.85</v>
      </c>
      <c r="AD556" s="56" t="s">
        <v>71</v>
      </c>
      <c r="AE556" s="59" t="s">
        <v>5207</v>
      </c>
      <c r="AF556" s="58">
        <v>130400.0</v>
      </c>
      <c r="AG556" s="56">
        <v>5.13</v>
      </c>
      <c r="AH556" s="56" t="s">
        <v>5213</v>
      </c>
      <c r="AI556" s="60" t="s">
        <v>5219</v>
      </c>
      <c r="AJ556" s="58">
        <v>58040.0</v>
      </c>
      <c r="AK556" s="56">
        <v>11.74</v>
      </c>
      <c r="AL556" s="56" t="s">
        <v>5652</v>
      </c>
      <c r="AM556" s="59" t="s">
        <v>5207</v>
      </c>
      <c r="AN556" s="58">
        <v>10620.0</v>
      </c>
      <c r="AO556" s="56">
        <v>0.25</v>
      </c>
      <c r="AP556" s="56" t="s">
        <v>3082</v>
      </c>
      <c r="AQ556" s="59" t="s">
        <v>5207</v>
      </c>
      <c r="AR556" s="58">
        <v>60800.0</v>
      </c>
      <c r="AS556" s="61">
        <v>76.58</v>
      </c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</row>
    <row r="557">
      <c r="A557" s="35">
        <v>5.0</v>
      </c>
      <c r="B557" s="56" t="s">
        <v>6018</v>
      </c>
      <c r="C557" s="62" t="s">
        <v>5207</v>
      </c>
      <c r="D557" s="58">
        <v>56560.0</v>
      </c>
      <c r="E557" s="56">
        <v>0.54</v>
      </c>
      <c r="F557" s="56" t="s">
        <v>5475</v>
      </c>
      <c r="G557" s="59" t="s">
        <v>5207</v>
      </c>
      <c r="H557" s="58">
        <v>167000.0</v>
      </c>
      <c r="I557" s="56">
        <v>0.49</v>
      </c>
      <c r="J557" s="56" t="s">
        <v>5351</v>
      </c>
      <c r="K557" s="59" t="s">
        <v>5207</v>
      </c>
      <c r="L557" s="58">
        <v>332700.0</v>
      </c>
      <c r="M557" s="56">
        <v>0.16</v>
      </c>
      <c r="N557" s="56" t="s">
        <v>6197</v>
      </c>
      <c r="O557" s="59" t="s">
        <v>5207</v>
      </c>
      <c r="P557" s="58">
        <v>16700.0</v>
      </c>
      <c r="Q557" s="56">
        <v>0.06</v>
      </c>
      <c r="R557" s="56" t="s">
        <v>5972</v>
      </c>
      <c r="S557" s="60" t="s">
        <v>5207</v>
      </c>
      <c r="T557" s="58">
        <v>41870.0</v>
      </c>
      <c r="U557" s="56">
        <v>11.89</v>
      </c>
      <c r="V557" s="56" t="s">
        <v>4265</v>
      </c>
      <c r="W557" s="60" t="s">
        <v>5219</v>
      </c>
      <c r="X557" s="58">
        <v>83920.0</v>
      </c>
      <c r="Y557" s="56">
        <v>31.89</v>
      </c>
      <c r="Z557" s="56" t="s">
        <v>4007</v>
      </c>
      <c r="AA557" s="59" t="s">
        <v>5207</v>
      </c>
      <c r="AB557" s="58">
        <v>100500.0</v>
      </c>
      <c r="AC557" s="56">
        <v>19.77</v>
      </c>
      <c r="AD557" s="56" t="s">
        <v>6318</v>
      </c>
      <c r="AE557" s="59" t="s">
        <v>5207</v>
      </c>
      <c r="AF557" s="58">
        <v>3530.0</v>
      </c>
      <c r="AG557" s="56">
        <v>0.71</v>
      </c>
      <c r="AH557" s="56" t="s">
        <v>3582</v>
      </c>
      <c r="AI557" s="60" t="s">
        <v>5219</v>
      </c>
      <c r="AJ557" s="58">
        <v>77700.0</v>
      </c>
      <c r="AK557" s="56">
        <v>5.06</v>
      </c>
      <c r="AL557" s="56" t="s">
        <v>1809</v>
      </c>
      <c r="AM557" s="60" t="s">
        <v>5207</v>
      </c>
      <c r="AN557" s="58">
        <v>167400.0</v>
      </c>
      <c r="AO557" s="56">
        <v>20.56</v>
      </c>
      <c r="AP557" s="56" t="s">
        <v>5299</v>
      </c>
      <c r="AQ557" s="59" t="s">
        <v>5219</v>
      </c>
      <c r="AR557" s="58">
        <v>64400.0</v>
      </c>
      <c r="AS557" s="61">
        <v>5.47</v>
      </c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</row>
    <row r="558">
      <c r="A558" s="35">
        <v>6.0</v>
      </c>
      <c r="B558" s="56" t="s">
        <v>6084</v>
      </c>
      <c r="C558" s="57" t="s">
        <v>5219</v>
      </c>
      <c r="D558" s="58">
        <v>194600.0</v>
      </c>
      <c r="E558" s="56">
        <v>2.38</v>
      </c>
      <c r="F558" s="56" t="s">
        <v>5254</v>
      </c>
      <c r="G558" s="59" t="s">
        <v>5207</v>
      </c>
      <c r="H558" s="58">
        <v>213700.0</v>
      </c>
      <c r="I558" s="56">
        <v>0.18</v>
      </c>
      <c r="J558" s="56" t="s">
        <v>5888</v>
      </c>
      <c r="K558" s="59" t="s">
        <v>5207</v>
      </c>
      <c r="L558" s="58">
        <v>360400.0</v>
      </c>
      <c r="M558" s="56">
        <v>0.35</v>
      </c>
      <c r="N558" s="56" t="s">
        <v>5310</v>
      </c>
      <c r="O558" s="60" t="s">
        <v>5219</v>
      </c>
      <c r="P558" s="58">
        <v>40590.0</v>
      </c>
      <c r="Q558" s="56">
        <v>14.2</v>
      </c>
      <c r="R558" s="56" t="s">
        <v>6245</v>
      </c>
      <c r="S558" s="59" t="s">
        <v>5207</v>
      </c>
      <c r="T558" s="58">
        <v>4570.0</v>
      </c>
      <c r="U558" s="56">
        <v>13.24</v>
      </c>
      <c r="V558" s="56" t="s">
        <v>6319</v>
      </c>
      <c r="W558" s="59" t="s">
        <v>5207</v>
      </c>
      <c r="X558" s="58">
        <v>38060.0</v>
      </c>
      <c r="Y558" s="56">
        <v>7.84</v>
      </c>
      <c r="Z558" s="56" t="s">
        <v>6320</v>
      </c>
      <c r="AA558" s="59" t="s">
        <v>5207</v>
      </c>
      <c r="AB558" s="58">
        <v>4330.0</v>
      </c>
      <c r="AC558" s="56">
        <v>10.66</v>
      </c>
      <c r="AD558" s="56" t="s">
        <v>5206</v>
      </c>
      <c r="AE558" s="59" t="s">
        <v>21</v>
      </c>
      <c r="AF558" s="58">
        <v>148600.0</v>
      </c>
      <c r="AG558" s="56">
        <v>5.5</v>
      </c>
      <c r="AH558" s="56" t="s">
        <v>3260</v>
      </c>
      <c r="AI558" s="60" t="s">
        <v>5207</v>
      </c>
      <c r="AJ558" s="58">
        <v>75200.0</v>
      </c>
      <c r="AK558" s="56">
        <v>28.39</v>
      </c>
      <c r="AL558" s="56" t="s">
        <v>5404</v>
      </c>
      <c r="AM558" s="60" t="s">
        <v>5207</v>
      </c>
      <c r="AN558" s="58">
        <v>31020.0</v>
      </c>
      <c r="AO558" s="56">
        <v>105.19</v>
      </c>
      <c r="AP558" s="56" t="s">
        <v>5963</v>
      </c>
      <c r="AQ558" s="59" t="s">
        <v>5219</v>
      </c>
      <c r="AR558" s="58">
        <v>109900.0</v>
      </c>
      <c r="AS558" s="61">
        <v>1.7</v>
      </c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</row>
    <row r="559">
      <c r="A559" s="35">
        <v>7.0</v>
      </c>
      <c r="B559" s="56" t="s">
        <v>2750</v>
      </c>
      <c r="C559" s="62" t="s">
        <v>5219</v>
      </c>
      <c r="D559" s="58">
        <v>188400.0</v>
      </c>
      <c r="E559" s="56">
        <v>6.28</v>
      </c>
      <c r="F559" s="56" t="s">
        <v>6321</v>
      </c>
      <c r="G559" s="59" t="s">
        <v>5219</v>
      </c>
      <c r="H559" s="58">
        <v>11380.0</v>
      </c>
      <c r="I559" s="56">
        <v>67.3</v>
      </c>
      <c r="J559" s="56" t="s">
        <v>5288</v>
      </c>
      <c r="K559" s="59" t="s">
        <v>5219</v>
      </c>
      <c r="L559" s="58">
        <v>314900.0</v>
      </c>
      <c r="M559" s="56">
        <v>0.48</v>
      </c>
      <c r="N559" s="56" t="s">
        <v>5369</v>
      </c>
      <c r="O559" s="60" t="s">
        <v>5219</v>
      </c>
      <c r="P559" s="58">
        <v>77600.0</v>
      </c>
      <c r="Q559" s="56">
        <v>0.68</v>
      </c>
      <c r="R559" s="56" t="s">
        <v>2750</v>
      </c>
      <c r="S559" s="59" t="s">
        <v>5219</v>
      </c>
      <c r="T559" s="58">
        <v>188400.0</v>
      </c>
      <c r="U559" s="56">
        <v>6.28</v>
      </c>
      <c r="V559" s="56" t="s">
        <v>4348</v>
      </c>
      <c r="W559" s="59" t="s">
        <v>5207</v>
      </c>
      <c r="X559" s="58">
        <v>31360.0</v>
      </c>
      <c r="Y559" s="56">
        <v>42.9</v>
      </c>
      <c r="Z559" s="56" t="s">
        <v>5313</v>
      </c>
      <c r="AA559" s="59" t="s">
        <v>5207</v>
      </c>
      <c r="AB559" s="58">
        <v>113170.0</v>
      </c>
      <c r="AC559" s="56">
        <v>2.04</v>
      </c>
      <c r="AD559" s="56" t="s">
        <v>81</v>
      </c>
      <c r="AE559" s="59" t="s">
        <v>21</v>
      </c>
      <c r="AF559" s="58">
        <v>224700.0</v>
      </c>
      <c r="AG559" s="56">
        <v>3.82</v>
      </c>
      <c r="AH559" s="56" t="s">
        <v>5339</v>
      </c>
      <c r="AI559" s="60" t="s">
        <v>5219</v>
      </c>
      <c r="AJ559" s="58">
        <v>72290.0</v>
      </c>
      <c r="AK559" s="56">
        <v>5.75</v>
      </c>
      <c r="AL559" s="56" t="s">
        <v>6322</v>
      </c>
      <c r="AM559" s="59" t="s">
        <v>5207</v>
      </c>
      <c r="AN559" s="58">
        <v>14890.0</v>
      </c>
      <c r="AO559" s="56">
        <v>1.74</v>
      </c>
      <c r="AP559" s="56" t="s">
        <v>4717</v>
      </c>
      <c r="AQ559" s="60" t="s">
        <v>5219</v>
      </c>
      <c r="AR559" s="58">
        <v>50150.0</v>
      </c>
      <c r="AS559" s="61">
        <v>5.92</v>
      </c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</row>
    <row r="560">
      <c r="A560" s="35">
        <v>8.0</v>
      </c>
      <c r="B560" s="56" t="s">
        <v>5206</v>
      </c>
      <c r="C560" s="57" t="s">
        <v>5219</v>
      </c>
      <c r="D560" s="58">
        <v>148600.0</v>
      </c>
      <c r="E560" s="56">
        <v>5.5</v>
      </c>
      <c r="F560" s="56" t="s">
        <v>6235</v>
      </c>
      <c r="G560" s="60" t="s">
        <v>5219</v>
      </c>
      <c r="H560" s="58">
        <v>10680.0</v>
      </c>
      <c r="I560" s="56">
        <v>514.05</v>
      </c>
      <c r="J560" s="56" t="s">
        <v>6311</v>
      </c>
      <c r="K560" s="59" t="s">
        <v>5207</v>
      </c>
      <c r="L560" s="58">
        <v>31880.0</v>
      </c>
      <c r="M560" s="56">
        <v>7.17</v>
      </c>
      <c r="N560" s="56" t="s">
        <v>5454</v>
      </c>
      <c r="O560" s="59" t="s">
        <v>5207</v>
      </c>
      <c r="P560" s="58">
        <v>15860.0</v>
      </c>
      <c r="Q560" s="56">
        <v>7.12</v>
      </c>
      <c r="R560" s="56" t="s">
        <v>6184</v>
      </c>
      <c r="S560" s="59" t="s">
        <v>5219</v>
      </c>
      <c r="T560" s="58">
        <v>55470.0</v>
      </c>
      <c r="U560" s="56">
        <v>2.5</v>
      </c>
      <c r="V560" s="56" t="s">
        <v>5659</v>
      </c>
      <c r="W560" s="59" t="s">
        <v>5219</v>
      </c>
      <c r="X560" s="58">
        <v>75500.0</v>
      </c>
      <c r="Y560" s="56">
        <v>4.58</v>
      </c>
      <c r="Z560" s="56" t="s">
        <v>5809</v>
      </c>
      <c r="AA560" s="59" t="s">
        <v>5219</v>
      </c>
      <c r="AB560" s="58">
        <v>14180.0</v>
      </c>
      <c r="AC560" s="56">
        <v>1.05</v>
      </c>
      <c r="AD560" s="56" t="s">
        <v>446</v>
      </c>
      <c r="AE560" s="59" t="s">
        <v>5207</v>
      </c>
      <c r="AF560" s="58">
        <v>50370.0</v>
      </c>
      <c r="AG560" s="56">
        <v>3.79</v>
      </c>
      <c r="AH560" s="56" t="s">
        <v>5355</v>
      </c>
      <c r="AI560" s="59" t="s">
        <v>5207</v>
      </c>
      <c r="AJ560" s="58">
        <v>68100.0</v>
      </c>
      <c r="AK560" s="56">
        <v>12.67</v>
      </c>
      <c r="AL560" s="56" t="s">
        <v>1547</v>
      </c>
      <c r="AM560" s="59" t="s">
        <v>5219</v>
      </c>
      <c r="AN560" s="58">
        <v>193100.0</v>
      </c>
      <c r="AO560" s="56">
        <v>3.54</v>
      </c>
      <c r="AP560" s="56" t="s">
        <v>5531</v>
      </c>
      <c r="AQ560" s="59" t="s">
        <v>5219</v>
      </c>
      <c r="AR560" s="58">
        <v>29740.0</v>
      </c>
      <c r="AS560" s="61">
        <v>11.32</v>
      </c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</row>
    <row r="561">
      <c r="A561" s="35">
        <v>9.0</v>
      </c>
      <c r="B561" s="56" t="s">
        <v>5237</v>
      </c>
      <c r="C561" s="62" t="s">
        <v>5207</v>
      </c>
      <c r="D561" s="58">
        <v>18440.0</v>
      </c>
      <c r="E561" s="56">
        <v>8.25</v>
      </c>
      <c r="F561" s="56" t="s">
        <v>5462</v>
      </c>
      <c r="G561" s="59" t="s">
        <v>5219</v>
      </c>
      <c r="H561" s="58">
        <v>165300.0</v>
      </c>
      <c r="I561" s="56">
        <v>1.26</v>
      </c>
      <c r="J561" s="56" t="s">
        <v>5562</v>
      </c>
      <c r="K561" s="60" t="s">
        <v>5207</v>
      </c>
      <c r="L561" s="58">
        <v>166800.0</v>
      </c>
      <c r="M561" s="56">
        <v>5.09</v>
      </c>
      <c r="N561" s="56" t="s">
        <v>6323</v>
      </c>
      <c r="O561" s="60" t="s">
        <v>5207</v>
      </c>
      <c r="P561" s="58">
        <v>19520.0</v>
      </c>
      <c r="Q561" s="56">
        <v>54.92</v>
      </c>
      <c r="R561" s="56" t="s">
        <v>2285</v>
      </c>
      <c r="S561" s="59" t="s">
        <v>5219</v>
      </c>
      <c r="T561" s="58">
        <v>238100.0</v>
      </c>
      <c r="U561" s="56">
        <v>4.85</v>
      </c>
      <c r="V561" s="56" t="s">
        <v>4328</v>
      </c>
      <c r="W561" s="60" t="s">
        <v>5207</v>
      </c>
      <c r="X561" s="58">
        <v>141600.0</v>
      </c>
      <c r="Y561" s="56">
        <v>20.39</v>
      </c>
      <c r="Z561" s="56" t="s">
        <v>5263</v>
      </c>
      <c r="AA561" s="59" t="s">
        <v>5219</v>
      </c>
      <c r="AB561" s="58">
        <v>42160.0</v>
      </c>
      <c r="AC561" s="56">
        <v>1.02</v>
      </c>
      <c r="AD561" s="56" t="s">
        <v>6084</v>
      </c>
      <c r="AE561" s="60" t="s">
        <v>5219</v>
      </c>
      <c r="AF561" s="58">
        <v>194600.0</v>
      </c>
      <c r="AG561" s="56">
        <v>2.38</v>
      </c>
      <c r="AH561" s="56" t="s">
        <v>6324</v>
      </c>
      <c r="AI561" s="59" t="s">
        <v>5207</v>
      </c>
      <c r="AJ561" s="58">
        <v>1090.0</v>
      </c>
      <c r="AK561" s="56">
        <v>38.05</v>
      </c>
      <c r="AL561" s="56" t="s">
        <v>5370</v>
      </c>
      <c r="AM561" s="59" t="s">
        <v>5207</v>
      </c>
      <c r="AN561" s="58">
        <v>18500.0</v>
      </c>
      <c r="AO561" s="56">
        <v>65.21</v>
      </c>
      <c r="AP561" s="56" t="s">
        <v>5445</v>
      </c>
      <c r="AQ561" s="59" t="s">
        <v>5207</v>
      </c>
      <c r="AR561" s="58">
        <v>17220.0</v>
      </c>
      <c r="AS561" s="61">
        <v>0.14</v>
      </c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</row>
    <row r="562">
      <c r="A562" s="35">
        <v>10.0</v>
      </c>
      <c r="B562" s="56" t="s">
        <v>6023</v>
      </c>
      <c r="C562" s="57" t="s">
        <v>5207</v>
      </c>
      <c r="D562" s="58">
        <v>61650.0</v>
      </c>
      <c r="E562" s="56">
        <v>1.8</v>
      </c>
      <c r="F562" s="56" t="s">
        <v>6325</v>
      </c>
      <c r="G562" s="59" t="s">
        <v>5219</v>
      </c>
      <c r="H562" s="58">
        <v>2870.0</v>
      </c>
      <c r="I562" s="56">
        <v>630.06</v>
      </c>
      <c r="J562" s="56" t="s">
        <v>6019</v>
      </c>
      <c r="K562" s="59" t="s">
        <v>5207</v>
      </c>
      <c r="L562" s="58">
        <v>58180.0</v>
      </c>
      <c r="M562" s="56">
        <v>0.01</v>
      </c>
      <c r="N562" s="56" t="s">
        <v>2876</v>
      </c>
      <c r="O562" s="59" t="s">
        <v>5207</v>
      </c>
      <c r="P562" s="58">
        <v>47510.0</v>
      </c>
      <c r="Q562" s="56">
        <v>1.22</v>
      </c>
      <c r="R562" s="56" t="s">
        <v>2109</v>
      </c>
      <c r="S562" s="59" t="s">
        <v>21</v>
      </c>
      <c r="T562" s="58">
        <v>333900.0</v>
      </c>
      <c r="U562" s="56">
        <v>13.53</v>
      </c>
      <c r="V562" s="56" t="s">
        <v>4175</v>
      </c>
      <c r="W562" s="60" t="s">
        <v>5207</v>
      </c>
      <c r="X562" s="58">
        <v>51410.0</v>
      </c>
      <c r="Y562" s="56">
        <v>27.58</v>
      </c>
      <c r="Z562" s="56" t="s">
        <v>3731</v>
      </c>
      <c r="AA562" s="59" t="s">
        <v>5219</v>
      </c>
      <c r="AB562" s="58">
        <v>341600.0</v>
      </c>
      <c r="AC562" s="56">
        <v>4.57</v>
      </c>
      <c r="AD562" s="56" t="s">
        <v>5810</v>
      </c>
      <c r="AE562" s="59" t="s">
        <v>5207</v>
      </c>
      <c r="AF562" s="58">
        <v>206900.0</v>
      </c>
      <c r="AG562" s="56">
        <v>0.72</v>
      </c>
      <c r="AH562" s="56" t="s">
        <v>3436</v>
      </c>
      <c r="AI562" s="60" t="s">
        <v>5207</v>
      </c>
      <c r="AJ562" s="58">
        <v>234900.0</v>
      </c>
      <c r="AK562" s="56">
        <v>7.87</v>
      </c>
      <c r="AL562" s="56" t="s">
        <v>5658</v>
      </c>
      <c r="AM562" s="59" t="s">
        <v>5219</v>
      </c>
      <c r="AN562" s="58">
        <v>43940.0</v>
      </c>
      <c r="AO562" s="56">
        <v>0.74</v>
      </c>
      <c r="AP562" s="56" t="s">
        <v>5362</v>
      </c>
      <c r="AQ562" s="59" t="s">
        <v>5207</v>
      </c>
      <c r="AR562" s="58">
        <v>62500.0</v>
      </c>
      <c r="AS562" s="61">
        <v>1.67</v>
      </c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</row>
    <row r="563">
      <c r="A563" s="35">
        <v>11.0</v>
      </c>
      <c r="B563" s="56" t="s">
        <v>2285</v>
      </c>
      <c r="C563" s="57" t="s">
        <v>5219</v>
      </c>
      <c r="D563" s="58">
        <v>238100.0</v>
      </c>
      <c r="E563" s="56">
        <v>4.85</v>
      </c>
      <c r="F563" s="56" t="s">
        <v>5619</v>
      </c>
      <c r="G563" s="60" t="s">
        <v>5207</v>
      </c>
      <c r="H563" s="58">
        <v>556500.0</v>
      </c>
      <c r="I563" s="63">
        <v>0.34</v>
      </c>
      <c r="J563" s="56" t="s">
        <v>4953</v>
      </c>
      <c r="K563" s="59" t="s">
        <v>5207</v>
      </c>
      <c r="L563" s="58">
        <v>125200.0</v>
      </c>
      <c r="M563" s="56">
        <v>16.77</v>
      </c>
      <c r="N563" s="56" t="s">
        <v>6326</v>
      </c>
      <c r="O563" s="59" t="s">
        <v>5207</v>
      </c>
      <c r="P563" s="58">
        <v>23530.0</v>
      </c>
      <c r="Q563" s="56">
        <v>0.13</v>
      </c>
      <c r="R563" s="56" t="s">
        <v>2111</v>
      </c>
      <c r="S563" s="60" t="s">
        <v>5219</v>
      </c>
      <c r="T563" s="58">
        <v>71600.0</v>
      </c>
      <c r="U563" s="56">
        <v>8.08</v>
      </c>
      <c r="V563" s="56" t="s">
        <v>5732</v>
      </c>
      <c r="W563" s="60" t="s">
        <v>5219</v>
      </c>
      <c r="X563" s="58">
        <v>15900.0</v>
      </c>
      <c r="Y563" s="56">
        <v>80.15</v>
      </c>
      <c r="Z563" s="56" t="s">
        <v>5572</v>
      </c>
      <c r="AA563" s="59" t="s">
        <v>5219</v>
      </c>
      <c r="AB563" s="58">
        <v>50920.0</v>
      </c>
      <c r="AC563" s="56">
        <v>0.12</v>
      </c>
      <c r="AD563" s="56" t="s">
        <v>90</v>
      </c>
      <c r="AE563" s="59" t="s">
        <v>5219</v>
      </c>
      <c r="AF563" s="58">
        <v>73180.0</v>
      </c>
      <c r="AG563" s="56">
        <v>14.32</v>
      </c>
      <c r="AH563" s="56" t="s">
        <v>3513</v>
      </c>
      <c r="AI563" s="59" t="s">
        <v>5219</v>
      </c>
      <c r="AJ563" s="58">
        <v>125000.0</v>
      </c>
      <c r="AK563" s="56">
        <v>15.87</v>
      </c>
      <c r="AL563" s="56" t="s">
        <v>675</v>
      </c>
      <c r="AM563" s="59" t="s">
        <v>5219</v>
      </c>
      <c r="AN563" s="58">
        <v>31830.0</v>
      </c>
      <c r="AO563" s="56">
        <v>2.62</v>
      </c>
      <c r="AP563" s="56" t="s">
        <v>5861</v>
      </c>
      <c r="AQ563" s="60" t="s">
        <v>5207</v>
      </c>
      <c r="AR563" s="58">
        <v>29630.0</v>
      </c>
      <c r="AS563" s="61">
        <v>0.91</v>
      </c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</row>
    <row r="564">
      <c r="A564" s="35">
        <v>12.0</v>
      </c>
      <c r="B564" s="56" t="s">
        <v>1536</v>
      </c>
      <c r="C564" s="57" t="s">
        <v>5219</v>
      </c>
      <c r="D564" s="58">
        <v>11290.0</v>
      </c>
      <c r="E564" s="56">
        <v>7536.79</v>
      </c>
      <c r="F564" s="56" t="s">
        <v>5318</v>
      </c>
      <c r="G564" s="59" t="s">
        <v>5207</v>
      </c>
      <c r="H564" s="58">
        <v>33640.0</v>
      </c>
      <c r="I564" s="56">
        <v>22.24</v>
      </c>
      <c r="J564" s="56" t="s">
        <v>5388</v>
      </c>
      <c r="K564" s="59" t="s">
        <v>5207</v>
      </c>
      <c r="L564" s="58">
        <v>2124000.0</v>
      </c>
      <c r="M564" s="56">
        <v>3.29</v>
      </c>
      <c r="N564" s="56" t="s">
        <v>5261</v>
      </c>
      <c r="O564" s="59" t="s">
        <v>5207</v>
      </c>
      <c r="P564" s="58">
        <v>64290.0</v>
      </c>
      <c r="Q564" s="56">
        <v>0.43</v>
      </c>
      <c r="R564" s="56" t="s">
        <v>5524</v>
      </c>
      <c r="S564" s="59" t="s">
        <v>5219</v>
      </c>
      <c r="T564" s="58">
        <v>83050.0</v>
      </c>
      <c r="U564" s="56">
        <v>16.42</v>
      </c>
      <c r="V564" s="56" t="s">
        <v>5565</v>
      </c>
      <c r="W564" s="59" t="s">
        <v>5207</v>
      </c>
      <c r="X564" s="58">
        <v>43300.0</v>
      </c>
      <c r="Y564" s="56">
        <v>54.18</v>
      </c>
      <c r="Z564" s="56" t="s">
        <v>6327</v>
      </c>
      <c r="AA564" s="60" t="s">
        <v>5207</v>
      </c>
      <c r="AB564" s="58">
        <v>6020.0</v>
      </c>
      <c r="AC564" s="56">
        <v>0.1</v>
      </c>
      <c r="AD564" s="56" t="s">
        <v>5278</v>
      </c>
      <c r="AE564" s="59" t="s">
        <v>5207</v>
      </c>
      <c r="AF564" s="58">
        <v>119690.0</v>
      </c>
      <c r="AG564" s="56">
        <v>0.12</v>
      </c>
      <c r="AH564" s="56" t="s">
        <v>5671</v>
      </c>
      <c r="AI564" s="60" t="s">
        <v>5219</v>
      </c>
      <c r="AJ564" s="58">
        <v>75500.0</v>
      </c>
      <c r="AK564" s="56">
        <v>7.15</v>
      </c>
      <c r="AL564" s="56" t="s">
        <v>5795</v>
      </c>
      <c r="AM564" s="59" t="s">
        <v>5219</v>
      </c>
      <c r="AN564" s="58">
        <v>44920.0</v>
      </c>
      <c r="AO564" s="56">
        <v>12.22</v>
      </c>
      <c r="AP564" s="56" t="s">
        <v>5232</v>
      </c>
      <c r="AQ564" s="59" t="s">
        <v>5219</v>
      </c>
      <c r="AR564" s="58">
        <v>187300.0</v>
      </c>
      <c r="AS564" s="61">
        <v>1.41</v>
      </c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</row>
    <row r="565">
      <c r="A565" s="35">
        <v>13.0</v>
      </c>
      <c r="B565" s="56" t="s">
        <v>90</v>
      </c>
      <c r="C565" s="57" t="s">
        <v>5219</v>
      </c>
      <c r="D565" s="58">
        <v>73180.0</v>
      </c>
      <c r="E565" s="56">
        <v>14.32</v>
      </c>
      <c r="F565" s="56" t="s">
        <v>6076</v>
      </c>
      <c r="G565" s="59" t="s">
        <v>5207</v>
      </c>
      <c r="H565" s="58">
        <v>13480.0</v>
      </c>
      <c r="I565" s="56">
        <v>3.37</v>
      </c>
      <c r="J565" s="56" t="s">
        <v>6328</v>
      </c>
      <c r="K565" s="60" t="s">
        <v>5207</v>
      </c>
      <c r="L565" s="58">
        <v>7200.0</v>
      </c>
      <c r="M565" s="56">
        <v>27.15</v>
      </c>
      <c r="N565" s="56" t="s">
        <v>5210</v>
      </c>
      <c r="O565" s="59" t="s">
        <v>5219</v>
      </c>
      <c r="P565" s="58">
        <v>34130.0</v>
      </c>
      <c r="Q565" s="56">
        <v>6.93</v>
      </c>
      <c r="R565" s="56" t="s">
        <v>2286</v>
      </c>
      <c r="S565" s="59" t="s">
        <v>5207</v>
      </c>
      <c r="T565" s="58">
        <v>204000.0</v>
      </c>
      <c r="U565" s="56">
        <v>7.9</v>
      </c>
      <c r="V565" s="56" t="s">
        <v>4109</v>
      </c>
      <c r="W565" s="59" t="s">
        <v>5219</v>
      </c>
      <c r="X565" s="58">
        <v>41800.0</v>
      </c>
      <c r="Y565" s="56">
        <v>42.76</v>
      </c>
      <c r="Z565" s="56" t="s">
        <v>6329</v>
      </c>
      <c r="AA565" s="59" t="s">
        <v>5219</v>
      </c>
      <c r="AB565" s="58">
        <v>10380.0</v>
      </c>
      <c r="AC565" s="56">
        <v>10.01</v>
      </c>
      <c r="AD565" s="56" t="s">
        <v>346</v>
      </c>
      <c r="AE565" s="60" t="s">
        <v>5219</v>
      </c>
      <c r="AF565" s="58">
        <v>79300.0</v>
      </c>
      <c r="AG565" s="56">
        <v>27.39</v>
      </c>
      <c r="AH565" s="56" t="s">
        <v>3109</v>
      </c>
      <c r="AI565" s="60" t="s">
        <v>5219</v>
      </c>
      <c r="AJ565" s="58">
        <v>44410.0</v>
      </c>
      <c r="AK565" s="56">
        <v>51.58</v>
      </c>
      <c r="AL565" s="56" t="s">
        <v>6330</v>
      </c>
      <c r="AM565" s="60" t="s">
        <v>5219</v>
      </c>
      <c r="AN565" s="58">
        <v>18940.0</v>
      </c>
      <c r="AO565" s="56">
        <v>587.74</v>
      </c>
      <c r="AP565" s="56" t="s">
        <v>6200</v>
      </c>
      <c r="AQ565" s="60" t="s">
        <v>5207</v>
      </c>
      <c r="AR565" s="58">
        <v>10620.0</v>
      </c>
      <c r="AS565" s="61">
        <v>0.11</v>
      </c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</row>
    <row r="566">
      <c r="A566" s="35">
        <v>14.0</v>
      </c>
      <c r="B566" s="56" t="s">
        <v>5625</v>
      </c>
      <c r="C566" s="57" t="s">
        <v>5207</v>
      </c>
      <c r="D566" s="58">
        <v>3120.0</v>
      </c>
      <c r="E566" s="56">
        <v>48.0</v>
      </c>
      <c r="F566" s="56" t="s">
        <v>5300</v>
      </c>
      <c r="G566" s="59" t="s">
        <v>5219</v>
      </c>
      <c r="H566" s="58">
        <v>51150.0</v>
      </c>
      <c r="I566" s="56">
        <v>86.17</v>
      </c>
      <c r="J566" s="56" t="s">
        <v>6130</v>
      </c>
      <c r="K566" s="59" t="s">
        <v>5207</v>
      </c>
      <c r="L566" s="58">
        <v>311500.0</v>
      </c>
      <c r="M566" s="56">
        <v>0.27</v>
      </c>
      <c r="N566" s="56" t="s">
        <v>5449</v>
      </c>
      <c r="O566" s="59" t="s">
        <v>5219</v>
      </c>
      <c r="P566" s="58">
        <v>14990.0</v>
      </c>
      <c r="Q566" s="56">
        <v>23.69</v>
      </c>
      <c r="R566" s="56" t="s">
        <v>5416</v>
      </c>
      <c r="S566" s="60" t="s">
        <v>5219</v>
      </c>
      <c r="T566" s="58">
        <v>425700.0</v>
      </c>
      <c r="U566" s="56">
        <v>5.42</v>
      </c>
      <c r="V566" s="56" t="s">
        <v>5397</v>
      </c>
      <c r="W566" s="60" t="s">
        <v>5207</v>
      </c>
      <c r="X566" s="58">
        <v>33010.0</v>
      </c>
      <c r="Y566" s="56">
        <v>19.86</v>
      </c>
      <c r="Z566" s="56" t="s">
        <v>5284</v>
      </c>
      <c r="AA566" s="59" t="s">
        <v>5219</v>
      </c>
      <c r="AB566" s="58">
        <v>97900.0</v>
      </c>
      <c r="AC566" s="56">
        <v>0.69</v>
      </c>
      <c r="AD566" s="56" t="s">
        <v>131</v>
      </c>
      <c r="AE566" s="60" t="s">
        <v>5207</v>
      </c>
      <c r="AF566" s="58">
        <v>111800.0</v>
      </c>
      <c r="AG566" s="56">
        <v>28.92</v>
      </c>
      <c r="AH566" s="56" t="s">
        <v>6331</v>
      </c>
      <c r="AI566" s="60" t="s">
        <v>5219</v>
      </c>
      <c r="AJ566" s="58">
        <v>58300.0</v>
      </c>
      <c r="AK566" s="56">
        <v>5.5</v>
      </c>
      <c r="AL566" s="56" t="s">
        <v>6268</v>
      </c>
      <c r="AM566" s="60" t="s">
        <v>5207</v>
      </c>
      <c r="AN566" s="58">
        <v>39230.0</v>
      </c>
      <c r="AO566" s="56">
        <v>0.05</v>
      </c>
      <c r="AP566" s="56" t="s">
        <v>6332</v>
      </c>
      <c r="AQ566" s="60" t="s">
        <v>5207</v>
      </c>
      <c r="AR566" s="58">
        <v>30330.0</v>
      </c>
      <c r="AS566" s="61">
        <v>24.14</v>
      </c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</row>
    <row r="567">
      <c r="A567" s="35">
        <v>15.0</v>
      </c>
      <c r="B567" s="56" t="s">
        <v>5524</v>
      </c>
      <c r="C567" s="57" t="s">
        <v>5207</v>
      </c>
      <c r="D567" s="58">
        <v>83050.0</v>
      </c>
      <c r="E567" s="56">
        <v>16.42</v>
      </c>
      <c r="F567" s="56" t="s">
        <v>5308</v>
      </c>
      <c r="G567" s="59" t="s">
        <v>5207</v>
      </c>
      <c r="H567" s="58">
        <v>79310.0</v>
      </c>
      <c r="I567" s="56">
        <v>4.74</v>
      </c>
      <c r="J567" s="56" t="s">
        <v>5022</v>
      </c>
      <c r="K567" s="60" t="s">
        <v>5207</v>
      </c>
      <c r="L567" s="58">
        <v>16820.0</v>
      </c>
      <c r="M567" s="56">
        <v>88.93</v>
      </c>
      <c r="N567" s="56" t="s">
        <v>5792</v>
      </c>
      <c r="O567" s="59" t="s">
        <v>5207</v>
      </c>
      <c r="P567" s="58">
        <v>71670.0</v>
      </c>
      <c r="Q567" s="56">
        <v>0.44</v>
      </c>
      <c r="R567" s="56" t="s">
        <v>2519</v>
      </c>
      <c r="S567" s="60" t="s">
        <v>5207</v>
      </c>
      <c r="T567" s="58">
        <v>154100.0</v>
      </c>
      <c r="U567" s="56">
        <v>2.78</v>
      </c>
      <c r="V567" s="56" t="s">
        <v>5519</v>
      </c>
      <c r="W567" s="59" t="s">
        <v>5207</v>
      </c>
      <c r="X567" s="58">
        <v>44180.0</v>
      </c>
      <c r="Y567" s="56">
        <v>6.21</v>
      </c>
      <c r="Z567" s="56" t="s">
        <v>3835</v>
      </c>
      <c r="AA567" s="60" t="s">
        <v>5207</v>
      </c>
      <c r="AB567" s="58">
        <v>9700.0</v>
      </c>
      <c r="AC567" s="56">
        <v>6.18</v>
      </c>
      <c r="AD567" s="56" t="s">
        <v>427</v>
      </c>
      <c r="AE567" s="59" t="s">
        <v>5219</v>
      </c>
      <c r="AF567" s="58">
        <v>104000.0</v>
      </c>
      <c r="AG567" s="56">
        <v>1.2</v>
      </c>
      <c r="AH567" s="56" t="s">
        <v>3108</v>
      </c>
      <c r="AI567" s="60" t="s">
        <v>5219</v>
      </c>
      <c r="AJ567" s="58">
        <v>51400.0</v>
      </c>
      <c r="AK567" s="56">
        <v>17.45</v>
      </c>
      <c r="AL567" s="56" t="s">
        <v>6333</v>
      </c>
      <c r="AM567" s="59" t="s">
        <v>5207</v>
      </c>
      <c r="AN567" s="58">
        <v>22160.0</v>
      </c>
      <c r="AO567" s="56">
        <v>10.28</v>
      </c>
      <c r="AP567" s="56" t="s">
        <v>6281</v>
      </c>
      <c r="AQ567" s="59" t="s">
        <v>5207</v>
      </c>
      <c r="AR567" s="58">
        <v>16880.0</v>
      </c>
      <c r="AS567" s="61">
        <v>8.66</v>
      </c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</row>
    <row r="568">
      <c r="A568" s="35">
        <v>16.0</v>
      </c>
      <c r="B568" s="56" t="s">
        <v>5222</v>
      </c>
      <c r="C568" s="57" t="s">
        <v>21</v>
      </c>
      <c r="D568" s="58">
        <v>71200.0</v>
      </c>
      <c r="E568" s="56">
        <v>21.78</v>
      </c>
      <c r="F568" s="56" t="s">
        <v>5629</v>
      </c>
      <c r="G568" s="59" t="s">
        <v>5219</v>
      </c>
      <c r="H568" s="58">
        <v>365300.0</v>
      </c>
      <c r="I568" s="56">
        <v>1.14</v>
      </c>
      <c r="J568" s="56" t="s">
        <v>5735</v>
      </c>
      <c r="K568" s="59" t="s">
        <v>5207</v>
      </c>
      <c r="L568" s="58">
        <v>84400.0</v>
      </c>
      <c r="M568" s="56">
        <v>16.05</v>
      </c>
      <c r="N568" s="56" t="s">
        <v>6334</v>
      </c>
      <c r="O568" s="59" t="s">
        <v>5219</v>
      </c>
      <c r="P568" s="58">
        <v>10310.0</v>
      </c>
      <c r="Q568" s="56">
        <v>5.66</v>
      </c>
      <c r="R568" s="56" t="s">
        <v>6305</v>
      </c>
      <c r="S568" s="59" t="s">
        <v>5219</v>
      </c>
      <c r="T568" s="58">
        <v>22300.0</v>
      </c>
      <c r="U568" s="56">
        <v>9.04</v>
      </c>
      <c r="V568" s="56" t="s">
        <v>5228</v>
      </c>
      <c r="W568" s="59" t="s">
        <v>5207</v>
      </c>
      <c r="X568" s="58">
        <v>98600.0</v>
      </c>
      <c r="Y568" s="56">
        <v>7.71</v>
      </c>
      <c r="Z568" s="56" t="s">
        <v>6310</v>
      </c>
      <c r="AA568" s="60" t="s">
        <v>5207</v>
      </c>
      <c r="AB568" s="58">
        <v>43110.0</v>
      </c>
      <c r="AC568" s="56">
        <v>8.93</v>
      </c>
      <c r="AD568" s="56" t="s">
        <v>6335</v>
      </c>
      <c r="AE568" s="59" t="s">
        <v>5219</v>
      </c>
      <c r="AF568" s="58">
        <v>14670.0</v>
      </c>
      <c r="AG568" s="56">
        <v>2.64</v>
      </c>
      <c r="AH568" s="56" t="s">
        <v>5909</v>
      </c>
      <c r="AI568" s="60" t="s">
        <v>5219</v>
      </c>
      <c r="AJ568" s="58">
        <v>9590.0</v>
      </c>
      <c r="AK568" s="56">
        <v>30.04</v>
      </c>
      <c r="AL568" s="56" t="s">
        <v>5654</v>
      </c>
      <c r="AM568" s="59" t="s">
        <v>21</v>
      </c>
      <c r="AN568" s="58">
        <v>32690.0</v>
      </c>
      <c r="AO568" s="56">
        <v>2.72</v>
      </c>
      <c r="AP568" s="56" t="s">
        <v>5741</v>
      </c>
      <c r="AQ568" s="60" t="s">
        <v>5207</v>
      </c>
      <c r="AR568" s="58">
        <v>14910.0</v>
      </c>
      <c r="AS568" s="61">
        <v>0.01</v>
      </c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</row>
    <row r="569">
      <c r="A569" s="35">
        <v>17.0</v>
      </c>
      <c r="B569" s="56" t="s">
        <v>2125</v>
      </c>
      <c r="C569" s="62" t="s">
        <v>5219</v>
      </c>
      <c r="D569" s="58">
        <v>53470.0</v>
      </c>
      <c r="E569" s="56">
        <v>4.57</v>
      </c>
      <c r="F569" s="56" t="s">
        <v>6336</v>
      </c>
      <c r="G569" s="60" t="s">
        <v>5207</v>
      </c>
      <c r="H569" s="58">
        <v>79810.0</v>
      </c>
      <c r="I569" s="56">
        <v>1.29</v>
      </c>
      <c r="J569" s="56" t="s">
        <v>5968</v>
      </c>
      <c r="K569" s="59" t="s">
        <v>5207</v>
      </c>
      <c r="L569" s="58">
        <v>165400.0</v>
      </c>
      <c r="M569" s="56">
        <v>0.03</v>
      </c>
      <c r="N569" s="56" t="s">
        <v>5850</v>
      </c>
      <c r="O569" s="59" t="s">
        <v>5207</v>
      </c>
      <c r="P569" s="58">
        <v>10300.0</v>
      </c>
      <c r="Q569" s="56">
        <v>20.7</v>
      </c>
      <c r="R569" s="56" t="s">
        <v>5586</v>
      </c>
      <c r="S569" s="60" t="s">
        <v>5219</v>
      </c>
      <c r="T569" s="58">
        <v>57200.0</v>
      </c>
      <c r="U569" s="56">
        <v>2.79</v>
      </c>
      <c r="V569" s="56" t="s">
        <v>4092</v>
      </c>
      <c r="W569" s="60" t="s">
        <v>5219</v>
      </c>
      <c r="X569" s="58">
        <v>27080.0</v>
      </c>
      <c r="Y569" s="56">
        <v>80.91</v>
      </c>
      <c r="Z569" s="56" t="s">
        <v>3634</v>
      </c>
      <c r="AA569" s="60" t="s">
        <v>5219</v>
      </c>
      <c r="AB569" s="58">
        <v>18980.0</v>
      </c>
      <c r="AC569" s="56">
        <v>14.3</v>
      </c>
      <c r="AD569" s="56" t="s">
        <v>222</v>
      </c>
      <c r="AE569" s="59" t="s">
        <v>5207</v>
      </c>
      <c r="AF569" s="58">
        <v>190000.0</v>
      </c>
      <c r="AG569" s="56">
        <v>0.74</v>
      </c>
      <c r="AH569" s="56" t="s">
        <v>6337</v>
      </c>
      <c r="AI569" s="59" t="s">
        <v>5207</v>
      </c>
      <c r="AJ569" s="58">
        <v>5680.0</v>
      </c>
      <c r="AK569" s="56">
        <v>45.29</v>
      </c>
      <c r="AL569" s="56" t="s">
        <v>6338</v>
      </c>
      <c r="AM569" s="59" t="s">
        <v>5207</v>
      </c>
      <c r="AN569" s="58">
        <v>39370.0</v>
      </c>
      <c r="AO569" s="56">
        <v>0.32</v>
      </c>
      <c r="AP569" s="56" t="s">
        <v>6339</v>
      </c>
      <c r="AQ569" s="60" t="s">
        <v>5207</v>
      </c>
      <c r="AR569" s="58">
        <v>7730.0</v>
      </c>
      <c r="AS569" s="61">
        <v>0.62</v>
      </c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</row>
    <row r="570">
      <c r="A570" s="35">
        <v>18.0</v>
      </c>
      <c r="B570" s="56" t="s">
        <v>5886</v>
      </c>
      <c r="C570" s="57" t="s">
        <v>5219</v>
      </c>
      <c r="D570" s="58">
        <v>118960.0</v>
      </c>
      <c r="E570" s="56">
        <v>0.2</v>
      </c>
      <c r="F570" s="56" t="s">
        <v>5274</v>
      </c>
      <c r="G570" s="59" t="s">
        <v>5207</v>
      </c>
      <c r="H570" s="58">
        <v>67460.0</v>
      </c>
      <c r="I570" s="56">
        <v>13.26</v>
      </c>
      <c r="J570" s="56" t="s">
        <v>5090</v>
      </c>
      <c r="K570" s="60" t="s">
        <v>5219</v>
      </c>
      <c r="L570" s="58">
        <v>64410.0</v>
      </c>
      <c r="M570" s="56">
        <v>15.56</v>
      </c>
      <c r="N570" s="56" t="s">
        <v>6340</v>
      </c>
      <c r="O570" s="59" t="s">
        <v>5219</v>
      </c>
      <c r="P570" s="58">
        <v>10250.0</v>
      </c>
      <c r="Q570" s="56">
        <v>2.55</v>
      </c>
      <c r="R570" s="56" t="s">
        <v>2125</v>
      </c>
      <c r="S570" s="60" t="s">
        <v>5219</v>
      </c>
      <c r="T570" s="58">
        <v>53470.0</v>
      </c>
      <c r="U570" s="56">
        <v>4.57</v>
      </c>
      <c r="V570" s="56" t="s">
        <v>5928</v>
      </c>
      <c r="W570" s="59" t="s">
        <v>5207</v>
      </c>
      <c r="X570" s="58">
        <v>33840.0</v>
      </c>
      <c r="Y570" s="56">
        <v>36.67</v>
      </c>
      <c r="Z570" s="56" t="s">
        <v>6073</v>
      </c>
      <c r="AA570" s="59" t="s">
        <v>5219</v>
      </c>
      <c r="AB570" s="58">
        <v>19740.0</v>
      </c>
      <c r="AC570" s="56">
        <v>3.85</v>
      </c>
      <c r="AD570" s="56" t="s">
        <v>5272</v>
      </c>
      <c r="AE570" s="59" t="s">
        <v>5207</v>
      </c>
      <c r="AF570" s="58">
        <v>184600.0</v>
      </c>
      <c r="AG570" s="56">
        <v>1.58</v>
      </c>
      <c r="AH570" s="56" t="s">
        <v>6099</v>
      </c>
      <c r="AI570" s="59" t="s">
        <v>5207</v>
      </c>
      <c r="AJ570" s="58">
        <v>40550.0</v>
      </c>
      <c r="AK570" s="56">
        <v>41.84</v>
      </c>
      <c r="AL570" s="56" t="s">
        <v>5633</v>
      </c>
      <c r="AM570" s="59" t="s">
        <v>5219</v>
      </c>
      <c r="AN570" s="58">
        <v>88700.0</v>
      </c>
      <c r="AO570" s="56">
        <v>2.18</v>
      </c>
      <c r="AP570" s="56" t="s">
        <v>5734</v>
      </c>
      <c r="AQ570" s="59" t="s">
        <v>5207</v>
      </c>
      <c r="AR570" s="58">
        <v>6600.0</v>
      </c>
      <c r="AS570" s="61">
        <v>0.16</v>
      </c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</row>
    <row r="571">
      <c r="A571" s="35">
        <v>19.0</v>
      </c>
      <c r="B571" s="56" t="s">
        <v>346</v>
      </c>
      <c r="C571" s="62" t="s">
        <v>21</v>
      </c>
      <c r="D571" s="58">
        <v>79300.0</v>
      </c>
      <c r="E571" s="56">
        <v>27.39</v>
      </c>
      <c r="F571" s="56" t="s">
        <v>6341</v>
      </c>
      <c r="G571" s="59" t="s">
        <v>5207</v>
      </c>
      <c r="H571" s="58">
        <v>3850.0</v>
      </c>
      <c r="I571" s="56">
        <v>0.16</v>
      </c>
      <c r="J571" s="56" t="s">
        <v>5432</v>
      </c>
      <c r="K571" s="59" t="s">
        <v>5219</v>
      </c>
      <c r="L571" s="58">
        <v>271100.0</v>
      </c>
      <c r="M571" s="56">
        <v>1.48</v>
      </c>
      <c r="N571" s="56" t="s">
        <v>5379</v>
      </c>
      <c r="O571" s="59" t="s">
        <v>5207</v>
      </c>
      <c r="P571" s="58">
        <v>65110.0</v>
      </c>
      <c r="Q571" s="56">
        <v>32.88</v>
      </c>
      <c r="R571" s="56" t="s">
        <v>5982</v>
      </c>
      <c r="S571" s="60" t="s">
        <v>5219</v>
      </c>
      <c r="T571" s="58">
        <v>154200.0</v>
      </c>
      <c r="U571" s="56">
        <v>2.9</v>
      </c>
      <c r="V571" s="56" t="s">
        <v>5954</v>
      </c>
      <c r="W571" s="60" t="s">
        <v>5207</v>
      </c>
      <c r="X571" s="58">
        <v>25840.0</v>
      </c>
      <c r="Y571" s="56">
        <v>19.13</v>
      </c>
      <c r="Z571" s="56" t="s">
        <v>6342</v>
      </c>
      <c r="AA571" s="59" t="s">
        <v>5219</v>
      </c>
      <c r="AB571" s="58">
        <v>6320.0</v>
      </c>
      <c r="AC571" s="56">
        <v>10.62</v>
      </c>
      <c r="AD571" s="56" t="s">
        <v>6343</v>
      </c>
      <c r="AE571" s="59" t="s">
        <v>5207</v>
      </c>
      <c r="AF571" s="58">
        <v>14090.0</v>
      </c>
      <c r="AG571" s="56">
        <v>6.8</v>
      </c>
      <c r="AH571" s="56" t="s">
        <v>3143</v>
      </c>
      <c r="AI571" s="59" t="s">
        <v>5207</v>
      </c>
      <c r="AJ571" s="58">
        <v>24820.0</v>
      </c>
      <c r="AK571" s="56">
        <v>184.28</v>
      </c>
      <c r="AL571" s="56" t="s">
        <v>6344</v>
      </c>
      <c r="AM571" s="60" t="s">
        <v>5219</v>
      </c>
      <c r="AN571" s="58">
        <v>21270.0</v>
      </c>
      <c r="AO571" s="56">
        <v>450.35</v>
      </c>
      <c r="AP571" s="56" t="s">
        <v>5286</v>
      </c>
      <c r="AQ571" s="60" t="s">
        <v>5207</v>
      </c>
      <c r="AR571" s="58">
        <v>6410.0</v>
      </c>
      <c r="AS571" s="61">
        <v>0.15</v>
      </c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</row>
    <row r="572">
      <c r="A572" s="35">
        <v>20.0</v>
      </c>
      <c r="B572" s="64" t="s">
        <v>5586</v>
      </c>
      <c r="C572" s="65" t="s">
        <v>5219</v>
      </c>
      <c r="D572" s="66">
        <v>57200.0</v>
      </c>
      <c r="E572" s="64">
        <v>2.79</v>
      </c>
      <c r="F572" s="64" t="s">
        <v>6345</v>
      </c>
      <c r="G572" s="67" t="s">
        <v>5207</v>
      </c>
      <c r="H572" s="66">
        <v>36040.0</v>
      </c>
      <c r="I572" s="64">
        <v>11.87</v>
      </c>
      <c r="J572" s="64" t="s">
        <v>5309</v>
      </c>
      <c r="K572" s="68" t="s">
        <v>5207</v>
      </c>
      <c r="L572" s="66">
        <v>160100.0</v>
      </c>
      <c r="M572" s="64">
        <v>1.5</v>
      </c>
      <c r="N572" s="64" t="s">
        <v>5846</v>
      </c>
      <c r="O572" s="67" t="s">
        <v>5207</v>
      </c>
      <c r="P572" s="66">
        <v>1260.0</v>
      </c>
      <c r="Q572" s="64">
        <v>0.15</v>
      </c>
      <c r="R572" s="64" t="s">
        <v>2099</v>
      </c>
      <c r="S572" s="67" t="s">
        <v>5219</v>
      </c>
      <c r="T572" s="66">
        <v>41380.0</v>
      </c>
      <c r="U572" s="64">
        <v>7.12</v>
      </c>
      <c r="V572" s="64" t="s">
        <v>4040</v>
      </c>
      <c r="W572" s="67" t="s">
        <v>5219</v>
      </c>
      <c r="X572" s="66">
        <v>51600.0</v>
      </c>
      <c r="Y572" s="64">
        <v>77.91</v>
      </c>
      <c r="Z572" s="64" t="s">
        <v>3862</v>
      </c>
      <c r="AA572" s="67" t="s">
        <v>5219</v>
      </c>
      <c r="AB572" s="66">
        <v>24890.0</v>
      </c>
      <c r="AC572" s="64">
        <v>0.59</v>
      </c>
      <c r="AD572" s="64" t="s">
        <v>5512</v>
      </c>
      <c r="AE572" s="67" t="s">
        <v>5207</v>
      </c>
      <c r="AF572" s="66">
        <v>85850.0</v>
      </c>
      <c r="AG572" s="64">
        <v>0.46</v>
      </c>
      <c r="AH572" s="64" t="s">
        <v>5948</v>
      </c>
      <c r="AI572" s="67" t="s">
        <v>5207</v>
      </c>
      <c r="AJ572" s="66">
        <v>182000.0</v>
      </c>
      <c r="AK572" s="64">
        <v>22.38</v>
      </c>
      <c r="AL572" s="64" t="s">
        <v>954</v>
      </c>
      <c r="AM572" s="67" t="s">
        <v>5219</v>
      </c>
      <c r="AN572" s="66">
        <v>109900.0</v>
      </c>
      <c r="AO572" s="64">
        <v>15.7</v>
      </c>
      <c r="AP572" s="64" t="s">
        <v>6346</v>
      </c>
      <c r="AQ572" s="68" t="s">
        <v>5207</v>
      </c>
      <c r="AR572" s="66">
        <v>10400.0</v>
      </c>
      <c r="AS572" s="69">
        <v>0.04</v>
      </c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</row>
    <row r="573">
      <c r="A573" s="24"/>
      <c r="B573" s="25" t="s">
        <v>6347</v>
      </c>
      <c r="C573" s="26"/>
      <c r="D573" s="27"/>
      <c r="E573" s="27"/>
      <c r="F573" s="27"/>
      <c r="G573" s="27"/>
      <c r="H573" s="28"/>
      <c r="I573" s="27"/>
      <c r="J573" s="27"/>
      <c r="K573" s="27"/>
      <c r="L573" s="28"/>
      <c r="M573" s="27"/>
      <c r="N573" s="27"/>
      <c r="O573" s="27"/>
      <c r="P573" s="28"/>
      <c r="Q573" s="27"/>
      <c r="R573" s="27"/>
      <c r="S573" s="27"/>
      <c r="T573" s="28"/>
      <c r="U573" s="27"/>
      <c r="V573" s="27"/>
      <c r="W573" s="27"/>
      <c r="X573" s="28"/>
      <c r="Y573" s="27"/>
      <c r="Z573" s="27"/>
      <c r="AA573" s="27"/>
      <c r="AB573" s="28"/>
      <c r="AC573" s="27"/>
      <c r="AD573" s="27"/>
      <c r="AE573" s="27"/>
      <c r="AF573" s="28"/>
      <c r="AG573" s="27"/>
      <c r="AH573" s="27"/>
      <c r="AI573" s="27"/>
      <c r="AJ573" s="28"/>
      <c r="AK573" s="27"/>
      <c r="AL573" s="27"/>
      <c r="AM573" s="27"/>
      <c r="AN573" s="28"/>
      <c r="AO573" s="27"/>
      <c r="AP573" s="27"/>
      <c r="AQ573" s="27"/>
      <c r="AR573" s="28"/>
      <c r="AS573" s="29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</row>
    <row r="574">
      <c r="A574" s="51" t="s">
        <v>5194</v>
      </c>
      <c r="B574" s="52" t="s">
        <v>5195</v>
      </c>
      <c r="C574" s="53" t="s">
        <v>5196</v>
      </c>
      <c r="D574" s="52" t="s">
        <v>5197</v>
      </c>
      <c r="E574" s="52" t="s">
        <v>5198</v>
      </c>
      <c r="F574" s="52" t="s">
        <v>5199</v>
      </c>
      <c r="G574" s="53" t="s">
        <v>5196</v>
      </c>
      <c r="H574" s="54" t="s">
        <v>5197</v>
      </c>
      <c r="I574" s="52" t="s">
        <v>5198</v>
      </c>
      <c r="J574" s="52" t="s">
        <v>4939</v>
      </c>
      <c r="K574" s="53" t="s">
        <v>5196</v>
      </c>
      <c r="L574" s="54" t="s">
        <v>5197</v>
      </c>
      <c r="M574" s="52" t="s">
        <v>5198</v>
      </c>
      <c r="N574" s="52" t="s">
        <v>5200</v>
      </c>
      <c r="O574" s="53" t="s">
        <v>5196</v>
      </c>
      <c r="P574" s="54" t="s">
        <v>5197</v>
      </c>
      <c r="Q574" s="52" t="s">
        <v>5198</v>
      </c>
      <c r="R574" s="52" t="s">
        <v>5201</v>
      </c>
      <c r="S574" s="53" t="s">
        <v>5196</v>
      </c>
      <c r="T574" s="54" t="s">
        <v>5197</v>
      </c>
      <c r="U574" s="52" t="s">
        <v>5198</v>
      </c>
      <c r="V574" s="52" t="s">
        <v>4082</v>
      </c>
      <c r="W574" s="53" t="s">
        <v>5196</v>
      </c>
      <c r="X574" s="54" t="s">
        <v>5197</v>
      </c>
      <c r="Y574" s="52" t="s">
        <v>5198</v>
      </c>
      <c r="Z574" s="52" t="s">
        <v>5202</v>
      </c>
      <c r="AA574" s="53" t="s">
        <v>5196</v>
      </c>
      <c r="AB574" s="54" t="s">
        <v>5197</v>
      </c>
      <c r="AC574" s="52" t="s">
        <v>5198</v>
      </c>
      <c r="AD574" s="52" t="s">
        <v>22</v>
      </c>
      <c r="AE574" s="53" t="s">
        <v>5196</v>
      </c>
      <c r="AF574" s="54" t="s">
        <v>5197</v>
      </c>
      <c r="AG574" s="52" t="s">
        <v>5198</v>
      </c>
      <c r="AH574" s="52" t="s">
        <v>5203</v>
      </c>
      <c r="AI574" s="53" t="s">
        <v>5196</v>
      </c>
      <c r="AJ574" s="54" t="s">
        <v>5197</v>
      </c>
      <c r="AK574" s="52" t="s">
        <v>5198</v>
      </c>
      <c r="AL574" s="52" t="s">
        <v>5204</v>
      </c>
      <c r="AM574" s="53" t="s">
        <v>5196</v>
      </c>
      <c r="AN574" s="54" t="s">
        <v>5197</v>
      </c>
      <c r="AO574" s="52" t="s">
        <v>5198</v>
      </c>
      <c r="AP574" s="52" t="s">
        <v>5205</v>
      </c>
      <c r="AQ574" s="53" t="s">
        <v>5196</v>
      </c>
      <c r="AR574" s="54" t="s">
        <v>5197</v>
      </c>
      <c r="AS574" s="52" t="s">
        <v>5198</v>
      </c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</row>
    <row r="575">
      <c r="A575" s="35">
        <v>1.0</v>
      </c>
      <c r="B575" s="36" t="s">
        <v>5440</v>
      </c>
      <c r="C575" s="37" t="s">
        <v>5207</v>
      </c>
      <c r="D575" s="38">
        <v>49280.0</v>
      </c>
      <c r="E575" s="36">
        <v>14.2</v>
      </c>
      <c r="F575" s="36" t="s">
        <v>5521</v>
      </c>
      <c r="G575" s="39" t="s">
        <v>21</v>
      </c>
      <c r="H575" s="38">
        <v>50190.0</v>
      </c>
      <c r="I575" s="36">
        <v>15.13</v>
      </c>
      <c r="J575" s="36" t="s">
        <v>5209</v>
      </c>
      <c r="K575" s="39" t="s">
        <v>21</v>
      </c>
      <c r="L575" s="38">
        <v>1118300.0</v>
      </c>
      <c r="M575" s="36">
        <v>0.81</v>
      </c>
      <c r="N575" s="36" t="s">
        <v>5282</v>
      </c>
      <c r="O575" s="39" t="s">
        <v>5219</v>
      </c>
      <c r="P575" s="38">
        <v>17460.0</v>
      </c>
      <c r="Q575" s="36">
        <v>6.12</v>
      </c>
      <c r="R575" s="36" t="s">
        <v>5440</v>
      </c>
      <c r="S575" s="39" t="s">
        <v>5207</v>
      </c>
      <c r="T575" s="38">
        <v>49280.0</v>
      </c>
      <c r="U575" s="36">
        <v>14.2</v>
      </c>
      <c r="V575" s="36" t="s">
        <v>4347</v>
      </c>
      <c r="W575" s="40" t="s">
        <v>5207</v>
      </c>
      <c r="X575" s="38">
        <v>144800.0</v>
      </c>
      <c r="Y575" s="36">
        <v>7.79</v>
      </c>
      <c r="Z575" s="36" t="s">
        <v>5237</v>
      </c>
      <c r="AA575" s="39" t="s">
        <v>21</v>
      </c>
      <c r="AB575" s="38">
        <v>18590.0</v>
      </c>
      <c r="AC575" s="36">
        <v>8.16</v>
      </c>
      <c r="AD575" s="36" t="s">
        <v>6315</v>
      </c>
      <c r="AE575" s="40" t="s">
        <v>5207</v>
      </c>
      <c r="AF575" s="38">
        <v>3550.0</v>
      </c>
      <c r="AG575" s="36">
        <v>25.16</v>
      </c>
      <c r="AH575" s="36" t="s">
        <v>5222</v>
      </c>
      <c r="AI575" s="39" t="s">
        <v>5207</v>
      </c>
      <c r="AJ575" s="38">
        <v>70400.0</v>
      </c>
      <c r="AK575" s="36">
        <v>20.92</v>
      </c>
      <c r="AL575" s="36" t="s">
        <v>5625</v>
      </c>
      <c r="AM575" s="39" t="s">
        <v>5207</v>
      </c>
      <c r="AN575" s="38">
        <v>3100.0</v>
      </c>
      <c r="AO575" s="36">
        <v>48.33</v>
      </c>
      <c r="AP575" s="36" t="s">
        <v>5307</v>
      </c>
      <c r="AQ575" s="39" t="s">
        <v>21</v>
      </c>
      <c r="AR575" s="38">
        <v>87400.0</v>
      </c>
      <c r="AS575" s="41">
        <v>13.43</v>
      </c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</row>
    <row r="576">
      <c r="A576" s="35">
        <v>2.0</v>
      </c>
      <c r="B576" s="36" t="s">
        <v>6155</v>
      </c>
      <c r="C576" s="37" t="s">
        <v>5207</v>
      </c>
      <c r="D576" s="38">
        <v>69100.0</v>
      </c>
      <c r="E576" s="36">
        <v>1.17</v>
      </c>
      <c r="F576" s="36" t="s">
        <v>6235</v>
      </c>
      <c r="G576" s="40" t="s">
        <v>5207</v>
      </c>
      <c r="H576" s="38">
        <v>10680.0</v>
      </c>
      <c r="I576" s="36">
        <v>512.08</v>
      </c>
      <c r="J576" s="36" t="s">
        <v>6348</v>
      </c>
      <c r="K576" s="39" t="s">
        <v>5207</v>
      </c>
      <c r="L576" s="38">
        <v>46830.0</v>
      </c>
      <c r="M576" s="36">
        <v>0.17</v>
      </c>
      <c r="N576" s="36" t="s">
        <v>5294</v>
      </c>
      <c r="O576" s="39" t="s">
        <v>5207</v>
      </c>
      <c r="P576" s="38">
        <v>57830.0</v>
      </c>
      <c r="Q576" s="36">
        <v>0.39</v>
      </c>
      <c r="R576" s="36" t="s">
        <v>6155</v>
      </c>
      <c r="S576" s="39" t="s">
        <v>5207</v>
      </c>
      <c r="T576" s="38">
        <v>69100.0</v>
      </c>
      <c r="U576" s="36">
        <v>1.17</v>
      </c>
      <c r="V576" s="36" t="s">
        <v>4100</v>
      </c>
      <c r="W576" s="39" t="s">
        <v>5207</v>
      </c>
      <c r="X576" s="38">
        <v>47820.0</v>
      </c>
      <c r="Y576" s="36">
        <v>90.81</v>
      </c>
      <c r="Z576" s="36" t="s">
        <v>5271</v>
      </c>
      <c r="AA576" s="39" t="s">
        <v>5207</v>
      </c>
      <c r="AB576" s="38">
        <v>39680.0</v>
      </c>
      <c r="AC576" s="36">
        <v>4.67</v>
      </c>
      <c r="AD576" s="36" t="s">
        <v>6045</v>
      </c>
      <c r="AE576" s="39" t="s">
        <v>5207</v>
      </c>
      <c r="AF576" s="38">
        <v>26320.0</v>
      </c>
      <c r="AG576" s="36">
        <v>0.7</v>
      </c>
      <c r="AH576" s="36" t="s">
        <v>6349</v>
      </c>
      <c r="AI576" s="39" t="s">
        <v>5207</v>
      </c>
      <c r="AJ576" s="38">
        <v>19410.0</v>
      </c>
      <c r="AK576" s="36">
        <v>0.56</v>
      </c>
      <c r="AL576" s="36" t="s">
        <v>1536</v>
      </c>
      <c r="AM576" s="40" t="s">
        <v>5207</v>
      </c>
      <c r="AN576" s="38">
        <v>11260.0</v>
      </c>
      <c r="AO576" s="36">
        <v>7542.37</v>
      </c>
      <c r="AP576" s="36" t="s">
        <v>5299</v>
      </c>
      <c r="AQ576" s="40" t="s">
        <v>5207</v>
      </c>
      <c r="AR576" s="38">
        <v>65500.0</v>
      </c>
      <c r="AS576" s="41">
        <v>5.33</v>
      </c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</row>
    <row r="577">
      <c r="A577" s="35">
        <v>3.0</v>
      </c>
      <c r="B577" s="36" t="s">
        <v>6045</v>
      </c>
      <c r="C577" s="42" t="s">
        <v>5207</v>
      </c>
      <c r="D577" s="38">
        <v>26320.0</v>
      </c>
      <c r="E577" s="36">
        <v>0.7</v>
      </c>
      <c r="F577" s="36" t="s">
        <v>5897</v>
      </c>
      <c r="G577" s="39" t="s">
        <v>5219</v>
      </c>
      <c r="H577" s="38">
        <v>639700.0</v>
      </c>
      <c r="I577" s="36">
        <v>0.45</v>
      </c>
      <c r="J577" s="36" t="s">
        <v>5217</v>
      </c>
      <c r="K577" s="39" t="s">
        <v>5207</v>
      </c>
      <c r="L577" s="38">
        <v>101700.0</v>
      </c>
      <c r="M577" s="36">
        <v>12.63</v>
      </c>
      <c r="N577" s="36" t="s">
        <v>5372</v>
      </c>
      <c r="O577" s="39" t="s">
        <v>5219</v>
      </c>
      <c r="P577" s="38">
        <v>12120.0</v>
      </c>
      <c r="Q577" s="36">
        <v>0.33</v>
      </c>
      <c r="R577" s="36" t="s">
        <v>6184</v>
      </c>
      <c r="S577" s="39" t="s">
        <v>5219</v>
      </c>
      <c r="T577" s="38">
        <v>56970.0</v>
      </c>
      <c r="U577" s="36">
        <v>2.41</v>
      </c>
      <c r="V577" s="36" t="s">
        <v>5541</v>
      </c>
      <c r="W577" s="39" t="s">
        <v>5219</v>
      </c>
      <c r="X577" s="38">
        <v>101100.0</v>
      </c>
      <c r="Y577" s="36">
        <v>16.17</v>
      </c>
      <c r="Z577" s="36" t="s">
        <v>5338</v>
      </c>
      <c r="AA577" s="39" t="s">
        <v>5207</v>
      </c>
      <c r="AB577" s="38">
        <v>74300.0</v>
      </c>
      <c r="AC577" s="36">
        <v>0.44</v>
      </c>
      <c r="AD577" s="36" t="s">
        <v>5886</v>
      </c>
      <c r="AE577" s="40" t="s">
        <v>5207</v>
      </c>
      <c r="AF577" s="38">
        <v>120260.0</v>
      </c>
      <c r="AG577" s="36">
        <v>0.2</v>
      </c>
      <c r="AH577" s="36" t="s">
        <v>3582</v>
      </c>
      <c r="AI577" s="39" t="s">
        <v>5219</v>
      </c>
      <c r="AJ577" s="38">
        <v>77600.0</v>
      </c>
      <c r="AK577" s="36">
        <v>5.01</v>
      </c>
      <c r="AL577" s="36" t="s">
        <v>6023</v>
      </c>
      <c r="AM577" s="39" t="s">
        <v>5219</v>
      </c>
      <c r="AN577" s="38">
        <v>61610.0</v>
      </c>
      <c r="AO577" s="36">
        <v>1.78</v>
      </c>
      <c r="AP577" s="36" t="s">
        <v>5963</v>
      </c>
      <c r="AQ577" s="39" t="s">
        <v>5219</v>
      </c>
      <c r="AR577" s="38">
        <v>110700.0</v>
      </c>
      <c r="AS577" s="41">
        <v>1.68</v>
      </c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</row>
    <row r="578">
      <c r="A578" s="35">
        <v>4.0</v>
      </c>
      <c r="B578" s="36" t="s">
        <v>6084</v>
      </c>
      <c r="C578" s="42" t="s">
        <v>5207</v>
      </c>
      <c r="D578" s="38">
        <v>193700.0</v>
      </c>
      <c r="E578" s="36">
        <v>2.36</v>
      </c>
      <c r="F578" s="36" t="s">
        <v>6321</v>
      </c>
      <c r="G578" s="40" t="s">
        <v>21</v>
      </c>
      <c r="H578" s="38">
        <v>11480.0</v>
      </c>
      <c r="I578" s="36">
        <v>66.74</v>
      </c>
      <c r="J578" s="36" t="s">
        <v>5234</v>
      </c>
      <c r="K578" s="40" t="s">
        <v>5207</v>
      </c>
      <c r="L578" s="38">
        <v>94750.0</v>
      </c>
      <c r="M578" s="36">
        <v>0.94</v>
      </c>
      <c r="N578" s="36" t="s">
        <v>6317</v>
      </c>
      <c r="O578" s="39" t="s">
        <v>5207</v>
      </c>
      <c r="P578" s="38">
        <v>3130.0</v>
      </c>
      <c r="Q578" s="36">
        <v>0.33</v>
      </c>
      <c r="R578" s="36" t="s">
        <v>2750</v>
      </c>
      <c r="S578" s="39" t="s">
        <v>5207</v>
      </c>
      <c r="T578" s="38">
        <v>189700.0</v>
      </c>
      <c r="U578" s="36">
        <v>6.24</v>
      </c>
      <c r="V578" s="36" t="s">
        <v>4265</v>
      </c>
      <c r="W578" s="39" t="s">
        <v>5219</v>
      </c>
      <c r="X578" s="38">
        <v>84340.0</v>
      </c>
      <c r="Y578" s="36">
        <v>31.05</v>
      </c>
      <c r="Z578" s="36" t="s">
        <v>5284</v>
      </c>
      <c r="AA578" s="39" t="s">
        <v>5219</v>
      </c>
      <c r="AB578" s="38">
        <v>100000.0</v>
      </c>
      <c r="AC578" s="36">
        <v>0.66</v>
      </c>
      <c r="AD578" s="36" t="s">
        <v>6084</v>
      </c>
      <c r="AE578" s="39" t="s">
        <v>5207</v>
      </c>
      <c r="AF578" s="38">
        <v>193700.0</v>
      </c>
      <c r="AG578" s="36">
        <v>2.36</v>
      </c>
      <c r="AH578" s="36" t="s">
        <v>3109</v>
      </c>
      <c r="AI578" s="40" t="s">
        <v>21</v>
      </c>
      <c r="AJ578" s="38">
        <v>44360.0</v>
      </c>
      <c r="AK578" s="36">
        <v>49.96</v>
      </c>
      <c r="AL578" s="36" t="s">
        <v>1547</v>
      </c>
      <c r="AM578" s="39" t="s">
        <v>5207</v>
      </c>
      <c r="AN578" s="38">
        <v>197200.0</v>
      </c>
      <c r="AO578" s="36">
        <v>3.44</v>
      </c>
      <c r="AP578" s="36" t="s">
        <v>5531</v>
      </c>
      <c r="AQ578" s="39" t="s">
        <v>21</v>
      </c>
      <c r="AR578" s="38">
        <v>30380.0</v>
      </c>
      <c r="AS578" s="41">
        <v>11.08</v>
      </c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</row>
    <row r="579">
      <c r="A579" s="35">
        <v>5.0</v>
      </c>
      <c r="B579" s="36" t="s">
        <v>71</v>
      </c>
      <c r="C579" s="42" t="s">
        <v>5219</v>
      </c>
      <c r="D579" s="38">
        <v>131100.0</v>
      </c>
      <c r="E579" s="36">
        <v>5.1</v>
      </c>
      <c r="F579" s="36" t="s">
        <v>5462</v>
      </c>
      <c r="G579" s="39" t="s">
        <v>5207</v>
      </c>
      <c r="H579" s="38">
        <v>164630.0</v>
      </c>
      <c r="I579" s="36">
        <v>1.27</v>
      </c>
      <c r="J579" s="36" t="s">
        <v>5288</v>
      </c>
      <c r="K579" s="39" t="s">
        <v>5207</v>
      </c>
      <c r="L579" s="38">
        <v>314300.0</v>
      </c>
      <c r="M579" s="36">
        <v>0.5</v>
      </c>
      <c r="N579" s="36" t="s">
        <v>6197</v>
      </c>
      <c r="O579" s="39" t="s">
        <v>5207</v>
      </c>
      <c r="P579" s="38">
        <v>16080.0</v>
      </c>
      <c r="Q579" s="36">
        <v>0.07</v>
      </c>
      <c r="R579" s="36" t="s">
        <v>2285</v>
      </c>
      <c r="S579" s="40" t="s">
        <v>5207</v>
      </c>
      <c r="T579" s="38">
        <v>239700.0</v>
      </c>
      <c r="U579" s="36">
        <v>4.72</v>
      </c>
      <c r="V579" s="36" t="s">
        <v>6108</v>
      </c>
      <c r="W579" s="40" t="s">
        <v>5207</v>
      </c>
      <c r="X579" s="38">
        <v>71170.0</v>
      </c>
      <c r="Y579" s="36">
        <v>0.01</v>
      </c>
      <c r="Z579" s="36" t="s">
        <v>3862</v>
      </c>
      <c r="AA579" s="39" t="s">
        <v>5207</v>
      </c>
      <c r="AB579" s="38">
        <v>24970.0</v>
      </c>
      <c r="AC579" s="36">
        <v>0.59</v>
      </c>
      <c r="AD579" s="36" t="s">
        <v>71</v>
      </c>
      <c r="AE579" s="39" t="s">
        <v>5219</v>
      </c>
      <c r="AF579" s="38">
        <v>131100.0</v>
      </c>
      <c r="AG579" s="36">
        <v>5.1</v>
      </c>
      <c r="AH579" s="36" t="s">
        <v>5213</v>
      </c>
      <c r="AI579" s="40" t="s">
        <v>5207</v>
      </c>
      <c r="AJ579" s="38">
        <v>58010.0</v>
      </c>
      <c r="AK579" s="36">
        <v>11.7</v>
      </c>
      <c r="AL579" s="36" t="s">
        <v>5652</v>
      </c>
      <c r="AM579" s="40" t="s">
        <v>21</v>
      </c>
      <c r="AN579" s="38">
        <v>10490.0</v>
      </c>
      <c r="AO579" s="36">
        <v>0.25</v>
      </c>
      <c r="AP579" s="36" t="s">
        <v>4717</v>
      </c>
      <c r="AQ579" s="39" t="s">
        <v>5207</v>
      </c>
      <c r="AR579" s="38">
        <v>49840.0</v>
      </c>
      <c r="AS579" s="41">
        <v>5.96</v>
      </c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</row>
    <row r="580">
      <c r="A580" s="35">
        <v>6.0</v>
      </c>
      <c r="B580" s="36" t="s">
        <v>2750</v>
      </c>
      <c r="C580" s="37" t="s">
        <v>5207</v>
      </c>
      <c r="D580" s="38">
        <v>189700.0</v>
      </c>
      <c r="E580" s="36">
        <v>6.24</v>
      </c>
      <c r="F580" s="36" t="s">
        <v>6325</v>
      </c>
      <c r="G580" s="39" t="s">
        <v>5219</v>
      </c>
      <c r="H580" s="38">
        <v>2940.0</v>
      </c>
      <c r="I580" s="36">
        <v>613.46</v>
      </c>
      <c r="J580" s="36" t="s">
        <v>6036</v>
      </c>
      <c r="K580" s="39" t="s">
        <v>5207</v>
      </c>
      <c r="L580" s="38">
        <v>31490.0</v>
      </c>
      <c r="M580" s="36">
        <v>6.69</v>
      </c>
      <c r="N580" s="36" t="s">
        <v>5310</v>
      </c>
      <c r="O580" s="40" t="s">
        <v>5219</v>
      </c>
      <c r="P580" s="38">
        <v>40760.0</v>
      </c>
      <c r="Q580" s="36">
        <v>14.15</v>
      </c>
      <c r="R580" s="36" t="s">
        <v>5269</v>
      </c>
      <c r="S580" s="39" t="s">
        <v>5207</v>
      </c>
      <c r="T580" s="38">
        <v>105500.0</v>
      </c>
      <c r="U580" s="36">
        <v>73.38</v>
      </c>
      <c r="V580" s="36" t="s">
        <v>4109</v>
      </c>
      <c r="W580" s="39" t="s">
        <v>5219</v>
      </c>
      <c r="X580" s="38">
        <v>43800.0</v>
      </c>
      <c r="Y580" s="36">
        <v>40.05</v>
      </c>
      <c r="Z580" s="36" t="s">
        <v>4007</v>
      </c>
      <c r="AA580" s="39" t="s">
        <v>21</v>
      </c>
      <c r="AB580" s="38">
        <v>101300.0</v>
      </c>
      <c r="AC580" s="36">
        <v>20.16</v>
      </c>
      <c r="AD580" s="36" t="s">
        <v>5206</v>
      </c>
      <c r="AE580" s="39" t="s">
        <v>5219</v>
      </c>
      <c r="AF580" s="38">
        <v>149500.0</v>
      </c>
      <c r="AG580" s="36">
        <v>5.47</v>
      </c>
      <c r="AH580" s="36" t="s">
        <v>5671</v>
      </c>
      <c r="AI580" s="40" t="s">
        <v>5207</v>
      </c>
      <c r="AJ580" s="38">
        <v>75000.0</v>
      </c>
      <c r="AK580" s="36">
        <v>7.19</v>
      </c>
      <c r="AL580" s="36" t="s">
        <v>1809</v>
      </c>
      <c r="AM580" s="40" t="s">
        <v>5207</v>
      </c>
      <c r="AN580" s="38">
        <v>167400.0</v>
      </c>
      <c r="AO580" s="36">
        <v>20.55</v>
      </c>
      <c r="AP580" s="36" t="s">
        <v>6111</v>
      </c>
      <c r="AQ580" s="39" t="s">
        <v>5207</v>
      </c>
      <c r="AR580" s="38">
        <v>18340.0</v>
      </c>
      <c r="AS580" s="41">
        <v>0.2</v>
      </c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</row>
    <row r="581">
      <c r="A581" s="35">
        <v>7.0</v>
      </c>
      <c r="B581" s="36" t="s">
        <v>5206</v>
      </c>
      <c r="C581" s="42" t="s">
        <v>5219</v>
      </c>
      <c r="D581" s="38">
        <v>149500.0</v>
      </c>
      <c r="E581" s="36">
        <v>5.47</v>
      </c>
      <c r="F581" s="36" t="s">
        <v>5709</v>
      </c>
      <c r="G581" s="39" t="s">
        <v>5207</v>
      </c>
      <c r="H581" s="38">
        <v>376300.0</v>
      </c>
      <c r="I581" s="36">
        <v>0.44</v>
      </c>
      <c r="J581" s="36" t="s">
        <v>5275</v>
      </c>
      <c r="K581" s="39" t="s">
        <v>5219</v>
      </c>
      <c r="L581" s="38">
        <v>32010.0</v>
      </c>
      <c r="M581" s="36">
        <v>45.98</v>
      </c>
      <c r="N581" s="36" t="s">
        <v>5369</v>
      </c>
      <c r="O581" s="40" t="s">
        <v>5219</v>
      </c>
      <c r="P581" s="38">
        <v>77600.0</v>
      </c>
      <c r="Q581" s="36">
        <v>0.68</v>
      </c>
      <c r="R581" s="36" t="s">
        <v>6305</v>
      </c>
      <c r="S581" s="39" t="s">
        <v>21</v>
      </c>
      <c r="T581" s="38">
        <v>22150.0</v>
      </c>
      <c r="U581" s="36">
        <v>8.8</v>
      </c>
      <c r="V581" s="36" t="s">
        <v>5659</v>
      </c>
      <c r="W581" s="39" t="s">
        <v>5219</v>
      </c>
      <c r="X581" s="38">
        <v>76700.0</v>
      </c>
      <c r="Y581" s="36">
        <v>4.46</v>
      </c>
      <c r="Z581" s="36" t="s">
        <v>5809</v>
      </c>
      <c r="AA581" s="39" t="s">
        <v>5207</v>
      </c>
      <c r="AB581" s="38">
        <v>14300.0</v>
      </c>
      <c r="AC581" s="36">
        <v>1.02</v>
      </c>
      <c r="AD581" s="36" t="s">
        <v>81</v>
      </c>
      <c r="AE581" s="39" t="s">
        <v>5219</v>
      </c>
      <c r="AF581" s="38">
        <v>225600.0</v>
      </c>
      <c r="AG581" s="36">
        <v>3.8</v>
      </c>
      <c r="AH581" s="36" t="s">
        <v>3260</v>
      </c>
      <c r="AI581" s="40" t="s">
        <v>5207</v>
      </c>
      <c r="AJ581" s="38">
        <v>75300.0</v>
      </c>
      <c r="AK581" s="36">
        <v>28.37</v>
      </c>
      <c r="AL581" s="36" t="s">
        <v>5404</v>
      </c>
      <c r="AM581" s="39" t="s">
        <v>5207</v>
      </c>
      <c r="AN581" s="38">
        <v>30810.0</v>
      </c>
      <c r="AO581" s="36">
        <v>105.78</v>
      </c>
      <c r="AP581" s="36" t="s">
        <v>5232</v>
      </c>
      <c r="AQ581" s="40" t="s">
        <v>5207</v>
      </c>
      <c r="AR581" s="38">
        <v>189600.0</v>
      </c>
      <c r="AS581" s="41">
        <v>1.4</v>
      </c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</row>
    <row r="582">
      <c r="A582" s="35">
        <v>8.0</v>
      </c>
      <c r="B582" s="36" t="s">
        <v>90</v>
      </c>
      <c r="C582" s="37" t="s">
        <v>5219</v>
      </c>
      <c r="D582" s="38">
        <v>76280.0</v>
      </c>
      <c r="E582" s="36">
        <v>13.73</v>
      </c>
      <c r="F582" s="36" t="s">
        <v>5300</v>
      </c>
      <c r="G582" s="40" t="s">
        <v>5207</v>
      </c>
      <c r="H582" s="38">
        <v>50500.0</v>
      </c>
      <c r="I582" s="36">
        <v>87.1</v>
      </c>
      <c r="J582" s="36" t="s">
        <v>5432</v>
      </c>
      <c r="K582" s="39" t="s">
        <v>5207</v>
      </c>
      <c r="L582" s="38">
        <v>270400.0</v>
      </c>
      <c r="M582" s="36">
        <v>1.5</v>
      </c>
      <c r="N582" s="36" t="s">
        <v>5454</v>
      </c>
      <c r="O582" s="39" t="s">
        <v>5207</v>
      </c>
      <c r="P582" s="38">
        <v>15910.0</v>
      </c>
      <c r="Q582" s="36">
        <v>7.1</v>
      </c>
      <c r="R582" s="36" t="s">
        <v>6042</v>
      </c>
      <c r="S582" s="39" t="s">
        <v>5207</v>
      </c>
      <c r="T582" s="38">
        <v>71900.0</v>
      </c>
      <c r="U582" s="36">
        <v>3.52</v>
      </c>
      <c r="V582" s="36" t="s">
        <v>6350</v>
      </c>
      <c r="W582" s="39" t="s">
        <v>5219</v>
      </c>
      <c r="X582" s="38">
        <v>3330.0</v>
      </c>
      <c r="Y582" s="36">
        <v>0.58</v>
      </c>
      <c r="Z582" s="36" t="s">
        <v>5263</v>
      </c>
      <c r="AA582" s="39" t="s">
        <v>5207</v>
      </c>
      <c r="AB582" s="38">
        <v>42050.0</v>
      </c>
      <c r="AC582" s="36">
        <v>1.0</v>
      </c>
      <c r="AD582" s="36" t="s">
        <v>90</v>
      </c>
      <c r="AE582" s="39" t="s">
        <v>5219</v>
      </c>
      <c r="AF582" s="38">
        <v>76280.0</v>
      </c>
      <c r="AG582" s="36">
        <v>13.73</v>
      </c>
      <c r="AH582" s="36" t="s">
        <v>5567</v>
      </c>
      <c r="AI582" s="39" t="s">
        <v>21</v>
      </c>
      <c r="AJ582" s="38">
        <v>52660.0</v>
      </c>
      <c r="AK582" s="36">
        <v>21.45</v>
      </c>
      <c r="AL582" s="36" t="s">
        <v>6322</v>
      </c>
      <c r="AM582" s="39" t="s">
        <v>5219</v>
      </c>
      <c r="AN582" s="38">
        <v>15220.0</v>
      </c>
      <c r="AO582" s="36">
        <v>1.7</v>
      </c>
      <c r="AP582" s="36" t="s">
        <v>6075</v>
      </c>
      <c r="AQ582" s="39" t="s">
        <v>5207</v>
      </c>
      <c r="AR582" s="38">
        <v>109600.0</v>
      </c>
      <c r="AS582" s="41">
        <v>51.76</v>
      </c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</row>
    <row r="583">
      <c r="A583" s="35">
        <v>9.0</v>
      </c>
      <c r="B583" s="36" t="s">
        <v>2285</v>
      </c>
      <c r="C583" s="42" t="s">
        <v>5207</v>
      </c>
      <c r="D583" s="38">
        <v>239700.0</v>
      </c>
      <c r="E583" s="36">
        <v>4.72</v>
      </c>
      <c r="F583" s="36" t="s">
        <v>5215</v>
      </c>
      <c r="G583" s="39" t="s">
        <v>5207</v>
      </c>
      <c r="H583" s="38">
        <v>913700.0</v>
      </c>
      <c r="I583" s="36">
        <v>1.0</v>
      </c>
      <c r="J583" s="36" t="s">
        <v>6311</v>
      </c>
      <c r="K583" s="40" t="s">
        <v>5219</v>
      </c>
      <c r="L583" s="38">
        <v>31520.0</v>
      </c>
      <c r="M583" s="36">
        <v>7.22</v>
      </c>
      <c r="N583" s="36" t="s">
        <v>6323</v>
      </c>
      <c r="O583" s="40" t="s">
        <v>5207</v>
      </c>
      <c r="P583" s="38">
        <v>19050.0</v>
      </c>
      <c r="Q583" s="36">
        <v>56.07</v>
      </c>
      <c r="R583" s="36" t="s">
        <v>2111</v>
      </c>
      <c r="S583" s="39" t="s">
        <v>5207</v>
      </c>
      <c r="T583" s="38">
        <v>73800.0</v>
      </c>
      <c r="U583" s="36">
        <v>7.77</v>
      </c>
      <c r="V583" s="36" t="s">
        <v>5220</v>
      </c>
      <c r="W583" s="40" t="s">
        <v>5219</v>
      </c>
      <c r="X583" s="38">
        <v>71900.0</v>
      </c>
      <c r="Y583" s="36">
        <v>12.87</v>
      </c>
      <c r="Z583" s="36" t="s">
        <v>3731</v>
      </c>
      <c r="AA583" s="39" t="s">
        <v>5207</v>
      </c>
      <c r="AB583" s="38">
        <v>338800.0</v>
      </c>
      <c r="AC583" s="36">
        <v>4.52</v>
      </c>
      <c r="AD583" s="36" t="s">
        <v>6335</v>
      </c>
      <c r="AE583" s="40" t="s">
        <v>5207</v>
      </c>
      <c r="AF583" s="38">
        <v>14620.0</v>
      </c>
      <c r="AG583" s="36">
        <v>2.67</v>
      </c>
      <c r="AH583" s="36" t="s">
        <v>6351</v>
      </c>
      <c r="AI583" s="39" t="s">
        <v>5219</v>
      </c>
      <c r="AJ583" s="38">
        <v>22180.0</v>
      </c>
      <c r="AK583" s="36">
        <v>18.62</v>
      </c>
      <c r="AL583" s="36" t="s">
        <v>5658</v>
      </c>
      <c r="AM583" s="39" t="s">
        <v>5219</v>
      </c>
      <c r="AN583" s="38">
        <v>43580.0</v>
      </c>
      <c r="AO583" s="36">
        <v>0.74</v>
      </c>
      <c r="AP583" s="36" t="s">
        <v>6144</v>
      </c>
      <c r="AQ583" s="39" t="s">
        <v>5207</v>
      </c>
      <c r="AR583" s="38">
        <v>8840.0</v>
      </c>
      <c r="AS583" s="41">
        <v>0.01</v>
      </c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</row>
    <row r="584">
      <c r="A584" s="35">
        <v>10.0</v>
      </c>
      <c r="B584" s="36" t="s">
        <v>1536</v>
      </c>
      <c r="C584" s="37" t="s">
        <v>5207</v>
      </c>
      <c r="D584" s="38">
        <v>11260.0</v>
      </c>
      <c r="E584" s="36">
        <v>7542.37</v>
      </c>
      <c r="F584" s="36" t="s">
        <v>5475</v>
      </c>
      <c r="G584" s="39" t="s">
        <v>5207</v>
      </c>
      <c r="H584" s="38">
        <v>167600.0</v>
      </c>
      <c r="I584" s="36">
        <v>0.49</v>
      </c>
      <c r="J584" s="36" t="s">
        <v>5368</v>
      </c>
      <c r="K584" s="39" t="s">
        <v>5207</v>
      </c>
      <c r="L584" s="38">
        <v>30080.0</v>
      </c>
      <c r="M584" s="36">
        <v>0.43</v>
      </c>
      <c r="N584" s="36" t="s">
        <v>2876</v>
      </c>
      <c r="O584" s="39" t="s">
        <v>5207</v>
      </c>
      <c r="P584" s="38">
        <v>47650.0</v>
      </c>
      <c r="Q584" s="36">
        <v>1.23</v>
      </c>
      <c r="R584" s="36" t="s">
        <v>2125</v>
      </c>
      <c r="S584" s="39" t="s">
        <v>5207</v>
      </c>
      <c r="T584" s="38">
        <v>53860.0</v>
      </c>
      <c r="U584" s="36">
        <v>4.52</v>
      </c>
      <c r="V584" s="36" t="s">
        <v>5732</v>
      </c>
      <c r="W584" s="40" t="s">
        <v>5219</v>
      </c>
      <c r="X584" s="38">
        <v>15940.0</v>
      </c>
      <c r="Y584" s="36">
        <v>76.27</v>
      </c>
      <c r="Z584" s="36" t="s">
        <v>5572</v>
      </c>
      <c r="AA584" s="39" t="s">
        <v>5219</v>
      </c>
      <c r="AB584" s="38">
        <v>51460.0</v>
      </c>
      <c r="AC584" s="36">
        <v>0.11</v>
      </c>
      <c r="AD584" s="36" t="s">
        <v>346</v>
      </c>
      <c r="AE584" s="39" t="s">
        <v>5219</v>
      </c>
      <c r="AF584" s="38">
        <v>79100.0</v>
      </c>
      <c r="AG584" s="36">
        <v>27.37</v>
      </c>
      <c r="AH584" s="36" t="s">
        <v>3108</v>
      </c>
      <c r="AI584" s="40" t="s">
        <v>5207</v>
      </c>
      <c r="AJ584" s="38">
        <v>51300.0</v>
      </c>
      <c r="AK584" s="36">
        <v>17.45</v>
      </c>
      <c r="AL584" s="36" t="s">
        <v>6330</v>
      </c>
      <c r="AM584" s="39" t="s">
        <v>5207</v>
      </c>
      <c r="AN584" s="38">
        <v>18710.0</v>
      </c>
      <c r="AO584" s="36">
        <v>594.21</v>
      </c>
      <c r="AP584" s="36" t="s">
        <v>5456</v>
      </c>
      <c r="AQ584" s="39" t="s">
        <v>5219</v>
      </c>
      <c r="AR584" s="38">
        <v>20410.0</v>
      </c>
      <c r="AS584" s="41">
        <v>0.11</v>
      </c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</row>
    <row r="585">
      <c r="A585" s="35">
        <v>11.0</v>
      </c>
      <c r="B585" s="36" t="s">
        <v>5269</v>
      </c>
      <c r="C585" s="37" t="s">
        <v>5207</v>
      </c>
      <c r="D585" s="38">
        <v>105500.0</v>
      </c>
      <c r="E585" s="36">
        <v>73.38</v>
      </c>
      <c r="F585" s="36" t="s">
        <v>6352</v>
      </c>
      <c r="G585" s="40" t="s">
        <v>5207</v>
      </c>
      <c r="H585" s="38">
        <v>0.0</v>
      </c>
      <c r="I585" s="50">
        <v>9.0072E15</v>
      </c>
      <c r="J585" s="36" t="s">
        <v>5090</v>
      </c>
      <c r="K585" s="39" t="s">
        <v>5219</v>
      </c>
      <c r="L585" s="38">
        <v>64330.0</v>
      </c>
      <c r="M585" s="36">
        <v>15.58</v>
      </c>
      <c r="N585" s="36" t="s">
        <v>6326</v>
      </c>
      <c r="O585" s="39" t="s">
        <v>5207</v>
      </c>
      <c r="P585" s="38">
        <v>23380.0</v>
      </c>
      <c r="Q585" s="36">
        <v>0.13</v>
      </c>
      <c r="R585" s="36" t="s">
        <v>2109</v>
      </c>
      <c r="S585" s="40" t="s">
        <v>5207</v>
      </c>
      <c r="T585" s="38">
        <v>336900.0</v>
      </c>
      <c r="U585" s="36">
        <v>12.81</v>
      </c>
      <c r="V585" s="36" t="s">
        <v>4092</v>
      </c>
      <c r="W585" s="40" t="s">
        <v>5207</v>
      </c>
      <c r="X585" s="38">
        <v>26820.0</v>
      </c>
      <c r="Y585" s="36">
        <v>81.58</v>
      </c>
      <c r="Z585" s="36" t="s">
        <v>6329</v>
      </c>
      <c r="AA585" s="39" t="s">
        <v>5219</v>
      </c>
      <c r="AB585" s="38">
        <v>10430.0</v>
      </c>
      <c r="AC585" s="36">
        <v>10.34</v>
      </c>
      <c r="AD585" s="36" t="s">
        <v>6353</v>
      </c>
      <c r="AE585" s="39" t="s">
        <v>5207</v>
      </c>
      <c r="AF585" s="38">
        <v>18870.0</v>
      </c>
      <c r="AG585" s="36">
        <v>0.41</v>
      </c>
      <c r="AH585" s="36" t="s">
        <v>5355</v>
      </c>
      <c r="AI585" s="39" t="s">
        <v>5207</v>
      </c>
      <c r="AJ585" s="38">
        <v>67800.0</v>
      </c>
      <c r="AK585" s="36">
        <v>12.69</v>
      </c>
      <c r="AL585" s="36" t="s">
        <v>675</v>
      </c>
      <c r="AM585" s="39" t="s">
        <v>5219</v>
      </c>
      <c r="AN585" s="38">
        <v>32780.0</v>
      </c>
      <c r="AO585" s="36">
        <v>2.55</v>
      </c>
      <c r="AP585" s="36" t="s">
        <v>5239</v>
      </c>
      <c r="AQ585" s="40" t="s">
        <v>5207</v>
      </c>
      <c r="AR585" s="38">
        <v>78700.0</v>
      </c>
      <c r="AS585" s="41">
        <v>0.07</v>
      </c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</row>
    <row r="586">
      <c r="A586" s="35">
        <v>12.0</v>
      </c>
      <c r="B586" s="36" t="s">
        <v>5237</v>
      </c>
      <c r="C586" s="37" t="s">
        <v>5219</v>
      </c>
      <c r="D586" s="38">
        <v>18590.0</v>
      </c>
      <c r="E586" s="36">
        <v>8.16</v>
      </c>
      <c r="F586" s="36" t="s">
        <v>5629</v>
      </c>
      <c r="G586" s="39" t="s">
        <v>5207</v>
      </c>
      <c r="H586" s="38">
        <v>362100.0</v>
      </c>
      <c r="I586" s="36">
        <v>1.17</v>
      </c>
      <c r="J586" s="36" t="s">
        <v>5468</v>
      </c>
      <c r="K586" s="39" t="s">
        <v>5207</v>
      </c>
      <c r="L586" s="38">
        <v>35970.0</v>
      </c>
      <c r="M586" s="36">
        <v>18.09</v>
      </c>
      <c r="N586" s="36" t="s">
        <v>5261</v>
      </c>
      <c r="O586" s="39" t="s">
        <v>5207</v>
      </c>
      <c r="P586" s="38">
        <v>64750.0</v>
      </c>
      <c r="Q586" s="36">
        <v>0.43</v>
      </c>
      <c r="R586" s="36" t="s">
        <v>5524</v>
      </c>
      <c r="S586" s="39" t="s">
        <v>5219</v>
      </c>
      <c r="T586" s="38">
        <v>84910.0</v>
      </c>
      <c r="U586" s="36">
        <v>15.88</v>
      </c>
      <c r="V586" s="36" t="s">
        <v>4040</v>
      </c>
      <c r="W586" s="39" t="s">
        <v>5207</v>
      </c>
      <c r="X586" s="38">
        <v>51800.0</v>
      </c>
      <c r="Y586" s="36">
        <v>77.77</v>
      </c>
      <c r="Z586" s="36" t="s">
        <v>5221</v>
      </c>
      <c r="AA586" s="40" t="s">
        <v>5207</v>
      </c>
      <c r="AB586" s="38">
        <v>20500.0</v>
      </c>
      <c r="AC586" s="36">
        <v>2.23</v>
      </c>
      <c r="AD586" s="36" t="s">
        <v>5919</v>
      </c>
      <c r="AE586" s="39" t="s">
        <v>5207</v>
      </c>
      <c r="AF586" s="38">
        <v>63370.0</v>
      </c>
      <c r="AG586" s="36">
        <v>0.03</v>
      </c>
      <c r="AH586" s="36" t="s">
        <v>5909</v>
      </c>
      <c r="AI586" s="40" t="s">
        <v>5219</v>
      </c>
      <c r="AJ586" s="38">
        <v>9570.0</v>
      </c>
      <c r="AK586" s="36">
        <v>29.82</v>
      </c>
      <c r="AL586" s="36" t="s">
        <v>5795</v>
      </c>
      <c r="AM586" s="39" t="s">
        <v>5207</v>
      </c>
      <c r="AN586" s="38">
        <v>45790.0</v>
      </c>
      <c r="AO586" s="36">
        <v>11.98</v>
      </c>
      <c r="AP586" s="36" t="s">
        <v>5507</v>
      </c>
      <c r="AQ586" s="39" t="s">
        <v>21</v>
      </c>
      <c r="AR586" s="38">
        <v>36260.0</v>
      </c>
      <c r="AS586" s="41">
        <v>8.24</v>
      </c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</row>
    <row r="587">
      <c r="A587" s="35">
        <v>13.0</v>
      </c>
      <c r="B587" s="36" t="s">
        <v>2125</v>
      </c>
      <c r="C587" s="37" t="s">
        <v>5207</v>
      </c>
      <c r="D587" s="38">
        <v>53860.0</v>
      </c>
      <c r="E587" s="36">
        <v>4.52</v>
      </c>
      <c r="F587" s="36" t="s">
        <v>5292</v>
      </c>
      <c r="G587" s="39" t="s">
        <v>5219</v>
      </c>
      <c r="H587" s="38">
        <v>95700.0</v>
      </c>
      <c r="I587" s="36">
        <v>180.11</v>
      </c>
      <c r="J587" s="36" t="s">
        <v>6233</v>
      </c>
      <c r="K587" s="40" t="s">
        <v>5207</v>
      </c>
      <c r="L587" s="38">
        <v>21590.0</v>
      </c>
      <c r="M587" s="36">
        <v>2.11</v>
      </c>
      <c r="N587" s="36" t="s">
        <v>5210</v>
      </c>
      <c r="O587" s="39" t="s">
        <v>5219</v>
      </c>
      <c r="P587" s="38">
        <v>33680.0</v>
      </c>
      <c r="Q587" s="36">
        <v>7.01</v>
      </c>
      <c r="R587" s="36" t="s">
        <v>5586</v>
      </c>
      <c r="S587" s="39" t="s">
        <v>5207</v>
      </c>
      <c r="T587" s="38">
        <v>57300.0</v>
      </c>
      <c r="U587" s="36">
        <v>2.79</v>
      </c>
      <c r="V587" s="36" t="s">
        <v>6354</v>
      </c>
      <c r="W587" s="39" t="s">
        <v>5219</v>
      </c>
      <c r="X587" s="38">
        <v>32830.0</v>
      </c>
      <c r="Y587" s="36">
        <v>18.96</v>
      </c>
      <c r="Z587" s="36" t="s">
        <v>3634</v>
      </c>
      <c r="AA587" s="39" t="s">
        <v>5207</v>
      </c>
      <c r="AB587" s="38">
        <v>19020.0</v>
      </c>
      <c r="AC587" s="36">
        <v>13.96</v>
      </c>
      <c r="AD587" s="36" t="s">
        <v>427</v>
      </c>
      <c r="AE587" s="40" t="s">
        <v>5207</v>
      </c>
      <c r="AF587" s="38">
        <v>103900.0</v>
      </c>
      <c r="AG587" s="36">
        <v>1.16</v>
      </c>
      <c r="AH587" s="36" t="s">
        <v>3436</v>
      </c>
      <c r="AI587" s="40" t="s">
        <v>5207</v>
      </c>
      <c r="AJ587" s="38">
        <v>235500.0</v>
      </c>
      <c r="AK587" s="36">
        <v>7.38</v>
      </c>
      <c r="AL587" s="36" t="s">
        <v>6017</v>
      </c>
      <c r="AM587" s="40" t="s">
        <v>5219</v>
      </c>
      <c r="AN587" s="38">
        <v>9130.0</v>
      </c>
      <c r="AO587" s="36">
        <v>538.16</v>
      </c>
      <c r="AP587" s="36" t="s">
        <v>5224</v>
      </c>
      <c r="AQ587" s="40" t="s">
        <v>5207</v>
      </c>
      <c r="AR587" s="38">
        <v>141900.0</v>
      </c>
      <c r="AS587" s="41">
        <v>0.03</v>
      </c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</row>
    <row r="588">
      <c r="A588" s="35">
        <v>14.0</v>
      </c>
      <c r="B588" s="36" t="s">
        <v>6023</v>
      </c>
      <c r="C588" s="37" t="s">
        <v>5219</v>
      </c>
      <c r="D588" s="38">
        <v>61610.0</v>
      </c>
      <c r="E588" s="36">
        <v>1.78</v>
      </c>
      <c r="F588" s="36" t="s">
        <v>6187</v>
      </c>
      <c r="G588" s="39" t="s">
        <v>5207</v>
      </c>
      <c r="H588" s="38">
        <v>111200.0</v>
      </c>
      <c r="I588" s="36">
        <v>11.66</v>
      </c>
      <c r="J588" s="36" t="s">
        <v>5241</v>
      </c>
      <c r="K588" s="39" t="s">
        <v>5207</v>
      </c>
      <c r="L588" s="38">
        <v>34710.0</v>
      </c>
      <c r="M588" s="36">
        <v>22.5</v>
      </c>
      <c r="N588" s="36" t="s">
        <v>5449</v>
      </c>
      <c r="O588" s="39" t="s">
        <v>5219</v>
      </c>
      <c r="P588" s="38">
        <v>14940.0</v>
      </c>
      <c r="Q588" s="36">
        <v>23.13</v>
      </c>
      <c r="R588" s="36" t="s">
        <v>5416</v>
      </c>
      <c r="S588" s="40" t="s">
        <v>5219</v>
      </c>
      <c r="T588" s="38">
        <v>423200.0</v>
      </c>
      <c r="U588" s="36">
        <v>5.36</v>
      </c>
      <c r="V588" s="36" t="s">
        <v>5565</v>
      </c>
      <c r="W588" s="40" t="s">
        <v>5207</v>
      </c>
      <c r="X588" s="38">
        <v>43100.0</v>
      </c>
      <c r="Y588" s="36">
        <v>54.61</v>
      </c>
      <c r="Z588" s="36" t="s">
        <v>6073</v>
      </c>
      <c r="AA588" s="39" t="s">
        <v>5219</v>
      </c>
      <c r="AB588" s="38">
        <v>19700.0</v>
      </c>
      <c r="AC588" s="36">
        <v>3.87</v>
      </c>
      <c r="AD588" s="36" t="s">
        <v>6113</v>
      </c>
      <c r="AE588" s="40" t="s">
        <v>5207</v>
      </c>
      <c r="AF588" s="38">
        <v>34180.0</v>
      </c>
      <c r="AG588" s="36">
        <v>0.14</v>
      </c>
      <c r="AH588" s="36" t="s">
        <v>3331</v>
      </c>
      <c r="AI588" s="40" t="s">
        <v>5219</v>
      </c>
      <c r="AJ588" s="38">
        <v>24320.0</v>
      </c>
      <c r="AK588" s="36">
        <v>262.7</v>
      </c>
      <c r="AL588" s="36" t="s">
        <v>5633</v>
      </c>
      <c r="AM588" s="40" t="s">
        <v>5207</v>
      </c>
      <c r="AN588" s="38">
        <v>89000.0</v>
      </c>
      <c r="AO588" s="36">
        <v>2.18</v>
      </c>
      <c r="AP588" s="36" t="s">
        <v>5362</v>
      </c>
      <c r="AQ588" s="40" t="s">
        <v>5219</v>
      </c>
      <c r="AR588" s="38">
        <v>63000.0</v>
      </c>
      <c r="AS588" s="41">
        <v>1.66</v>
      </c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</row>
    <row r="589">
      <c r="A589" s="35">
        <v>15.0</v>
      </c>
      <c r="B589" s="36" t="s">
        <v>5886</v>
      </c>
      <c r="C589" s="37" t="s">
        <v>5207</v>
      </c>
      <c r="D589" s="38">
        <v>120260.0</v>
      </c>
      <c r="E589" s="36">
        <v>0.2</v>
      </c>
      <c r="F589" s="36" t="s">
        <v>6355</v>
      </c>
      <c r="G589" s="39" t="s">
        <v>5207</v>
      </c>
      <c r="H589" s="38">
        <v>13490.0</v>
      </c>
      <c r="I589" s="36">
        <v>0.14</v>
      </c>
      <c r="J589" s="36" t="s">
        <v>6080</v>
      </c>
      <c r="K589" s="40" t="s">
        <v>5219</v>
      </c>
      <c r="L589" s="38">
        <v>20090.0</v>
      </c>
      <c r="M589" s="36">
        <v>38.9</v>
      </c>
      <c r="N589" s="36" t="s">
        <v>5792</v>
      </c>
      <c r="O589" s="39" t="s">
        <v>5207</v>
      </c>
      <c r="P589" s="38">
        <v>71430.0</v>
      </c>
      <c r="Q589" s="36">
        <v>0.44</v>
      </c>
      <c r="R589" s="36" t="s">
        <v>6142</v>
      </c>
      <c r="S589" s="40" t="s">
        <v>5207</v>
      </c>
      <c r="T589" s="38">
        <v>132700.0</v>
      </c>
      <c r="U589" s="36">
        <v>0.34</v>
      </c>
      <c r="V589" s="36" t="s">
        <v>6356</v>
      </c>
      <c r="W589" s="39" t="s">
        <v>5207</v>
      </c>
      <c r="X589" s="38">
        <v>4260.0</v>
      </c>
      <c r="Y589" s="36">
        <v>0.74</v>
      </c>
      <c r="Z589" s="36" t="s">
        <v>3846</v>
      </c>
      <c r="AA589" s="40" t="s">
        <v>5207</v>
      </c>
      <c r="AB589" s="38">
        <v>29900.0</v>
      </c>
      <c r="AC589" s="36">
        <v>1.81</v>
      </c>
      <c r="AD589" s="36" t="s">
        <v>5685</v>
      </c>
      <c r="AE589" s="39" t="s">
        <v>5219</v>
      </c>
      <c r="AF589" s="38">
        <v>36340.0</v>
      </c>
      <c r="AG589" s="36">
        <v>0.37</v>
      </c>
      <c r="AH589" s="36" t="s">
        <v>5325</v>
      </c>
      <c r="AI589" s="40" t="s">
        <v>5219</v>
      </c>
      <c r="AJ589" s="38">
        <v>45780.0</v>
      </c>
      <c r="AK589" s="36">
        <v>6.84</v>
      </c>
      <c r="AL589" s="36" t="s">
        <v>6344</v>
      </c>
      <c r="AM589" s="39" t="s">
        <v>5207</v>
      </c>
      <c r="AN589" s="38">
        <v>21410.0</v>
      </c>
      <c r="AO589" s="36">
        <v>446.13</v>
      </c>
      <c r="AP589" s="36" t="s">
        <v>6357</v>
      </c>
      <c r="AQ589" s="39" t="s">
        <v>5207</v>
      </c>
      <c r="AR589" s="38">
        <v>10410.0</v>
      </c>
      <c r="AS589" s="41">
        <v>0.0</v>
      </c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</row>
    <row r="590">
      <c r="A590" s="35">
        <v>16.0</v>
      </c>
      <c r="B590" s="36" t="s">
        <v>5625</v>
      </c>
      <c r="C590" s="37" t="s">
        <v>5219</v>
      </c>
      <c r="D590" s="38">
        <v>3100.0</v>
      </c>
      <c r="E590" s="36">
        <v>48.33</v>
      </c>
      <c r="F590" s="36" t="s">
        <v>5610</v>
      </c>
      <c r="G590" s="39" t="s">
        <v>5219</v>
      </c>
      <c r="H590" s="38">
        <v>16960.0</v>
      </c>
      <c r="I590" s="36">
        <v>2.4</v>
      </c>
      <c r="J590" s="36" t="s">
        <v>5968</v>
      </c>
      <c r="K590" s="39" t="s">
        <v>5207</v>
      </c>
      <c r="L590" s="38">
        <v>163100.0</v>
      </c>
      <c r="M590" s="36">
        <v>0.03</v>
      </c>
      <c r="N590" s="36" t="s">
        <v>6334</v>
      </c>
      <c r="O590" s="39" t="s">
        <v>5219</v>
      </c>
      <c r="P590" s="38">
        <v>10400.0</v>
      </c>
      <c r="Q590" s="36">
        <v>5.51</v>
      </c>
      <c r="R590" s="36" t="s">
        <v>5982</v>
      </c>
      <c r="S590" s="39" t="s">
        <v>21</v>
      </c>
      <c r="T590" s="38">
        <v>154400.0</v>
      </c>
      <c r="U590" s="36">
        <v>2.88</v>
      </c>
      <c r="V590" s="36" t="s">
        <v>5397</v>
      </c>
      <c r="W590" s="39" t="s">
        <v>5219</v>
      </c>
      <c r="X590" s="38">
        <v>32570.0</v>
      </c>
      <c r="Y590" s="36">
        <v>19.95</v>
      </c>
      <c r="Z590" s="36" t="s">
        <v>6358</v>
      </c>
      <c r="AA590" s="40" t="s">
        <v>5207</v>
      </c>
      <c r="AB590" s="38">
        <v>11880.0</v>
      </c>
      <c r="AC590" s="36">
        <v>1.08</v>
      </c>
      <c r="AD590" s="36" t="s">
        <v>157</v>
      </c>
      <c r="AE590" s="39" t="s">
        <v>5207</v>
      </c>
      <c r="AF590" s="38">
        <v>195100.0</v>
      </c>
      <c r="AG590" s="36">
        <v>2.3</v>
      </c>
      <c r="AH590" s="36" t="s">
        <v>3513</v>
      </c>
      <c r="AI590" s="40" t="s">
        <v>5219</v>
      </c>
      <c r="AJ590" s="38">
        <v>123700.0</v>
      </c>
      <c r="AK590" s="36">
        <v>15.86</v>
      </c>
      <c r="AL590" s="36" t="s">
        <v>954</v>
      </c>
      <c r="AM590" s="39" t="s">
        <v>5219</v>
      </c>
      <c r="AN590" s="38">
        <v>111600.0</v>
      </c>
      <c r="AO590" s="36">
        <v>15.46</v>
      </c>
      <c r="AP590" s="36" t="s">
        <v>6359</v>
      </c>
      <c r="AQ590" s="40" t="s">
        <v>5207</v>
      </c>
      <c r="AR590" s="38">
        <v>15620.0</v>
      </c>
      <c r="AS590" s="41">
        <v>1.68</v>
      </c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</row>
    <row r="591">
      <c r="A591" s="35">
        <v>17.0</v>
      </c>
      <c r="B591" s="36" t="s">
        <v>5222</v>
      </c>
      <c r="C591" s="42" t="s">
        <v>5207</v>
      </c>
      <c r="D591" s="38">
        <v>70400.0</v>
      </c>
      <c r="E591" s="36">
        <v>20.92</v>
      </c>
      <c r="F591" s="36" t="s">
        <v>5254</v>
      </c>
      <c r="G591" s="40" t="s">
        <v>5219</v>
      </c>
      <c r="H591" s="38">
        <v>211900.0</v>
      </c>
      <c r="I591" s="36">
        <v>0.18</v>
      </c>
      <c r="J591" s="36" t="s">
        <v>5022</v>
      </c>
      <c r="K591" s="39" t="s">
        <v>5219</v>
      </c>
      <c r="L591" s="38">
        <v>16900.0</v>
      </c>
      <c r="M591" s="36">
        <v>88.16</v>
      </c>
      <c r="N591" s="36" t="s">
        <v>5850</v>
      </c>
      <c r="O591" s="39" t="s">
        <v>5207</v>
      </c>
      <c r="P591" s="38">
        <v>10540.0</v>
      </c>
      <c r="Q591" s="36">
        <v>20.31</v>
      </c>
      <c r="R591" s="36" t="s">
        <v>2286</v>
      </c>
      <c r="S591" s="40" t="s">
        <v>5219</v>
      </c>
      <c r="T591" s="38">
        <v>212400.0</v>
      </c>
      <c r="U591" s="36">
        <v>7.63</v>
      </c>
      <c r="V591" s="36" t="s">
        <v>6360</v>
      </c>
      <c r="W591" s="40" t="s">
        <v>5207</v>
      </c>
      <c r="X591" s="38">
        <v>37220.0</v>
      </c>
      <c r="Y591" s="36">
        <v>8.98</v>
      </c>
      <c r="Z591" s="36" t="s">
        <v>6361</v>
      </c>
      <c r="AA591" s="40" t="s">
        <v>5207</v>
      </c>
      <c r="AB591" s="38">
        <v>10420.0</v>
      </c>
      <c r="AC591" s="36">
        <v>46.07</v>
      </c>
      <c r="AD591" s="36" t="s">
        <v>213</v>
      </c>
      <c r="AE591" s="39" t="s">
        <v>5219</v>
      </c>
      <c r="AF591" s="38">
        <v>58930.0</v>
      </c>
      <c r="AG591" s="36">
        <v>12.97</v>
      </c>
      <c r="AH591" s="36" t="s">
        <v>5948</v>
      </c>
      <c r="AI591" s="39" t="s">
        <v>5207</v>
      </c>
      <c r="AJ591" s="38">
        <v>183900.0</v>
      </c>
      <c r="AK591" s="36">
        <v>21.8</v>
      </c>
      <c r="AL591" s="36" t="s">
        <v>5654</v>
      </c>
      <c r="AM591" s="39" t="s">
        <v>5219</v>
      </c>
      <c r="AN591" s="38">
        <v>32320.0</v>
      </c>
      <c r="AO591" s="36">
        <v>2.75</v>
      </c>
      <c r="AP591" s="36" t="s">
        <v>6287</v>
      </c>
      <c r="AQ591" s="40" t="s">
        <v>5207</v>
      </c>
      <c r="AR591" s="38">
        <v>18250.0</v>
      </c>
      <c r="AS591" s="41">
        <v>0.0</v>
      </c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</row>
    <row r="592">
      <c r="A592" s="35">
        <v>18.0</v>
      </c>
      <c r="B592" s="36" t="s">
        <v>5586</v>
      </c>
      <c r="C592" s="37" t="s">
        <v>5207</v>
      </c>
      <c r="D592" s="38">
        <v>57300.0</v>
      </c>
      <c r="E592" s="36">
        <v>2.79</v>
      </c>
      <c r="F592" s="36" t="s">
        <v>5527</v>
      </c>
      <c r="G592" s="39" t="s">
        <v>5219</v>
      </c>
      <c r="H592" s="38">
        <v>34200.0</v>
      </c>
      <c r="I592" s="36">
        <v>13.91</v>
      </c>
      <c r="J592" s="36" t="s">
        <v>6362</v>
      </c>
      <c r="K592" s="40" t="s">
        <v>5219</v>
      </c>
      <c r="L592" s="38">
        <v>81260.0</v>
      </c>
      <c r="M592" s="36">
        <v>2.27</v>
      </c>
      <c r="N592" s="36" t="s">
        <v>6340</v>
      </c>
      <c r="O592" s="39" t="s">
        <v>5219</v>
      </c>
      <c r="P592" s="38">
        <v>10340.0</v>
      </c>
      <c r="Q592" s="36">
        <v>2.53</v>
      </c>
      <c r="R592" s="36" t="s">
        <v>6363</v>
      </c>
      <c r="S592" s="40" t="s">
        <v>5207</v>
      </c>
      <c r="T592" s="38">
        <v>60310.0</v>
      </c>
      <c r="U592" s="36">
        <v>10.69</v>
      </c>
      <c r="V592" s="36" t="s">
        <v>5631</v>
      </c>
      <c r="W592" s="39" t="s">
        <v>5207</v>
      </c>
      <c r="X592" s="38">
        <v>30440.0</v>
      </c>
      <c r="Y592" s="36">
        <v>13.96</v>
      </c>
      <c r="Z592" s="36" t="s">
        <v>6342</v>
      </c>
      <c r="AA592" s="39" t="s">
        <v>5219</v>
      </c>
      <c r="AB592" s="38">
        <v>6330.0</v>
      </c>
      <c r="AC592" s="36">
        <v>10.58</v>
      </c>
      <c r="AD592" s="36" t="s">
        <v>320</v>
      </c>
      <c r="AE592" s="39" t="s">
        <v>5219</v>
      </c>
      <c r="AF592" s="38">
        <v>123200.0</v>
      </c>
      <c r="AG592" s="36">
        <v>8.65</v>
      </c>
      <c r="AH592" s="36" t="s">
        <v>3511</v>
      </c>
      <c r="AI592" s="39" t="s">
        <v>5207</v>
      </c>
      <c r="AJ592" s="38">
        <v>35530.0</v>
      </c>
      <c r="AK592" s="36">
        <v>12.56</v>
      </c>
      <c r="AL592" s="36" t="s">
        <v>6333</v>
      </c>
      <c r="AM592" s="39" t="s">
        <v>5207</v>
      </c>
      <c r="AN592" s="38">
        <v>21910.0</v>
      </c>
      <c r="AO592" s="36">
        <v>10.4</v>
      </c>
      <c r="AP592" s="36" t="s">
        <v>5568</v>
      </c>
      <c r="AQ592" s="39" t="s">
        <v>5219</v>
      </c>
      <c r="AR592" s="38">
        <v>32570.0</v>
      </c>
      <c r="AS592" s="41">
        <v>2.51</v>
      </c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</row>
    <row r="593">
      <c r="A593" s="35">
        <v>19.0</v>
      </c>
      <c r="B593" s="36" t="s">
        <v>346</v>
      </c>
      <c r="C593" s="42" t="s">
        <v>5219</v>
      </c>
      <c r="D593" s="38">
        <v>79100.0</v>
      </c>
      <c r="E593" s="36">
        <v>27.37</v>
      </c>
      <c r="F593" s="36" t="s">
        <v>5208</v>
      </c>
      <c r="G593" s="39" t="s">
        <v>5207</v>
      </c>
      <c r="H593" s="38">
        <v>10510.0</v>
      </c>
      <c r="I593" s="36">
        <v>64.45</v>
      </c>
      <c r="J593" s="36" t="s">
        <v>5309</v>
      </c>
      <c r="K593" s="39" t="s">
        <v>5219</v>
      </c>
      <c r="L593" s="38">
        <v>159200.0</v>
      </c>
      <c r="M593" s="36">
        <v>1.5</v>
      </c>
      <c r="N593" s="36" t="s">
        <v>5379</v>
      </c>
      <c r="O593" s="39" t="s">
        <v>5207</v>
      </c>
      <c r="P593" s="38">
        <v>65080.0</v>
      </c>
      <c r="Q593" s="36">
        <v>32.62</v>
      </c>
      <c r="R593" s="36" t="s">
        <v>2099</v>
      </c>
      <c r="S593" s="40" t="s">
        <v>5207</v>
      </c>
      <c r="T593" s="38">
        <v>41510.0</v>
      </c>
      <c r="U593" s="36">
        <v>6.92</v>
      </c>
      <c r="V593" s="36" t="s">
        <v>5840</v>
      </c>
      <c r="W593" s="40" t="s">
        <v>5207</v>
      </c>
      <c r="X593" s="38">
        <v>24290.0</v>
      </c>
      <c r="Y593" s="36">
        <v>13.16</v>
      </c>
      <c r="Z593" s="36" t="s">
        <v>4018</v>
      </c>
      <c r="AA593" s="39" t="s">
        <v>5219</v>
      </c>
      <c r="AB593" s="38">
        <v>29580.0</v>
      </c>
      <c r="AC593" s="36">
        <v>0.18</v>
      </c>
      <c r="AD593" s="36" t="s">
        <v>5278</v>
      </c>
      <c r="AE593" s="39" t="s">
        <v>5207</v>
      </c>
      <c r="AF593" s="38">
        <v>117310.0</v>
      </c>
      <c r="AG593" s="36">
        <v>0.12</v>
      </c>
      <c r="AH593" s="36" t="s">
        <v>5679</v>
      </c>
      <c r="AI593" s="39" t="s">
        <v>5207</v>
      </c>
      <c r="AJ593" s="38">
        <v>85400.0</v>
      </c>
      <c r="AK593" s="36">
        <v>3.09</v>
      </c>
      <c r="AL593" s="36" t="s">
        <v>5370</v>
      </c>
      <c r="AM593" s="40" t="s">
        <v>5207</v>
      </c>
      <c r="AN593" s="38">
        <v>17750.0</v>
      </c>
      <c r="AO593" s="36">
        <v>67.52</v>
      </c>
      <c r="AP593" s="36" t="s">
        <v>6055</v>
      </c>
      <c r="AQ593" s="40" t="s">
        <v>5207</v>
      </c>
      <c r="AR593" s="38">
        <v>8170.0</v>
      </c>
      <c r="AS593" s="41">
        <v>0.08</v>
      </c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</row>
    <row r="594">
      <c r="A594" s="35">
        <v>20.0</v>
      </c>
      <c r="B594" s="44" t="s">
        <v>4100</v>
      </c>
      <c r="C594" s="45" t="s">
        <v>5207</v>
      </c>
      <c r="D594" s="46">
        <v>47820.0</v>
      </c>
      <c r="E594" s="44">
        <v>90.81</v>
      </c>
      <c r="F594" s="44" t="s">
        <v>5854</v>
      </c>
      <c r="G594" s="48" t="s">
        <v>5207</v>
      </c>
      <c r="H594" s="46">
        <v>172000.0</v>
      </c>
      <c r="I594" s="44">
        <v>1.61</v>
      </c>
      <c r="J594" s="44" t="s">
        <v>5562</v>
      </c>
      <c r="K594" s="47" t="s">
        <v>5207</v>
      </c>
      <c r="L594" s="46">
        <v>165400.0</v>
      </c>
      <c r="M594" s="44">
        <v>5.14</v>
      </c>
      <c r="N594" s="44" t="s">
        <v>5846</v>
      </c>
      <c r="O594" s="48" t="s">
        <v>5207</v>
      </c>
      <c r="P594" s="46">
        <v>1260.0</v>
      </c>
      <c r="Q594" s="44">
        <v>0.15</v>
      </c>
      <c r="R594" s="44" t="s">
        <v>2519</v>
      </c>
      <c r="S594" s="48" t="s">
        <v>5207</v>
      </c>
      <c r="T594" s="46">
        <v>153200.0</v>
      </c>
      <c r="U594" s="44">
        <v>2.69</v>
      </c>
      <c r="V594" s="44" t="s">
        <v>5422</v>
      </c>
      <c r="W594" s="48" t="s">
        <v>5207</v>
      </c>
      <c r="X594" s="46">
        <v>159900.0</v>
      </c>
      <c r="Y594" s="44">
        <v>0.14</v>
      </c>
      <c r="Z594" s="44" t="s">
        <v>5824</v>
      </c>
      <c r="AA594" s="48" t="s">
        <v>5207</v>
      </c>
      <c r="AB594" s="46">
        <v>27720.0</v>
      </c>
      <c r="AC594" s="44">
        <v>16.95</v>
      </c>
      <c r="AD594" s="44" t="s">
        <v>5825</v>
      </c>
      <c r="AE594" s="48" t="s">
        <v>5219</v>
      </c>
      <c r="AF594" s="46">
        <v>79100.0</v>
      </c>
      <c r="AG594" s="44">
        <v>10.2</v>
      </c>
      <c r="AH594" s="44" t="s">
        <v>5330</v>
      </c>
      <c r="AI594" s="48" t="s">
        <v>5219</v>
      </c>
      <c r="AJ594" s="46">
        <v>38360.0</v>
      </c>
      <c r="AK594" s="44">
        <v>11.6</v>
      </c>
      <c r="AL594" s="44" t="s">
        <v>5520</v>
      </c>
      <c r="AM594" s="48" t="s">
        <v>5207</v>
      </c>
      <c r="AN594" s="46">
        <v>121600.0</v>
      </c>
      <c r="AO594" s="44">
        <v>31.8</v>
      </c>
      <c r="AP594" s="44" t="s">
        <v>5425</v>
      </c>
      <c r="AQ594" s="47" t="s">
        <v>5207</v>
      </c>
      <c r="AR594" s="46">
        <v>7960.0</v>
      </c>
      <c r="AS594" s="49">
        <v>0.04</v>
      </c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</row>
    <row r="595">
      <c r="A595" s="24"/>
      <c r="B595" s="25" t="s">
        <v>6364</v>
      </c>
      <c r="C595" s="26"/>
      <c r="D595" s="27"/>
      <c r="E595" s="27"/>
      <c r="F595" s="27"/>
      <c r="G595" s="27"/>
      <c r="H595" s="28"/>
      <c r="I595" s="27"/>
      <c r="J595" s="27"/>
      <c r="K595" s="27"/>
      <c r="L595" s="28"/>
      <c r="M595" s="27"/>
      <c r="N595" s="27"/>
      <c r="O595" s="27"/>
      <c r="P595" s="28"/>
      <c r="Q595" s="27"/>
      <c r="R595" s="27"/>
      <c r="S595" s="27"/>
      <c r="T595" s="28"/>
      <c r="U595" s="27"/>
      <c r="V595" s="27"/>
      <c r="W595" s="27"/>
      <c r="X595" s="28"/>
      <c r="Y595" s="27"/>
      <c r="Z595" s="27"/>
      <c r="AA595" s="27"/>
      <c r="AB595" s="28"/>
      <c r="AC595" s="27"/>
      <c r="AD595" s="27"/>
      <c r="AE595" s="27"/>
      <c r="AF595" s="28"/>
      <c r="AG595" s="27"/>
      <c r="AH595" s="27"/>
      <c r="AI595" s="27"/>
      <c r="AJ595" s="28"/>
      <c r="AK595" s="27"/>
      <c r="AL595" s="27"/>
      <c r="AM595" s="27"/>
      <c r="AN595" s="28"/>
      <c r="AO595" s="27"/>
      <c r="AP595" s="27"/>
      <c r="AQ595" s="27"/>
      <c r="AR595" s="28"/>
      <c r="AS595" s="29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</row>
    <row r="596">
      <c r="A596" s="51" t="s">
        <v>5194</v>
      </c>
      <c r="B596" s="52" t="s">
        <v>5195</v>
      </c>
      <c r="C596" s="53" t="s">
        <v>5196</v>
      </c>
      <c r="D596" s="52" t="s">
        <v>5197</v>
      </c>
      <c r="E596" s="52" t="s">
        <v>5198</v>
      </c>
      <c r="F596" s="52" t="s">
        <v>5199</v>
      </c>
      <c r="G596" s="53" t="s">
        <v>5196</v>
      </c>
      <c r="H596" s="54" t="s">
        <v>5197</v>
      </c>
      <c r="I596" s="52" t="s">
        <v>5198</v>
      </c>
      <c r="J596" s="52" t="s">
        <v>4939</v>
      </c>
      <c r="K596" s="53" t="s">
        <v>5196</v>
      </c>
      <c r="L596" s="54" t="s">
        <v>5197</v>
      </c>
      <c r="M596" s="52" t="s">
        <v>5198</v>
      </c>
      <c r="N596" s="52" t="s">
        <v>5200</v>
      </c>
      <c r="O596" s="53" t="s">
        <v>5196</v>
      </c>
      <c r="P596" s="54" t="s">
        <v>5197</v>
      </c>
      <c r="Q596" s="52" t="s">
        <v>5198</v>
      </c>
      <c r="R596" s="52" t="s">
        <v>5201</v>
      </c>
      <c r="S596" s="53" t="s">
        <v>5196</v>
      </c>
      <c r="T596" s="54" t="s">
        <v>5197</v>
      </c>
      <c r="U596" s="52" t="s">
        <v>5198</v>
      </c>
      <c r="V596" s="52" t="s">
        <v>4082</v>
      </c>
      <c r="W596" s="53" t="s">
        <v>5196</v>
      </c>
      <c r="X596" s="54" t="s">
        <v>5197</v>
      </c>
      <c r="Y596" s="52" t="s">
        <v>5198</v>
      </c>
      <c r="Z596" s="52" t="s">
        <v>5202</v>
      </c>
      <c r="AA596" s="53" t="s">
        <v>5196</v>
      </c>
      <c r="AB596" s="54" t="s">
        <v>5197</v>
      </c>
      <c r="AC596" s="52" t="s">
        <v>5198</v>
      </c>
      <c r="AD596" s="52" t="s">
        <v>22</v>
      </c>
      <c r="AE596" s="53" t="s">
        <v>5196</v>
      </c>
      <c r="AF596" s="54" t="s">
        <v>5197</v>
      </c>
      <c r="AG596" s="52" t="s">
        <v>5198</v>
      </c>
      <c r="AH596" s="52" t="s">
        <v>5203</v>
      </c>
      <c r="AI596" s="53" t="s">
        <v>5196</v>
      </c>
      <c r="AJ596" s="54" t="s">
        <v>5197</v>
      </c>
      <c r="AK596" s="52" t="s">
        <v>5198</v>
      </c>
      <c r="AL596" s="52" t="s">
        <v>5204</v>
      </c>
      <c r="AM596" s="53" t="s">
        <v>5196</v>
      </c>
      <c r="AN596" s="54" t="s">
        <v>5197</v>
      </c>
      <c r="AO596" s="52" t="s">
        <v>5198</v>
      </c>
      <c r="AP596" s="52" t="s">
        <v>5205</v>
      </c>
      <c r="AQ596" s="53" t="s">
        <v>5196</v>
      </c>
      <c r="AR596" s="54" t="s">
        <v>5197</v>
      </c>
      <c r="AS596" s="52" t="s">
        <v>5198</v>
      </c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</row>
    <row r="597">
      <c r="A597" s="35">
        <v>1.0</v>
      </c>
      <c r="B597" s="36" t="s">
        <v>5440</v>
      </c>
      <c r="C597" s="37" t="s">
        <v>5207</v>
      </c>
      <c r="D597" s="38">
        <v>48590.0</v>
      </c>
      <c r="E597" s="36">
        <v>14.32</v>
      </c>
      <c r="F597" s="36" t="s">
        <v>5215</v>
      </c>
      <c r="G597" s="39" t="s">
        <v>21</v>
      </c>
      <c r="H597" s="38">
        <v>931500.0</v>
      </c>
      <c r="I597" s="36">
        <v>0.95</v>
      </c>
      <c r="J597" s="36" t="s">
        <v>5388</v>
      </c>
      <c r="K597" s="39" t="s">
        <v>21</v>
      </c>
      <c r="L597" s="38">
        <v>2168000.0</v>
      </c>
      <c r="M597" s="36">
        <v>3.14</v>
      </c>
      <c r="N597" s="36" t="s">
        <v>5310</v>
      </c>
      <c r="O597" s="39" t="s">
        <v>5207</v>
      </c>
      <c r="P597" s="38">
        <v>41230.0</v>
      </c>
      <c r="Q597" s="36">
        <v>13.69</v>
      </c>
      <c r="R597" s="36" t="s">
        <v>5440</v>
      </c>
      <c r="S597" s="39" t="s">
        <v>5207</v>
      </c>
      <c r="T597" s="38">
        <v>48590.0</v>
      </c>
      <c r="U597" s="36">
        <v>14.32</v>
      </c>
      <c r="V597" s="36" t="s">
        <v>6137</v>
      </c>
      <c r="W597" s="40" t="s">
        <v>21</v>
      </c>
      <c r="X597" s="38">
        <v>13470.0</v>
      </c>
      <c r="Y597" s="36">
        <v>71.14</v>
      </c>
      <c r="Z597" s="36" t="s">
        <v>5338</v>
      </c>
      <c r="AA597" s="39" t="s">
        <v>5207</v>
      </c>
      <c r="AB597" s="38">
        <v>85620.0</v>
      </c>
      <c r="AC597" s="36">
        <v>0.38</v>
      </c>
      <c r="AD597" s="36" t="s">
        <v>6365</v>
      </c>
      <c r="AE597" s="40" t="s">
        <v>21</v>
      </c>
      <c r="AF597" s="38">
        <v>161200.0</v>
      </c>
      <c r="AG597" s="36">
        <v>1.39</v>
      </c>
      <c r="AH597" s="36" t="s">
        <v>5909</v>
      </c>
      <c r="AI597" s="39" t="s">
        <v>5207</v>
      </c>
      <c r="AJ597" s="38">
        <v>9630.0</v>
      </c>
      <c r="AK597" s="36">
        <v>29.01</v>
      </c>
      <c r="AL597" s="36" t="s">
        <v>6017</v>
      </c>
      <c r="AM597" s="39" t="s">
        <v>21</v>
      </c>
      <c r="AN597" s="38">
        <v>9630.0</v>
      </c>
      <c r="AO597" s="36">
        <v>502.85</v>
      </c>
      <c r="AP597" s="36" t="s">
        <v>5307</v>
      </c>
      <c r="AQ597" s="39" t="s">
        <v>21</v>
      </c>
      <c r="AR597" s="38">
        <v>89100.0</v>
      </c>
      <c r="AS597" s="41">
        <v>13.13</v>
      </c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</row>
    <row r="598">
      <c r="A598" s="35">
        <v>2.0</v>
      </c>
      <c r="B598" s="36" t="s">
        <v>71</v>
      </c>
      <c r="C598" s="37" t="s">
        <v>5207</v>
      </c>
      <c r="D598" s="38">
        <v>133100.0</v>
      </c>
      <c r="E598" s="36">
        <v>4.86</v>
      </c>
      <c r="F598" s="36" t="s">
        <v>5897</v>
      </c>
      <c r="G598" s="40" t="s">
        <v>5219</v>
      </c>
      <c r="H598" s="38">
        <v>696900.0</v>
      </c>
      <c r="I598" s="36">
        <v>0.4</v>
      </c>
      <c r="J598" s="36" t="s">
        <v>5209</v>
      </c>
      <c r="K598" s="39" t="s">
        <v>5207</v>
      </c>
      <c r="L598" s="38">
        <v>1112100.0</v>
      </c>
      <c r="M598" s="36">
        <v>0.81</v>
      </c>
      <c r="N598" s="36" t="s">
        <v>5294</v>
      </c>
      <c r="O598" s="39" t="s">
        <v>5207</v>
      </c>
      <c r="P598" s="38">
        <v>61310.0</v>
      </c>
      <c r="Q598" s="36">
        <v>0.36</v>
      </c>
      <c r="R598" s="36" t="s">
        <v>6184</v>
      </c>
      <c r="S598" s="39" t="s">
        <v>5207</v>
      </c>
      <c r="T598" s="38">
        <v>62000.0</v>
      </c>
      <c r="U598" s="36">
        <v>2.21</v>
      </c>
      <c r="V598" s="36" t="s">
        <v>5928</v>
      </c>
      <c r="W598" s="39" t="s">
        <v>5207</v>
      </c>
      <c r="X598" s="38">
        <v>34770.0</v>
      </c>
      <c r="Y598" s="36">
        <v>33.07</v>
      </c>
      <c r="Z598" s="36" t="s">
        <v>6366</v>
      </c>
      <c r="AA598" s="39" t="s">
        <v>5207</v>
      </c>
      <c r="AB598" s="38">
        <v>43220.0</v>
      </c>
      <c r="AC598" s="36">
        <v>0.27</v>
      </c>
      <c r="AD598" s="36" t="s">
        <v>71</v>
      </c>
      <c r="AE598" s="39" t="s">
        <v>21</v>
      </c>
      <c r="AF598" s="38">
        <v>133100.0</v>
      </c>
      <c r="AG598" s="36">
        <v>4.86</v>
      </c>
      <c r="AH598" s="36" t="s">
        <v>5567</v>
      </c>
      <c r="AI598" s="39" t="s">
        <v>5207</v>
      </c>
      <c r="AJ598" s="38">
        <v>52470.0</v>
      </c>
      <c r="AK598" s="36">
        <v>21.21</v>
      </c>
      <c r="AL598" s="36" t="s">
        <v>6367</v>
      </c>
      <c r="AM598" s="40" t="s">
        <v>5207</v>
      </c>
      <c r="AN598" s="38">
        <v>15100.0</v>
      </c>
      <c r="AO598" s="36">
        <v>134.32</v>
      </c>
      <c r="AP598" s="36" t="s">
        <v>5531</v>
      </c>
      <c r="AQ598" s="40" t="s">
        <v>5207</v>
      </c>
      <c r="AR598" s="38">
        <v>29030.0</v>
      </c>
      <c r="AS598" s="41">
        <v>11.71</v>
      </c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</row>
    <row r="599">
      <c r="A599" s="35">
        <v>3.0</v>
      </c>
      <c r="B599" s="36" t="s">
        <v>5206</v>
      </c>
      <c r="C599" s="42" t="s">
        <v>5207</v>
      </c>
      <c r="D599" s="38">
        <v>150600.0</v>
      </c>
      <c r="E599" s="36">
        <v>5.28</v>
      </c>
      <c r="F599" s="36" t="s">
        <v>5475</v>
      </c>
      <c r="G599" s="39" t="s">
        <v>5207</v>
      </c>
      <c r="H599" s="38">
        <v>175600.0</v>
      </c>
      <c r="I599" s="36">
        <v>0.46</v>
      </c>
      <c r="J599" s="36" t="s">
        <v>5226</v>
      </c>
      <c r="K599" s="39" t="s">
        <v>5207</v>
      </c>
      <c r="L599" s="38">
        <v>958500.0</v>
      </c>
      <c r="M599" s="36">
        <v>0.77</v>
      </c>
      <c r="N599" s="36" t="s">
        <v>2876</v>
      </c>
      <c r="O599" s="39" t="s">
        <v>5207</v>
      </c>
      <c r="P599" s="38">
        <v>47950.0</v>
      </c>
      <c r="Q599" s="36">
        <v>1.2</v>
      </c>
      <c r="R599" s="36" t="s">
        <v>5956</v>
      </c>
      <c r="S599" s="39" t="s">
        <v>5207</v>
      </c>
      <c r="T599" s="38">
        <v>42310.0</v>
      </c>
      <c r="U599" s="36">
        <v>12.15</v>
      </c>
      <c r="V599" s="36" t="s">
        <v>5220</v>
      </c>
      <c r="W599" s="39" t="s">
        <v>5207</v>
      </c>
      <c r="X599" s="38">
        <v>70300.0</v>
      </c>
      <c r="Y599" s="36">
        <v>13.38</v>
      </c>
      <c r="Z599" s="36" t="s">
        <v>5271</v>
      </c>
      <c r="AA599" s="39" t="s">
        <v>5219</v>
      </c>
      <c r="AB599" s="38">
        <v>39650.0</v>
      </c>
      <c r="AC599" s="36">
        <v>4.62</v>
      </c>
      <c r="AD599" s="36" t="s">
        <v>5206</v>
      </c>
      <c r="AE599" s="40" t="s">
        <v>5207</v>
      </c>
      <c r="AF599" s="38">
        <v>150600.0</v>
      </c>
      <c r="AG599" s="36">
        <v>5.28</v>
      </c>
      <c r="AH599" s="36" t="s">
        <v>5339</v>
      </c>
      <c r="AI599" s="39" t="s">
        <v>5207</v>
      </c>
      <c r="AJ599" s="38">
        <v>75800.0</v>
      </c>
      <c r="AK599" s="36">
        <v>5.31</v>
      </c>
      <c r="AL599" s="36" t="s">
        <v>5658</v>
      </c>
      <c r="AM599" s="39" t="s">
        <v>5207</v>
      </c>
      <c r="AN599" s="38">
        <v>42490.0</v>
      </c>
      <c r="AO599" s="36">
        <v>0.75</v>
      </c>
      <c r="AP599" s="36" t="s">
        <v>6368</v>
      </c>
      <c r="AQ599" s="39" t="s">
        <v>21</v>
      </c>
      <c r="AR599" s="38">
        <v>57600.0</v>
      </c>
      <c r="AS599" s="41">
        <v>2.45</v>
      </c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</row>
    <row r="600">
      <c r="A600" s="35">
        <v>4.0</v>
      </c>
      <c r="B600" s="36" t="s">
        <v>5685</v>
      </c>
      <c r="C600" s="42" t="s">
        <v>5207</v>
      </c>
      <c r="D600" s="38">
        <v>34960.0</v>
      </c>
      <c r="E600" s="36">
        <v>0.37</v>
      </c>
      <c r="F600" s="36" t="s">
        <v>5503</v>
      </c>
      <c r="G600" s="40" t="s">
        <v>5219</v>
      </c>
      <c r="H600" s="38">
        <v>358200.0</v>
      </c>
      <c r="I600" s="36">
        <v>0.37</v>
      </c>
      <c r="J600" s="36" t="s">
        <v>6092</v>
      </c>
      <c r="K600" s="40" t="s">
        <v>5207</v>
      </c>
      <c r="L600" s="38">
        <v>24040.0</v>
      </c>
      <c r="M600" s="36">
        <v>5.23</v>
      </c>
      <c r="N600" s="36" t="s">
        <v>6369</v>
      </c>
      <c r="O600" s="39" t="s">
        <v>5207</v>
      </c>
      <c r="P600" s="38">
        <v>40.0</v>
      </c>
      <c r="Q600" s="36">
        <v>408.88</v>
      </c>
      <c r="R600" s="36" t="s">
        <v>5972</v>
      </c>
      <c r="S600" s="39" t="s">
        <v>5207</v>
      </c>
      <c r="T600" s="38">
        <v>52840.0</v>
      </c>
      <c r="U600" s="36">
        <v>9.08</v>
      </c>
      <c r="V600" s="36" t="s">
        <v>5541</v>
      </c>
      <c r="W600" s="39" t="s">
        <v>5207</v>
      </c>
      <c r="X600" s="38">
        <v>114500.0</v>
      </c>
      <c r="Y600" s="36">
        <v>14.42</v>
      </c>
      <c r="Z600" s="36" t="s">
        <v>3985</v>
      </c>
      <c r="AA600" s="39" t="s">
        <v>5207</v>
      </c>
      <c r="AB600" s="38">
        <v>17380.0</v>
      </c>
      <c r="AC600" s="36">
        <v>4.21</v>
      </c>
      <c r="AD600" s="36" t="s">
        <v>81</v>
      </c>
      <c r="AE600" s="39" t="s">
        <v>5219</v>
      </c>
      <c r="AF600" s="38">
        <v>235800.0</v>
      </c>
      <c r="AG600" s="36">
        <v>3.58</v>
      </c>
      <c r="AH600" s="36" t="s">
        <v>5330</v>
      </c>
      <c r="AI600" s="40" t="s">
        <v>5207</v>
      </c>
      <c r="AJ600" s="38">
        <v>38000.0</v>
      </c>
      <c r="AK600" s="36">
        <v>11.36</v>
      </c>
      <c r="AL600" s="36" t="s">
        <v>6370</v>
      </c>
      <c r="AM600" s="39" t="s">
        <v>5219</v>
      </c>
      <c r="AN600" s="38">
        <v>417400.0</v>
      </c>
      <c r="AO600" s="36">
        <v>1.55</v>
      </c>
      <c r="AP600" s="36" t="s">
        <v>5214</v>
      </c>
      <c r="AQ600" s="39" t="s">
        <v>5219</v>
      </c>
      <c r="AR600" s="38">
        <v>30660.0</v>
      </c>
      <c r="AS600" s="41">
        <v>0.19</v>
      </c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</row>
    <row r="601">
      <c r="A601" s="35">
        <v>5.0</v>
      </c>
      <c r="B601" s="36" t="s">
        <v>305</v>
      </c>
      <c r="C601" s="42" t="s">
        <v>5207</v>
      </c>
      <c r="D601" s="38">
        <v>52420.0</v>
      </c>
      <c r="E601" s="36">
        <v>26.14</v>
      </c>
      <c r="F601" s="36" t="s">
        <v>6321</v>
      </c>
      <c r="G601" s="39" t="s">
        <v>5207</v>
      </c>
      <c r="H601" s="38">
        <v>11800.0</v>
      </c>
      <c r="I601" s="36">
        <v>63.13</v>
      </c>
      <c r="J601" s="36" t="s">
        <v>6311</v>
      </c>
      <c r="K601" s="39" t="s">
        <v>5207</v>
      </c>
      <c r="L601" s="38">
        <v>31960.0</v>
      </c>
      <c r="M601" s="36">
        <v>7.01</v>
      </c>
      <c r="N601" s="36" t="s">
        <v>6371</v>
      </c>
      <c r="O601" s="39" t="s">
        <v>5207</v>
      </c>
      <c r="P601" s="38">
        <v>5310.0</v>
      </c>
      <c r="Q601" s="36">
        <v>2.27</v>
      </c>
      <c r="R601" s="36" t="s">
        <v>5982</v>
      </c>
      <c r="S601" s="40" t="s">
        <v>5207</v>
      </c>
      <c r="T601" s="38">
        <v>156400.0</v>
      </c>
      <c r="U601" s="36">
        <v>2.84</v>
      </c>
      <c r="V601" s="36" t="s">
        <v>4215</v>
      </c>
      <c r="W601" s="40" t="s">
        <v>5207</v>
      </c>
      <c r="X601" s="38">
        <v>44370.0</v>
      </c>
      <c r="Y601" s="36">
        <v>75.94</v>
      </c>
      <c r="Z601" s="36" t="s">
        <v>4007</v>
      </c>
      <c r="AA601" s="39" t="s">
        <v>5219</v>
      </c>
      <c r="AB601" s="38">
        <v>106100.0</v>
      </c>
      <c r="AC601" s="36">
        <v>19.08</v>
      </c>
      <c r="AD601" s="36" t="s">
        <v>305</v>
      </c>
      <c r="AE601" s="39" t="s">
        <v>21</v>
      </c>
      <c r="AF601" s="38">
        <v>52420.0</v>
      </c>
      <c r="AG601" s="36">
        <v>26.14</v>
      </c>
      <c r="AH601" s="36" t="s">
        <v>3436</v>
      </c>
      <c r="AI601" s="40" t="s">
        <v>5219</v>
      </c>
      <c r="AJ601" s="38">
        <v>241500.0</v>
      </c>
      <c r="AK601" s="36">
        <v>7.44</v>
      </c>
      <c r="AL601" s="36" t="s">
        <v>954</v>
      </c>
      <c r="AM601" s="40" t="s">
        <v>5219</v>
      </c>
      <c r="AN601" s="38">
        <v>113500.0</v>
      </c>
      <c r="AO601" s="36">
        <v>14.83</v>
      </c>
      <c r="AP601" s="36" t="s">
        <v>5299</v>
      </c>
      <c r="AQ601" s="39" t="s">
        <v>5207</v>
      </c>
      <c r="AR601" s="38">
        <v>66700.0</v>
      </c>
      <c r="AS601" s="41">
        <v>5.32</v>
      </c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</row>
    <row r="602">
      <c r="A602" s="35">
        <v>6.0</v>
      </c>
      <c r="B602" s="36" t="s">
        <v>81</v>
      </c>
      <c r="C602" s="37" t="s">
        <v>5207</v>
      </c>
      <c r="D602" s="38">
        <v>235800.0</v>
      </c>
      <c r="E602" s="36">
        <v>3.58</v>
      </c>
      <c r="F602" s="36" t="s">
        <v>6372</v>
      </c>
      <c r="G602" s="39" t="s">
        <v>5207</v>
      </c>
      <c r="H602" s="38">
        <v>31890.0</v>
      </c>
      <c r="I602" s="36">
        <v>8.15</v>
      </c>
      <c r="J602" s="36" t="s">
        <v>5829</v>
      </c>
      <c r="K602" s="39" t="s">
        <v>5207</v>
      </c>
      <c r="L602" s="38">
        <v>129700.0</v>
      </c>
      <c r="M602" s="36">
        <v>0.28</v>
      </c>
      <c r="N602" s="36" t="s">
        <v>5449</v>
      </c>
      <c r="O602" s="40" t="s">
        <v>5207</v>
      </c>
      <c r="P602" s="38">
        <v>14960.0</v>
      </c>
      <c r="Q602" s="36">
        <v>22.36</v>
      </c>
      <c r="R602" s="36" t="s">
        <v>6373</v>
      </c>
      <c r="S602" s="39" t="s">
        <v>5207</v>
      </c>
      <c r="T602" s="38">
        <v>47300.0</v>
      </c>
      <c r="U602" s="36">
        <v>16.79</v>
      </c>
      <c r="V602" s="36" t="s">
        <v>4328</v>
      </c>
      <c r="W602" s="39" t="s">
        <v>5207</v>
      </c>
      <c r="X602" s="38">
        <v>145300.0</v>
      </c>
      <c r="Y602" s="36">
        <v>19.57</v>
      </c>
      <c r="Z602" s="36" t="s">
        <v>5313</v>
      </c>
      <c r="AA602" s="39" t="s">
        <v>5207</v>
      </c>
      <c r="AB602" s="38">
        <v>115060.0</v>
      </c>
      <c r="AC602" s="36">
        <v>1.96</v>
      </c>
      <c r="AD602" s="36" t="s">
        <v>137</v>
      </c>
      <c r="AE602" s="39" t="s">
        <v>5207</v>
      </c>
      <c r="AF602" s="38">
        <v>71200.0</v>
      </c>
      <c r="AG602" s="36">
        <v>17.85</v>
      </c>
      <c r="AH602" s="36" t="s">
        <v>3260</v>
      </c>
      <c r="AI602" s="40" t="s">
        <v>5207</v>
      </c>
      <c r="AJ602" s="38">
        <v>77600.0</v>
      </c>
      <c r="AK602" s="36">
        <v>26.93</v>
      </c>
      <c r="AL602" s="36" t="s">
        <v>5625</v>
      </c>
      <c r="AM602" s="40" t="s">
        <v>5207</v>
      </c>
      <c r="AN602" s="38">
        <v>2990.0</v>
      </c>
      <c r="AO602" s="36">
        <v>49.29</v>
      </c>
      <c r="AP602" s="36" t="s">
        <v>5443</v>
      </c>
      <c r="AQ602" s="39" t="s">
        <v>5219</v>
      </c>
      <c r="AR602" s="38">
        <v>24420.0</v>
      </c>
      <c r="AS602" s="41">
        <v>0.03</v>
      </c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</row>
    <row r="603">
      <c r="A603" s="35">
        <v>7.0</v>
      </c>
      <c r="B603" s="36" t="s">
        <v>137</v>
      </c>
      <c r="C603" s="42" t="s">
        <v>5207</v>
      </c>
      <c r="D603" s="38">
        <v>71200.0</v>
      </c>
      <c r="E603" s="36">
        <v>17.85</v>
      </c>
      <c r="F603" s="36" t="s">
        <v>5709</v>
      </c>
      <c r="G603" s="39" t="s">
        <v>5219</v>
      </c>
      <c r="H603" s="38">
        <v>382100.0</v>
      </c>
      <c r="I603" s="36">
        <v>0.46</v>
      </c>
      <c r="J603" s="36" t="s">
        <v>5309</v>
      </c>
      <c r="K603" s="39" t="s">
        <v>5207</v>
      </c>
      <c r="L603" s="38">
        <v>158500.0</v>
      </c>
      <c r="M603" s="36">
        <v>1.46</v>
      </c>
      <c r="N603" s="36" t="s">
        <v>6141</v>
      </c>
      <c r="O603" s="40" t="s">
        <v>5207</v>
      </c>
      <c r="P603" s="38">
        <v>47350.0</v>
      </c>
      <c r="Q603" s="36">
        <v>0.84</v>
      </c>
      <c r="R603" s="36" t="s">
        <v>2109</v>
      </c>
      <c r="S603" s="39" t="s">
        <v>5219</v>
      </c>
      <c r="T603" s="38">
        <v>344800.0</v>
      </c>
      <c r="U603" s="36">
        <v>12.67</v>
      </c>
      <c r="V603" s="36" t="s">
        <v>5849</v>
      </c>
      <c r="W603" s="39" t="s">
        <v>5219</v>
      </c>
      <c r="X603" s="38">
        <v>10520.0</v>
      </c>
      <c r="Y603" s="36">
        <v>41.59</v>
      </c>
      <c r="Z603" s="36" t="s">
        <v>6374</v>
      </c>
      <c r="AA603" s="39" t="s">
        <v>5219</v>
      </c>
      <c r="AB603" s="38">
        <v>73800.0</v>
      </c>
      <c r="AC603" s="36">
        <v>1.91</v>
      </c>
      <c r="AD603" s="36" t="s">
        <v>6084</v>
      </c>
      <c r="AE603" s="39" t="s">
        <v>5207</v>
      </c>
      <c r="AF603" s="38">
        <v>195800.0</v>
      </c>
      <c r="AG603" s="36">
        <v>2.33</v>
      </c>
      <c r="AH603" s="36" t="s">
        <v>6375</v>
      </c>
      <c r="AI603" s="40" t="s">
        <v>5207</v>
      </c>
      <c r="AJ603" s="38">
        <v>3790.0</v>
      </c>
      <c r="AK603" s="36">
        <v>22.63</v>
      </c>
      <c r="AL603" s="36" t="s">
        <v>6322</v>
      </c>
      <c r="AM603" s="39" t="s">
        <v>5207</v>
      </c>
      <c r="AN603" s="38">
        <v>15430.0</v>
      </c>
      <c r="AO603" s="36">
        <v>1.67</v>
      </c>
      <c r="AP603" s="36" t="s">
        <v>6144</v>
      </c>
      <c r="AQ603" s="40" t="s">
        <v>5207</v>
      </c>
      <c r="AR603" s="38">
        <v>8720.0</v>
      </c>
      <c r="AS603" s="41">
        <v>0.01</v>
      </c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</row>
    <row r="604">
      <c r="A604" s="35">
        <v>8.0</v>
      </c>
      <c r="B604" s="36" t="s">
        <v>5658</v>
      </c>
      <c r="C604" s="37" t="s">
        <v>5207</v>
      </c>
      <c r="D604" s="38">
        <v>42490.0</v>
      </c>
      <c r="E604" s="36">
        <v>0.75</v>
      </c>
      <c r="F604" s="36" t="s">
        <v>5583</v>
      </c>
      <c r="G604" s="40" t="s">
        <v>5219</v>
      </c>
      <c r="H604" s="38">
        <v>16700.0</v>
      </c>
      <c r="I604" s="36">
        <v>22.56</v>
      </c>
      <c r="J604" s="36" t="s">
        <v>5090</v>
      </c>
      <c r="K604" s="39" t="s">
        <v>5207</v>
      </c>
      <c r="L604" s="38">
        <v>65080.0</v>
      </c>
      <c r="M604" s="36">
        <v>15.08</v>
      </c>
      <c r="N604" s="36" t="s">
        <v>6079</v>
      </c>
      <c r="O604" s="39" t="s">
        <v>5207</v>
      </c>
      <c r="P604" s="38">
        <v>6920.0</v>
      </c>
      <c r="Q604" s="36">
        <v>23.28</v>
      </c>
      <c r="R604" s="36" t="s">
        <v>5269</v>
      </c>
      <c r="S604" s="39" t="s">
        <v>5219</v>
      </c>
      <c r="T604" s="38">
        <v>106600.0</v>
      </c>
      <c r="U604" s="36">
        <v>71.65</v>
      </c>
      <c r="V604" s="36" t="s">
        <v>5228</v>
      </c>
      <c r="W604" s="39" t="s">
        <v>5207</v>
      </c>
      <c r="X604" s="38">
        <v>99600.0</v>
      </c>
      <c r="Y604" s="36">
        <v>7.45</v>
      </c>
      <c r="Z604" s="36" t="s">
        <v>5572</v>
      </c>
      <c r="AA604" s="39" t="s">
        <v>5207</v>
      </c>
      <c r="AB604" s="38">
        <v>55310.0</v>
      </c>
      <c r="AC604" s="36">
        <v>0.11</v>
      </c>
      <c r="AD604" s="36" t="s">
        <v>5764</v>
      </c>
      <c r="AE604" s="39" t="s">
        <v>5207</v>
      </c>
      <c r="AF604" s="38">
        <v>97200.0</v>
      </c>
      <c r="AG604" s="36">
        <v>0.59</v>
      </c>
      <c r="AH604" s="36" t="s">
        <v>5618</v>
      </c>
      <c r="AI604" s="39" t="s">
        <v>5207</v>
      </c>
      <c r="AJ604" s="38">
        <v>31110.0</v>
      </c>
      <c r="AK604" s="36">
        <v>8.16</v>
      </c>
      <c r="AL604" s="36" t="s">
        <v>5500</v>
      </c>
      <c r="AM604" s="39" t="s">
        <v>5207</v>
      </c>
      <c r="AN604" s="38">
        <v>24370.0</v>
      </c>
      <c r="AO604" s="36">
        <v>8.13</v>
      </c>
      <c r="AP604" s="36" t="s">
        <v>5568</v>
      </c>
      <c r="AQ604" s="39" t="s">
        <v>5219</v>
      </c>
      <c r="AR604" s="38">
        <v>32200.0</v>
      </c>
      <c r="AS604" s="41">
        <v>2.55</v>
      </c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</row>
    <row r="605">
      <c r="A605" s="35">
        <v>9.0</v>
      </c>
      <c r="B605" s="36" t="s">
        <v>6367</v>
      </c>
      <c r="C605" s="42" t="s">
        <v>5207</v>
      </c>
      <c r="D605" s="38">
        <v>15100.0</v>
      </c>
      <c r="E605" s="36">
        <v>134.32</v>
      </c>
      <c r="F605" s="36" t="s">
        <v>5254</v>
      </c>
      <c r="G605" s="39" t="s">
        <v>5207</v>
      </c>
      <c r="H605" s="38">
        <v>207800.0</v>
      </c>
      <c r="I605" s="36">
        <v>0.17</v>
      </c>
      <c r="J605" s="36" t="s">
        <v>6036</v>
      </c>
      <c r="K605" s="40" t="s">
        <v>5207</v>
      </c>
      <c r="L605" s="38">
        <v>31690.0</v>
      </c>
      <c r="M605" s="36">
        <v>6.62</v>
      </c>
      <c r="N605" s="36" t="s">
        <v>5850</v>
      </c>
      <c r="O605" s="40" t="s">
        <v>5207</v>
      </c>
      <c r="P605" s="38">
        <v>12400.0</v>
      </c>
      <c r="Q605" s="36">
        <v>16.81</v>
      </c>
      <c r="R605" s="36" t="s">
        <v>6305</v>
      </c>
      <c r="S605" s="39" t="s">
        <v>5207</v>
      </c>
      <c r="T605" s="38">
        <v>22570.0</v>
      </c>
      <c r="U605" s="36">
        <v>8.52</v>
      </c>
      <c r="V605" s="36" t="s">
        <v>5397</v>
      </c>
      <c r="W605" s="40" t="s">
        <v>5207</v>
      </c>
      <c r="X605" s="38">
        <v>33050.0</v>
      </c>
      <c r="Y605" s="36">
        <v>19.36</v>
      </c>
      <c r="Z605" s="36" t="s">
        <v>5885</v>
      </c>
      <c r="AA605" s="39" t="s">
        <v>5207</v>
      </c>
      <c r="AB605" s="38">
        <v>8840.0</v>
      </c>
      <c r="AC605" s="36">
        <v>0.69</v>
      </c>
      <c r="AD605" s="36" t="s">
        <v>5272</v>
      </c>
      <c r="AE605" s="40" t="s">
        <v>5219</v>
      </c>
      <c r="AF605" s="38">
        <v>186200.0</v>
      </c>
      <c r="AG605" s="36">
        <v>1.55</v>
      </c>
      <c r="AH605" s="36" t="s">
        <v>6103</v>
      </c>
      <c r="AI605" s="39" t="s">
        <v>5219</v>
      </c>
      <c r="AJ605" s="38">
        <v>34860.0</v>
      </c>
      <c r="AK605" s="36">
        <v>0.31</v>
      </c>
      <c r="AL605" s="36" t="s">
        <v>6376</v>
      </c>
      <c r="AM605" s="39" t="s">
        <v>5207</v>
      </c>
      <c r="AN605" s="38">
        <v>25170.0</v>
      </c>
      <c r="AO605" s="36">
        <v>1.34</v>
      </c>
      <c r="AP605" s="36" t="s">
        <v>4717</v>
      </c>
      <c r="AQ605" s="39" t="s">
        <v>5219</v>
      </c>
      <c r="AR605" s="38">
        <v>49790.0</v>
      </c>
      <c r="AS605" s="41">
        <v>5.88</v>
      </c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</row>
    <row r="606">
      <c r="A606" s="35">
        <v>10.0</v>
      </c>
      <c r="B606" s="36" t="s">
        <v>6377</v>
      </c>
      <c r="C606" s="37" t="s">
        <v>5207</v>
      </c>
      <c r="D606" s="38">
        <v>40850.0</v>
      </c>
      <c r="E606" s="36">
        <v>1.38</v>
      </c>
      <c r="F606" s="36" t="s">
        <v>5266</v>
      </c>
      <c r="G606" s="39" t="s">
        <v>5207</v>
      </c>
      <c r="H606" s="38">
        <v>14350.0</v>
      </c>
      <c r="I606" s="36">
        <v>20.89</v>
      </c>
      <c r="J606" s="36" t="s">
        <v>6044</v>
      </c>
      <c r="K606" s="39" t="s">
        <v>5207</v>
      </c>
      <c r="L606" s="38">
        <v>31810.0</v>
      </c>
      <c r="M606" s="36">
        <v>0.46</v>
      </c>
      <c r="N606" s="36" t="s">
        <v>5358</v>
      </c>
      <c r="O606" s="39" t="s">
        <v>5207</v>
      </c>
      <c r="P606" s="38">
        <v>19640.0</v>
      </c>
      <c r="Q606" s="36">
        <v>0.17</v>
      </c>
      <c r="R606" s="36" t="s">
        <v>5476</v>
      </c>
      <c r="S606" s="39" t="s">
        <v>21</v>
      </c>
      <c r="T606" s="38">
        <v>79700.0</v>
      </c>
      <c r="U606" s="36">
        <v>14.13</v>
      </c>
      <c r="V606" s="36" t="s">
        <v>6148</v>
      </c>
      <c r="W606" s="40" t="s">
        <v>5207</v>
      </c>
      <c r="X606" s="38">
        <v>22950.0</v>
      </c>
      <c r="Y606" s="36">
        <v>20.76</v>
      </c>
      <c r="Z606" s="36" t="s">
        <v>5809</v>
      </c>
      <c r="AA606" s="39" t="s">
        <v>5219</v>
      </c>
      <c r="AB606" s="38">
        <v>14140.0</v>
      </c>
      <c r="AC606" s="36">
        <v>1.03</v>
      </c>
      <c r="AD606" s="36" t="s">
        <v>5685</v>
      </c>
      <c r="AE606" s="39" t="s">
        <v>5219</v>
      </c>
      <c r="AF606" s="38">
        <v>34960.0</v>
      </c>
      <c r="AG606" s="36">
        <v>0.37</v>
      </c>
      <c r="AH606" s="36" t="s">
        <v>3511</v>
      </c>
      <c r="AI606" s="40" t="s">
        <v>5219</v>
      </c>
      <c r="AJ606" s="38">
        <v>35510.0</v>
      </c>
      <c r="AK606" s="36">
        <v>12.6</v>
      </c>
      <c r="AL606" s="36" t="s">
        <v>6378</v>
      </c>
      <c r="AM606" s="39" t="s">
        <v>5207</v>
      </c>
      <c r="AN606" s="38">
        <v>22390.0</v>
      </c>
      <c r="AO606" s="36">
        <v>13.02</v>
      </c>
      <c r="AP606" s="36" t="s">
        <v>6122</v>
      </c>
      <c r="AQ606" s="39" t="s">
        <v>5207</v>
      </c>
      <c r="AR606" s="38">
        <v>97000.0</v>
      </c>
      <c r="AS606" s="41">
        <v>6.33</v>
      </c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</row>
    <row r="607">
      <c r="A607" s="35">
        <v>11.0</v>
      </c>
      <c r="B607" s="36" t="s">
        <v>6365</v>
      </c>
      <c r="C607" s="37" t="s">
        <v>5219</v>
      </c>
      <c r="D607" s="38">
        <v>161200.0</v>
      </c>
      <c r="E607" s="36">
        <v>1.39</v>
      </c>
      <c r="F607" s="36" t="s">
        <v>5287</v>
      </c>
      <c r="G607" s="40" t="s">
        <v>5207</v>
      </c>
      <c r="H607" s="38">
        <v>71460.0</v>
      </c>
      <c r="I607" s="36">
        <v>54.18</v>
      </c>
      <c r="J607" s="36" t="s">
        <v>6258</v>
      </c>
      <c r="K607" s="39" t="s">
        <v>5207</v>
      </c>
      <c r="L607" s="38">
        <v>412200.0</v>
      </c>
      <c r="M607" s="36">
        <v>0.02</v>
      </c>
      <c r="N607" s="36" t="s">
        <v>5496</v>
      </c>
      <c r="O607" s="39" t="s">
        <v>5207</v>
      </c>
      <c r="P607" s="38">
        <v>35600.0</v>
      </c>
      <c r="Q607" s="36">
        <v>1.37</v>
      </c>
      <c r="R607" s="36" t="s">
        <v>5391</v>
      </c>
      <c r="S607" s="40" t="s">
        <v>5207</v>
      </c>
      <c r="T607" s="38">
        <v>247900.0</v>
      </c>
      <c r="U607" s="36">
        <v>1.33</v>
      </c>
      <c r="V607" s="36" t="s">
        <v>6379</v>
      </c>
      <c r="W607" s="40" t="s">
        <v>5207</v>
      </c>
      <c r="X607" s="38">
        <v>26390.0</v>
      </c>
      <c r="Y607" s="36">
        <v>40.91</v>
      </c>
      <c r="Z607" s="36" t="s">
        <v>6380</v>
      </c>
      <c r="AA607" s="39" t="s">
        <v>5207</v>
      </c>
      <c r="AB607" s="38">
        <v>9730.0</v>
      </c>
      <c r="AC607" s="36">
        <v>6.73</v>
      </c>
      <c r="AD607" s="36" t="s">
        <v>6377</v>
      </c>
      <c r="AE607" s="39" t="s">
        <v>5219</v>
      </c>
      <c r="AF607" s="38">
        <v>40850.0</v>
      </c>
      <c r="AG607" s="36">
        <v>1.38</v>
      </c>
      <c r="AH607" s="36" t="s">
        <v>6381</v>
      </c>
      <c r="AI607" s="39" t="s">
        <v>5219</v>
      </c>
      <c r="AJ607" s="38">
        <v>20940.0</v>
      </c>
      <c r="AK607" s="36">
        <v>13.94</v>
      </c>
      <c r="AL607" s="36" t="s">
        <v>5785</v>
      </c>
      <c r="AM607" s="39" t="s">
        <v>5219</v>
      </c>
      <c r="AN607" s="38">
        <v>14030.0</v>
      </c>
      <c r="AO607" s="36">
        <v>19.52</v>
      </c>
      <c r="AP607" s="36" t="s">
        <v>6382</v>
      </c>
      <c r="AQ607" s="40" t="s">
        <v>5207</v>
      </c>
      <c r="AR607" s="38">
        <v>23880.0</v>
      </c>
      <c r="AS607" s="41">
        <v>0.0</v>
      </c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</row>
    <row r="608">
      <c r="A608" s="35">
        <v>12.0</v>
      </c>
      <c r="B608" s="36" t="s">
        <v>6373</v>
      </c>
      <c r="C608" s="37" t="s">
        <v>5207</v>
      </c>
      <c r="D608" s="38">
        <v>47300.0</v>
      </c>
      <c r="E608" s="36">
        <v>16.79</v>
      </c>
      <c r="F608" s="36" t="s">
        <v>6383</v>
      </c>
      <c r="G608" s="39" t="s">
        <v>5219</v>
      </c>
      <c r="H608" s="38">
        <v>9570.0</v>
      </c>
      <c r="I608" s="36">
        <v>614.67</v>
      </c>
      <c r="J608" s="36" t="s">
        <v>6019</v>
      </c>
      <c r="K608" s="39" t="s">
        <v>5207</v>
      </c>
      <c r="L608" s="38">
        <v>55440.0</v>
      </c>
      <c r="M608" s="36">
        <v>0.01</v>
      </c>
      <c r="N608" s="36" t="s">
        <v>5363</v>
      </c>
      <c r="O608" s="39" t="s">
        <v>5207</v>
      </c>
      <c r="P608" s="38">
        <v>98500.0</v>
      </c>
      <c r="Q608" s="36">
        <v>4.07</v>
      </c>
      <c r="R608" s="36" t="s">
        <v>5673</v>
      </c>
      <c r="S608" s="39" t="s">
        <v>5207</v>
      </c>
      <c r="T608" s="38">
        <v>65600.0</v>
      </c>
      <c r="U608" s="36">
        <v>19.73</v>
      </c>
      <c r="V608" s="36" t="s">
        <v>4109</v>
      </c>
      <c r="W608" s="39" t="s">
        <v>5207</v>
      </c>
      <c r="X608" s="38">
        <v>44900.0</v>
      </c>
      <c r="Y608" s="36">
        <v>38.63</v>
      </c>
      <c r="Z608" s="36" t="s">
        <v>6384</v>
      </c>
      <c r="AA608" s="40" t="s">
        <v>5207</v>
      </c>
      <c r="AB608" s="38">
        <v>4880.0</v>
      </c>
      <c r="AC608" s="36">
        <v>35.81</v>
      </c>
      <c r="AD608" s="36" t="s">
        <v>328</v>
      </c>
      <c r="AE608" s="39" t="s">
        <v>5207</v>
      </c>
      <c r="AF608" s="38">
        <v>167400.0</v>
      </c>
      <c r="AG608" s="36">
        <v>1.96</v>
      </c>
      <c r="AH608" s="36" t="s">
        <v>3148</v>
      </c>
      <c r="AI608" s="40" t="s">
        <v>5207</v>
      </c>
      <c r="AJ608" s="38">
        <v>59000.0</v>
      </c>
      <c r="AK608" s="36">
        <v>29.55</v>
      </c>
      <c r="AL608" s="36" t="s">
        <v>675</v>
      </c>
      <c r="AM608" s="39" t="s">
        <v>5207</v>
      </c>
      <c r="AN608" s="38">
        <v>34550.0</v>
      </c>
      <c r="AO608" s="36">
        <v>2.49</v>
      </c>
      <c r="AP608" s="36" t="s">
        <v>5507</v>
      </c>
      <c r="AQ608" s="39" t="s">
        <v>5219</v>
      </c>
      <c r="AR608" s="38">
        <v>35090.0</v>
      </c>
      <c r="AS608" s="41">
        <v>8.9</v>
      </c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</row>
    <row r="609">
      <c r="A609" s="35">
        <v>13.0</v>
      </c>
      <c r="B609" s="36" t="s">
        <v>5982</v>
      </c>
      <c r="C609" s="37" t="s">
        <v>5207</v>
      </c>
      <c r="D609" s="38">
        <v>156400.0</v>
      </c>
      <c r="E609" s="36">
        <v>2.84</v>
      </c>
      <c r="F609" s="36" t="s">
        <v>6385</v>
      </c>
      <c r="G609" s="39" t="s">
        <v>5207</v>
      </c>
      <c r="H609" s="38">
        <v>4200.0</v>
      </c>
      <c r="I609" s="36">
        <v>59.39</v>
      </c>
      <c r="J609" s="36" t="s">
        <v>5217</v>
      </c>
      <c r="K609" s="40" t="s">
        <v>5219</v>
      </c>
      <c r="L609" s="38">
        <v>90800.0</v>
      </c>
      <c r="M609" s="36">
        <v>13.64</v>
      </c>
      <c r="N609" s="36" t="s">
        <v>6386</v>
      </c>
      <c r="O609" s="39" t="s">
        <v>5207</v>
      </c>
      <c r="P609" s="38">
        <v>11980.0</v>
      </c>
      <c r="Q609" s="36">
        <v>10.48</v>
      </c>
      <c r="R609" s="36" t="s">
        <v>5504</v>
      </c>
      <c r="S609" s="39" t="s">
        <v>5207</v>
      </c>
      <c r="T609" s="38">
        <v>89500.0</v>
      </c>
      <c r="U609" s="36">
        <v>0.6</v>
      </c>
      <c r="V609" s="36" t="s">
        <v>4113</v>
      </c>
      <c r="W609" s="39" t="s">
        <v>5207</v>
      </c>
      <c r="X609" s="38">
        <v>85800.0</v>
      </c>
      <c r="Y609" s="36">
        <v>17.39</v>
      </c>
      <c r="Z609" s="36" t="s">
        <v>5811</v>
      </c>
      <c r="AA609" s="39" t="s">
        <v>5207</v>
      </c>
      <c r="AB609" s="38">
        <v>13250.0</v>
      </c>
      <c r="AC609" s="36">
        <v>1.11</v>
      </c>
      <c r="AD609" s="36" t="s">
        <v>6387</v>
      </c>
      <c r="AE609" s="40" t="s">
        <v>5207</v>
      </c>
      <c r="AF609" s="38">
        <v>790.0</v>
      </c>
      <c r="AG609" s="36">
        <v>35.56</v>
      </c>
      <c r="AH609" s="36" t="s">
        <v>3512</v>
      </c>
      <c r="AI609" s="40" t="s">
        <v>5207</v>
      </c>
      <c r="AJ609" s="38">
        <v>21900.0</v>
      </c>
      <c r="AK609" s="36">
        <v>86.45</v>
      </c>
      <c r="AL609" s="36" t="s">
        <v>6388</v>
      </c>
      <c r="AM609" s="40" t="s">
        <v>5207</v>
      </c>
      <c r="AN609" s="38">
        <v>20800.0</v>
      </c>
      <c r="AO609" s="36">
        <v>176.88</v>
      </c>
      <c r="AP609" s="36" t="s">
        <v>6200</v>
      </c>
      <c r="AQ609" s="40" t="s">
        <v>5207</v>
      </c>
      <c r="AR609" s="38">
        <v>10470.0</v>
      </c>
      <c r="AS609" s="41">
        <v>0.11</v>
      </c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</row>
    <row r="610">
      <c r="A610" s="35">
        <v>14.0</v>
      </c>
      <c r="B610" s="36" t="s">
        <v>6017</v>
      </c>
      <c r="C610" s="37" t="s">
        <v>5207</v>
      </c>
      <c r="D610" s="38">
        <v>9630.0</v>
      </c>
      <c r="E610" s="36">
        <v>502.85</v>
      </c>
      <c r="F610" s="36" t="s">
        <v>5274</v>
      </c>
      <c r="G610" s="39" t="s">
        <v>5207</v>
      </c>
      <c r="H610" s="38">
        <v>61600.0</v>
      </c>
      <c r="I610" s="36">
        <v>13.95</v>
      </c>
      <c r="J610" s="36" t="s">
        <v>6389</v>
      </c>
      <c r="K610" s="39" t="s">
        <v>5207</v>
      </c>
      <c r="L610" s="38">
        <v>149400.0</v>
      </c>
      <c r="M610" s="36">
        <v>9.9</v>
      </c>
      <c r="N610" s="36" t="s">
        <v>6390</v>
      </c>
      <c r="O610" s="39" t="s">
        <v>21</v>
      </c>
      <c r="P610" s="38">
        <v>46950.0</v>
      </c>
      <c r="Q610" s="36">
        <v>0.91</v>
      </c>
      <c r="R610" s="36" t="s">
        <v>6391</v>
      </c>
      <c r="S610" s="40" t="s">
        <v>5207</v>
      </c>
      <c r="T610" s="38">
        <v>45330.0</v>
      </c>
      <c r="U610" s="36">
        <v>10.38</v>
      </c>
      <c r="V610" s="36" t="s">
        <v>6392</v>
      </c>
      <c r="W610" s="40" t="s">
        <v>5207</v>
      </c>
      <c r="X610" s="38">
        <v>35570.0</v>
      </c>
      <c r="Y610" s="36">
        <v>20.99</v>
      </c>
      <c r="Z610" s="36" t="s">
        <v>6206</v>
      </c>
      <c r="AA610" s="39" t="s">
        <v>5207</v>
      </c>
      <c r="AB610" s="38">
        <v>12540.0</v>
      </c>
      <c r="AC610" s="36">
        <v>0.84</v>
      </c>
      <c r="AD610" s="36" t="s">
        <v>5939</v>
      </c>
      <c r="AE610" s="40" t="s">
        <v>5207</v>
      </c>
      <c r="AF610" s="38">
        <v>18770.0</v>
      </c>
      <c r="AG610" s="36">
        <v>0.36</v>
      </c>
      <c r="AH610" s="36" t="s">
        <v>5777</v>
      </c>
      <c r="AI610" s="40" t="s">
        <v>5207</v>
      </c>
      <c r="AJ610" s="38">
        <v>45250.0</v>
      </c>
      <c r="AK610" s="36">
        <v>15.65</v>
      </c>
      <c r="AL610" s="36" t="s">
        <v>5633</v>
      </c>
      <c r="AM610" s="40" t="s">
        <v>5207</v>
      </c>
      <c r="AN610" s="38">
        <v>88300.0</v>
      </c>
      <c r="AO610" s="36">
        <v>2.15</v>
      </c>
      <c r="AP610" s="36" t="s">
        <v>6393</v>
      </c>
      <c r="AQ610" s="40" t="s">
        <v>5207</v>
      </c>
      <c r="AR610" s="38">
        <v>1080.0</v>
      </c>
      <c r="AS610" s="41">
        <v>83.05</v>
      </c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</row>
    <row r="611">
      <c r="A611" s="35">
        <v>15.0</v>
      </c>
      <c r="B611" s="36" t="s">
        <v>5388</v>
      </c>
      <c r="C611" s="37" t="s">
        <v>5219</v>
      </c>
      <c r="D611" s="38">
        <v>2168000.0</v>
      </c>
      <c r="E611" s="36">
        <v>3.14</v>
      </c>
      <c r="F611" s="36" t="s">
        <v>6394</v>
      </c>
      <c r="G611" s="39" t="s">
        <v>5207</v>
      </c>
      <c r="H611" s="38">
        <v>5460.0</v>
      </c>
      <c r="I611" s="36">
        <v>0.1</v>
      </c>
      <c r="J611" s="36" t="s">
        <v>5319</v>
      </c>
      <c r="K611" s="40" t="s">
        <v>5207</v>
      </c>
      <c r="L611" s="38">
        <v>95900.0</v>
      </c>
      <c r="M611" s="36">
        <v>20.75</v>
      </c>
      <c r="N611" s="36" t="s">
        <v>6395</v>
      </c>
      <c r="O611" s="39" t="s">
        <v>21</v>
      </c>
      <c r="P611" s="38">
        <v>129900.0</v>
      </c>
      <c r="Q611" s="36">
        <v>0.34</v>
      </c>
      <c r="R611" s="36" t="s">
        <v>6005</v>
      </c>
      <c r="S611" s="40" t="s">
        <v>5207</v>
      </c>
      <c r="T611" s="38">
        <v>34230.0</v>
      </c>
      <c r="U611" s="36">
        <v>32.52</v>
      </c>
      <c r="V611" s="36" t="s">
        <v>4270</v>
      </c>
      <c r="W611" s="39" t="s">
        <v>5207</v>
      </c>
      <c r="X611" s="38">
        <v>48760.0</v>
      </c>
      <c r="Y611" s="36">
        <v>34.37</v>
      </c>
      <c r="Z611" s="36" t="s">
        <v>5446</v>
      </c>
      <c r="AA611" s="40" t="s">
        <v>5207</v>
      </c>
      <c r="AB611" s="38">
        <v>17590.0</v>
      </c>
      <c r="AC611" s="36">
        <v>33.35</v>
      </c>
      <c r="AD611" s="36" t="s">
        <v>213</v>
      </c>
      <c r="AE611" s="39" t="s">
        <v>5207</v>
      </c>
      <c r="AF611" s="38">
        <v>54370.0</v>
      </c>
      <c r="AG611" s="36">
        <v>13.73</v>
      </c>
      <c r="AH611" s="36" t="s">
        <v>3556</v>
      </c>
      <c r="AI611" s="40" t="s">
        <v>5207</v>
      </c>
      <c r="AJ611" s="38">
        <v>23880.0</v>
      </c>
      <c r="AK611" s="36">
        <v>13.52</v>
      </c>
      <c r="AL611" s="36" t="s">
        <v>6396</v>
      </c>
      <c r="AM611" s="39" t="s">
        <v>5207</v>
      </c>
      <c r="AN611" s="38">
        <v>9920.0</v>
      </c>
      <c r="AO611" s="36">
        <v>129.21</v>
      </c>
      <c r="AP611" s="36" t="s">
        <v>6397</v>
      </c>
      <c r="AQ611" s="39" t="s">
        <v>5207</v>
      </c>
      <c r="AR611" s="38">
        <v>10810.0</v>
      </c>
      <c r="AS611" s="41">
        <v>1.26</v>
      </c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</row>
    <row r="612">
      <c r="A612" s="35">
        <v>16.0</v>
      </c>
      <c r="B612" s="36" t="s">
        <v>954</v>
      </c>
      <c r="C612" s="37" t="s">
        <v>5219</v>
      </c>
      <c r="D612" s="38">
        <v>113500.0</v>
      </c>
      <c r="E612" s="36">
        <v>14.83</v>
      </c>
      <c r="F612" s="36" t="s">
        <v>5610</v>
      </c>
      <c r="G612" s="39" t="s">
        <v>5207</v>
      </c>
      <c r="H612" s="38">
        <v>17290.0</v>
      </c>
      <c r="I612" s="36">
        <v>2.33</v>
      </c>
      <c r="J612" s="36" t="s">
        <v>5514</v>
      </c>
      <c r="K612" s="39" t="s">
        <v>5207</v>
      </c>
      <c r="L612" s="38">
        <v>47340.0</v>
      </c>
      <c r="M612" s="36">
        <v>25.99</v>
      </c>
      <c r="N612" s="36" t="s">
        <v>6398</v>
      </c>
      <c r="O612" s="39" t="s">
        <v>5219</v>
      </c>
      <c r="P612" s="38">
        <v>25800.0</v>
      </c>
      <c r="Q612" s="36">
        <v>0.04</v>
      </c>
      <c r="R612" s="36" t="s">
        <v>5277</v>
      </c>
      <c r="S612" s="39" t="s">
        <v>5207</v>
      </c>
      <c r="T612" s="38">
        <v>77100.0</v>
      </c>
      <c r="U612" s="36">
        <v>5.09</v>
      </c>
      <c r="V612" s="36" t="s">
        <v>4369</v>
      </c>
      <c r="W612" s="39" t="s">
        <v>5207</v>
      </c>
      <c r="X612" s="38">
        <v>42680.0</v>
      </c>
      <c r="Y612" s="36">
        <v>13.34</v>
      </c>
      <c r="Z612" s="36" t="s">
        <v>6399</v>
      </c>
      <c r="AA612" s="40" t="s">
        <v>5207</v>
      </c>
      <c r="AB612" s="38">
        <v>6940.0</v>
      </c>
      <c r="AC612" s="36">
        <v>0.27</v>
      </c>
      <c r="AD612" s="36" t="s">
        <v>346</v>
      </c>
      <c r="AE612" s="39" t="s">
        <v>21</v>
      </c>
      <c r="AF612" s="38">
        <v>80100.0</v>
      </c>
      <c r="AG612" s="36">
        <v>26.56</v>
      </c>
      <c r="AH612" s="36" t="s">
        <v>5948</v>
      </c>
      <c r="AI612" s="40" t="s">
        <v>5219</v>
      </c>
      <c r="AJ612" s="38">
        <v>194800.0</v>
      </c>
      <c r="AK612" s="36">
        <v>20.49</v>
      </c>
      <c r="AL612" s="36" t="s">
        <v>6400</v>
      </c>
      <c r="AM612" s="39" t="s">
        <v>5207</v>
      </c>
      <c r="AN612" s="38">
        <v>6680.0</v>
      </c>
      <c r="AO612" s="36">
        <v>1.39</v>
      </c>
      <c r="AP612" s="36" t="s">
        <v>5387</v>
      </c>
      <c r="AQ612" s="40" t="s">
        <v>5207</v>
      </c>
      <c r="AR612" s="38">
        <v>9600.0</v>
      </c>
      <c r="AS612" s="41">
        <v>6.01</v>
      </c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</row>
    <row r="613">
      <c r="A613" s="35">
        <v>17.0</v>
      </c>
      <c r="B613" s="36" t="s">
        <v>6084</v>
      </c>
      <c r="C613" s="42" t="s">
        <v>5207</v>
      </c>
      <c r="D613" s="38">
        <v>195800.0</v>
      </c>
      <c r="E613" s="36">
        <v>2.33</v>
      </c>
      <c r="F613" s="36" t="s">
        <v>5292</v>
      </c>
      <c r="G613" s="40" t="s">
        <v>5207</v>
      </c>
      <c r="H613" s="38">
        <v>97000.0</v>
      </c>
      <c r="I613" s="36">
        <v>172.19</v>
      </c>
      <c r="J613" s="36" t="s">
        <v>6401</v>
      </c>
      <c r="K613" s="39" t="s">
        <v>5207</v>
      </c>
      <c r="L613" s="38">
        <v>66120.0</v>
      </c>
      <c r="M613" s="36">
        <v>2.56</v>
      </c>
      <c r="N613" s="36" t="s">
        <v>5905</v>
      </c>
      <c r="O613" s="39" t="s">
        <v>5219</v>
      </c>
      <c r="P613" s="38">
        <v>24610.0</v>
      </c>
      <c r="Q613" s="36">
        <v>20.12</v>
      </c>
      <c r="R613" s="36" t="s">
        <v>2750</v>
      </c>
      <c r="S613" s="40" t="s">
        <v>5219</v>
      </c>
      <c r="T613" s="38">
        <v>196700.0</v>
      </c>
      <c r="U613" s="36">
        <v>5.94</v>
      </c>
      <c r="V613" s="36" t="s">
        <v>4292</v>
      </c>
      <c r="W613" s="40" t="s">
        <v>5207</v>
      </c>
      <c r="X613" s="38">
        <v>51910.0</v>
      </c>
      <c r="Y613" s="36">
        <v>40.94</v>
      </c>
      <c r="Z613" s="36" t="s">
        <v>5787</v>
      </c>
      <c r="AA613" s="40" t="s">
        <v>5219</v>
      </c>
      <c r="AB613" s="38">
        <v>43890.0</v>
      </c>
      <c r="AC613" s="36">
        <v>3.28</v>
      </c>
      <c r="AD613" s="36" t="s">
        <v>222</v>
      </c>
      <c r="AE613" s="39" t="s">
        <v>21</v>
      </c>
      <c r="AF613" s="38">
        <v>196200.0</v>
      </c>
      <c r="AG613" s="36">
        <v>0.7</v>
      </c>
      <c r="AH613" s="36" t="s">
        <v>3492</v>
      </c>
      <c r="AI613" s="39" t="s">
        <v>5207</v>
      </c>
      <c r="AJ613" s="38">
        <v>21090.0</v>
      </c>
      <c r="AK613" s="36">
        <v>42.54</v>
      </c>
      <c r="AL613" s="36" t="s">
        <v>773</v>
      </c>
      <c r="AM613" s="39" t="s">
        <v>5207</v>
      </c>
      <c r="AN613" s="38">
        <v>27210.0</v>
      </c>
      <c r="AO613" s="36">
        <v>54.31</v>
      </c>
      <c r="AP613" s="36" t="s">
        <v>5273</v>
      </c>
      <c r="AQ613" s="40" t="s">
        <v>5219</v>
      </c>
      <c r="AR613" s="38">
        <v>12940.0</v>
      </c>
      <c r="AS613" s="41">
        <v>0.28</v>
      </c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</row>
    <row r="614">
      <c r="A614" s="35">
        <v>18.0</v>
      </c>
      <c r="B614" s="36" t="s">
        <v>5764</v>
      </c>
      <c r="C614" s="37" t="s">
        <v>5207</v>
      </c>
      <c r="D614" s="38">
        <v>97200.0</v>
      </c>
      <c r="E614" s="36">
        <v>0.59</v>
      </c>
      <c r="F614" s="36" t="s">
        <v>5246</v>
      </c>
      <c r="G614" s="39" t="s">
        <v>5207</v>
      </c>
      <c r="H614" s="38">
        <v>296000.0</v>
      </c>
      <c r="I614" s="36">
        <v>3.82</v>
      </c>
      <c r="J614" s="36" t="s">
        <v>6402</v>
      </c>
      <c r="K614" s="40" t="s">
        <v>5207</v>
      </c>
      <c r="L614" s="38">
        <v>14580.0</v>
      </c>
      <c r="M614" s="36">
        <v>19.97</v>
      </c>
      <c r="N614" s="36" t="s">
        <v>6403</v>
      </c>
      <c r="O614" s="39" t="s">
        <v>5207</v>
      </c>
      <c r="P614" s="38">
        <v>8240.0</v>
      </c>
      <c r="Q614" s="36">
        <v>2.49</v>
      </c>
      <c r="R614" s="36" t="s">
        <v>6404</v>
      </c>
      <c r="S614" s="40" t="s">
        <v>5207</v>
      </c>
      <c r="T614" s="38">
        <v>25560.0</v>
      </c>
      <c r="U614" s="36">
        <v>58.03</v>
      </c>
      <c r="V614" s="36" t="s">
        <v>5840</v>
      </c>
      <c r="W614" s="39" t="s">
        <v>5219</v>
      </c>
      <c r="X614" s="38">
        <v>24750.0</v>
      </c>
      <c r="Y614" s="36">
        <v>12.64</v>
      </c>
      <c r="Z614" s="36" t="s">
        <v>4018</v>
      </c>
      <c r="AA614" s="39" t="s">
        <v>5219</v>
      </c>
      <c r="AB614" s="38">
        <v>29450.0</v>
      </c>
      <c r="AC614" s="36">
        <v>0.18</v>
      </c>
      <c r="AD614" s="36" t="s">
        <v>599</v>
      </c>
      <c r="AE614" s="39" t="s">
        <v>5207</v>
      </c>
      <c r="AF614" s="38">
        <v>107900.0</v>
      </c>
      <c r="AG614" s="36">
        <v>4.75</v>
      </c>
      <c r="AH614" s="36" t="s">
        <v>6351</v>
      </c>
      <c r="AI614" s="39" t="s">
        <v>5207</v>
      </c>
      <c r="AJ614" s="38">
        <v>16360.0</v>
      </c>
      <c r="AK614" s="36">
        <v>24.77</v>
      </c>
      <c r="AL614" s="36" t="s">
        <v>6405</v>
      </c>
      <c r="AM614" s="39" t="s">
        <v>5219</v>
      </c>
      <c r="AN614" s="38">
        <v>25020.0</v>
      </c>
      <c r="AO614" s="36">
        <v>92.48</v>
      </c>
      <c r="AP614" s="36" t="s">
        <v>5537</v>
      </c>
      <c r="AQ614" s="39" t="s">
        <v>5207</v>
      </c>
      <c r="AR614" s="38">
        <v>19550.0</v>
      </c>
      <c r="AS614" s="41">
        <v>0.04</v>
      </c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</row>
    <row r="615">
      <c r="A615" s="35">
        <v>19.0</v>
      </c>
      <c r="B615" s="36" t="s">
        <v>5625</v>
      </c>
      <c r="C615" s="42" t="s">
        <v>5207</v>
      </c>
      <c r="D615" s="38">
        <v>2990.0</v>
      </c>
      <c r="E615" s="36">
        <v>49.29</v>
      </c>
      <c r="F615" s="36" t="s">
        <v>5233</v>
      </c>
      <c r="G615" s="39" t="s">
        <v>5207</v>
      </c>
      <c r="H615" s="38">
        <v>483900.0</v>
      </c>
      <c r="I615" s="36">
        <v>0.53</v>
      </c>
      <c r="J615" s="36" t="s">
        <v>6406</v>
      </c>
      <c r="K615" s="39" t="s">
        <v>5207</v>
      </c>
      <c r="L615" s="38">
        <v>14610.0</v>
      </c>
      <c r="M615" s="36">
        <v>229.07</v>
      </c>
      <c r="N615" s="36" t="s">
        <v>6002</v>
      </c>
      <c r="O615" s="39" t="s">
        <v>5207</v>
      </c>
      <c r="P615" s="38">
        <v>5480.0</v>
      </c>
      <c r="Q615" s="36">
        <v>0.08</v>
      </c>
      <c r="R615" s="36" t="s">
        <v>6171</v>
      </c>
      <c r="S615" s="40" t="s">
        <v>5219</v>
      </c>
      <c r="T615" s="38">
        <v>45960.0</v>
      </c>
      <c r="U615" s="36">
        <v>23.44</v>
      </c>
      <c r="V615" s="36" t="s">
        <v>6407</v>
      </c>
      <c r="W615" s="40" t="s">
        <v>5207</v>
      </c>
      <c r="X615" s="38">
        <v>12450.0</v>
      </c>
      <c r="Y615" s="36">
        <v>13.45</v>
      </c>
      <c r="Z615" s="36" t="s">
        <v>5969</v>
      </c>
      <c r="AA615" s="39" t="s">
        <v>5207</v>
      </c>
      <c r="AB615" s="38">
        <v>28450.0</v>
      </c>
      <c r="AC615" s="36">
        <v>45.88</v>
      </c>
      <c r="AD615" s="36" t="s">
        <v>5755</v>
      </c>
      <c r="AE615" s="39" t="s">
        <v>5207</v>
      </c>
      <c r="AF615" s="38">
        <v>230000.0</v>
      </c>
      <c r="AG615" s="36">
        <v>0.74</v>
      </c>
      <c r="AH615" s="36" t="s">
        <v>5485</v>
      </c>
      <c r="AI615" s="39" t="s">
        <v>5207</v>
      </c>
      <c r="AJ615" s="38">
        <v>101900.0</v>
      </c>
      <c r="AK615" s="36">
        <v>0.69</v>
      </c>
      <c r="AL615" s="36" t="s">
        <v>1190</v>
      </c>
      <c r="AM615" s="40" t="s">
        <v>5207</v>
      </c>
      <c r="AN615" s="38">
        <v>53880.0</v>
      </c>
      <c r="AO615" s="36">
        <v>34.4</v>
      </c>
      <c r="AP615" s="36" t="s">
        <v>6408</v>
      </c>
      <c r="AQ615" s="40" t="s">
        <v>5207</v>
      </c>
      <c r="AR615" s="38">
        <v>44930.0</v>
      </c>
      <c r="AS615" s="41">
        <v>1.47</v>
      </c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</row>
    <row r="616">
      <c r="A616" s="35">
        <v>20.0</v>
      </c>
      <c r="B616" s="44" t="s">
        <v>5956</v>
      </c>
      <c r="C616" s="45" t="s">
        <v>5207</v>
      </c>
      <c r="D616" s="46">
        <v>42310.0</v>
      </c>
      <c r="E616" s="44">
        <v>12.15</v>
      </c>
      <c r="F616" s="44" t="s">
        <v>6409</v>
      </c>
      <c r="G616" s="48" t="s">
        <v>5219</v>
      </c>
      <c r="H616" s="46">
        <v>5640.0</v>
      </c>
      <c r="I616" s="44">
        <v>2145.99</v>
      </c>
      <c r="J616" s="44" t="s">
        <v>6410</v>
      </c>
      <c r="K616" s="47" t="s">
        <v>5219</v>
      </c>
      <c r="L616" s="46">
        <v>12520.0</v>
      </c>
      <c r="M616" s="44">
        <v>22.64</v>
      </c>
      <c r="N616" s="44" t="s">
        <v>5276</v>
      </c>
      <c r="O616" s="48" t="s">
        <v>5219</v>
      </c>
      <c r="P616" s="46">
        <v>56550.0</v>
      </c>
      <c r="Q616" s="44">
        <v>4.07</v>
      </c>
      <c r="R616" s="44" t="s">
        <v>2118</v>
      </c>
      <c r="S616" s="48" t="s">
        <v>21</v>
      </c>
      <c r="T616" s="46">
        <v>42460.0</v>
      </c>
      <c r="U616" s="44">
        <v>31.46</v>
      </c>
      <c r="V616" s="44" t="s">
        <v>4347</v>
      </c>
      <c r="W616" s="48" t="s">
        <v>5219</v>
      </c>
      <c r="X616" s="46">
        <v>150400.0</v>
      </c>
      <c r="Y616" s="44">
        <v>7.37</v>
      </c>
      <c r="Z616" s="44" t="s">
        <v>5328</v>
      </c>
      <c r="AA616" s="48" t="s">
        <v>5219</v>
      </c>
      <c r="AB616" s="46">
        <v>20950.0</v>
      </c>
      <c r="AC616" s="44">
        <v>1.3</v>
      </c>
      <c r="AD616" s="44" t="s">
        <v>157</v>
      </c>
      <c r="AE616" s="48" t="s">
        <v>5207</v>
      </c>
      <c r="AF616" s="46">
        <v>196800.0</v>
      </c>
      <c r="AG616" s="44">
        <v>2.24</v>
      </c>
      <c r="AH616" s="44" t="s">
        <v>6411</v>
      </c>
      <c r="AI616" s="48" t="s">
        <v>5219</v>
      </c>
      <c r="AJ616" s="46">
        <v>16550.0</v>
      </c>
      <c r="AK616" s="44">
        <v>10.87</v>
      </c>
      <c r="AL616" s="44" t="s">
        <v>6412</v>
      </c>
      <c r="AM616" s="48" t="s">
        <v>5219</v>
      </c>
      <c r="AN616" s="46">
        <v>8950.0</v>
      </c>
      <c r="AO616" s="44">
        <v>0.9</v>
      </c>
      <c r="AP616" s="44" t="s">
        <v>6413</v>
      </c>
      <c r="AQ616" s="47" t="s">
        <v>5207</v>
      </c>
      <c r="AR616" s="46">
        <v>950.0</v>
      </c>
      <c r="AS616" s="49">
        <v>22.27</v>
      </c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</row>
    <row r="617">
      <c r="A617" s="24"/>
      <c r="B617" s="25" t="s">
        <v>6414</v>
      </c>
      <c r="C617" s="26"/>
      <c r="D617" s="27"/>
      <c r="E617" s="27"/>
      <c r="F617" s="27"/>
      <c r="G617" s="27"/>
      <c r="H617" s="28"/>
      <c r="I617" s="27"/>
      <c r="J617" s="27"/>
      <c r="K617" s="27"/>
      <c r="L617" s="28"/>
      <c r="M617" s="27"/>
      <c r="N617" s="27"/>
      <c r="O617" s="27"/>
      <c r="P617" s="28"/>
      <c r="Q617" s="27"/>
      <c r="R617" s="27"/>
      <c r="S617" s="27"/>
      <c r="T617" s="28"/>
      <c r="U617" s="27"/>
      <c r="V617" s="27"/>
      <c r="W617" s="27"/>
      <c r="X617" s="28"/>
      <c r="Y617" s="27"/>
      <c r="Z617" s="27"/>
      <c r="AA617" s="27"/>
      <c r="AB617" s="28"/>
      <c r="AC617" s="27"/>
      <c r="AD617" s="27"/>
      <c r="AE617" s="27"/>
      <c r="AF617" s="28"/>
      <c r="AG617" s="27"/>
      <c r="AH617" s="27"/>
      <c r="AI617" s="27"/>
      <c r="AJ617" s="28"/>
      <c r="AK617" s="27"/>
      <c r="AL617" s="27"/>
      <c r="AM617" s="27"/>
      <c r="AN617" s="28"/>
      <c r="AO617" s="27"/>
      <c r="AP617" s="27"/>
      <c r="AQ617" s="27"/>
      <c r="AR617" s="28"/>
      <c r="AS617" s="29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</row>
    <row r="618">
      <c r="A618" s="51" t="s">
        <v>5194</v>
      </c>
      <c r="B618" s="52" t="s">
        <v>5195</v>
      </c>
      <c r="C618" s="53" t="s">
        <v>5196</v>
      </c>
      <c r="D618" s="52" t="s">
        <v>5197</v>
      </c>
      <c r="E618" s="52" t="s">
        <v>5198</v>
      </c>
      <c r="F618" s="52" t="s">
        <v>5199</v>
      </c>
      <c r="G618" s="53" t="s">
        <v>5196</v>
      </c>
      <c r="H618" s="54" t="s">
        <v>5197</v>
      </c>
      <c r="I618" s="52" t="s">
        <v>5198</v>
      </c>
      <c r="J618" s="52" t="s">
        <v>4939</v>
      </c>
      <c r="K618" s="53" t="s">
        <v>5196</v>
      </c>
      <c r="L618" s="54" t="s">
        <v>5197</v>
      </c>
      <c r="M618" s="52" t="s">
        <v>5198</v>
      </c>
      <c r="N618" s="52" t="s">
        <v>5200</v>
      </c>
      <c r="O618" s="53" t="s">
        <v>5196</v>
      </c>
      <c r="P618" s="54" t="s">
        <v>5197</v>
      </c>
      <c r="Q618" s="52" t="s">
        <v>5198</v>
      </c>
      <c r="R618" s="52" t="s">
        <v>5201</v>
      </c>
      <c r="S618" s="53" t="s">
        <v>5196</v>
      </c>
      <c r="T618" s="54" t="s">
        <v>5197</v>
      </c>
      <c r="U618" s="52" t="s">
        <v>5198</v>
      </c>
      <c r="V618" s="52" t="s">
        <v>4082</v>
      </c>
      <c r="W618" s="53" t="s">
        <v>5196</v>
      </c>
      <c r="X618" s="54" t="s">
        <v>5197</v>
      </c>
      <c r="Y618" s="52" t="s">
        <v>5198</v>
      </c>
      <c r="Z618" s="52" t="s">
        <v>5202</v>
      </c>
      <c r="AA618" s="53" t="s">
        <v>5196</v>
      </c>
      <c r="AB618" s="54" t="s">
        <v>5197</v>
      </c>
      <c r="AC618" s="52" t="s">
        <v>5198</v>
      </c>
      <c r="AD618" s="52" t="s">
        <v>22</v>
      </c>
      <c r="AE618" s="53" t="s">
        <v>5196</v>
      </c>
      <c r="AF618" s="54" t="s">
        <v>5197</v>
      </c>
      <c r="AG618" s="52" t="s">
        <v>5198</v>
      </c>
      <c r="AH618" s="52" t="s">
        <v>5203</v>
      </c>
      <c r="AI618" s="53" t="s">
        <v>5196</v>
      </c>
      <c r="AJ618" s="54" t="s">
        <v>5197</v>
      </c>
      <c r="AK618" s="52" t="s">
        <v>5198</v>
      </c>
      <c r="AL618" s="52" t="s">
        <v>5204</v>
      </c>
      <c r="AM618" s="53" t="s">
        <v>5196</v>
      </c>
      <c r="AN618" s="54" t="s">
        <v>5197</v>
      </c>
      <c r="AO618" s="52" t="s">
        <v>5198</v>
      </c>
      <c r="AP618" s="52" t="s">
        <v>5205</v>
      </c>
      <c r="AQ618" s="53" t="s">
        <v>5196</v>
      </c>
      <c r="AR618" s="54" t="s">
        <v>5197</v>
      </c>
      <c r="AS618" s="52" t="s">
        <v>5198</v>
      </c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</row>
    <row r="619">
      <c r="A619" s="35">
        <v>1.0</v>
      </c>
      <c r="B619" s="36" t="s">
        <v>5269</v>
      </c>
      <c r="C619" s="37" t="s">
        <v>21</v>
      </c>
      <c r="D619" s="38">
        <v>107000.0</v>
      </c>
      <c r="E619" s="36">
        <v>71.71</v>
      </c>
      <c r="F619" s="36" t="s">
        <v>5215</v>
      </c>
      <c r="G619" s="39" t="s">
        <v>21</v>
      </c>
      <c r="H619" s="38">
        <v>938400.0</v>
      </c>
      <c r="I619" s="36">
        <v>0.94</v>
      </c>
      <c r="J619" s="36" t="s">
        <v>5388</v>
      </c>
      <c r="K619" s="39" t="s">
        <v>21</v>
      </c>
      <c r="L619" s="38">
        <v>2177800.0</v>
      </c>
      <c r="M619" s="36">
        <v>3.13</v>
      </c>
      <c r="N619" s="36" t="s">
        <v>6398</v>
      </c>
      <c r="O619" s="39" t="s">
        <v>5207</v>
      </c>
      <c r="P619" s="38">
        <v>25500.0</v>
      </c>
      <c r="Q619" s="36">
        <v>0.04</v>
      </c>
      <c r="R619" s="36" t="s">
        <v>5440</v>
      </c>
      <c r="S619" s="39" t="s">
        <v>5207</v>
      </c>
      <c r="T619" s="38">
        <v>47910.0</v>
      </c>
      <c r="U619" s="36">
        <v>14.64</v>
      </c>
      <c r="V619" s="36" t="s">
        <v>6137</v>
      </c>
      <c r="W619" s="40" t="s">
        <v>5207</v>
      </c>
      <c r="X619" s="38">
        <v>13470.0</v>
      </c>
      <c r="Y619" s="36">
        <v>67.22</v>
      </c>
      <c r="Z619" s="36" t="s">
        <v>5338</v>
      </c>
      <c r="AA619" s="39" t="s">
        <v>5207</v>
      </c>
      <c r="AB619" s="38">
        <v>88410.0</v>
      </c>
      <c r="AC619" s="36">
        <v>0.36</v>
      </c>
      <c r="AD619" s="36" t="s">
        <v>6365</v>
      </c>
      <c r="AE619" s="40" t="s">
        <v>21</v>
      </c>
      <c r="AF619" s="38">
        <v>137400.0</v>
      </c>
      <c r="AG619" s="36">
        <v>1.71</v>
      </c>
      <c r="AH619" s="36" t="s">
        <v>6103</v>
      </c>
      <c r="AI619" s="39" t="s">
        <v>5207</v>
      </c>
      <c r="AJ619" s="38">
        <v>34910.0</v>
      </c>
      <c r="AK619" s="36">
        <v>0.31</v>
      </c>
      <c r="AL619" s="36" t="s">
        <v>6017</v>
      </c>
      <c r="AM619" s="39" t="s">
        <v>21</v>
      </c>
      <c r="AN619" s="38">
        <v>10190.0</v>
      </c>
      <c r="AO619" s="36">
        <v>478.03</v>
      </c>
      <c r="AP619" s="36" t="s">
        <v>5307</v>
      </c>
      <c r="AQ619" s="39" t="s">
        <v>21</v>
      </c>
      <c r="AR619" s="38">
        <v>88700.0</v>
      </c>
      <c r="AS619" s="41">
        <v>13.01</v>
      </c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</row>
    <row r="620">
      <c r="A620" s="35">
        <v>2.0</v>
      </c>
      <c r="B620" s="36" t="s">
        <v>5388</v>
      </c>
      <c r="C620" s="37" t="s">
        <v>21</v>
      </c>
      <c r="D620" s="38">
        <v>2177800.0</v>
      </c>
      <c r="E620" s="36">
        <v>3.13</v>
      </c>
      <c r="F620" s="36" t="s">
        <v>5897</v>
      </c>
      <c r="G620" s="40" t="s">
        <v>5219</v>
      </c>
      <c r="H620" s="38">
        <v>719300.0</v>
      </c>
      <c r="I620" s="36">
        <v>0.39</v>
      </c>
      <c r="J620" s="36" t="s">
        <v>5209</v>
      </c>
      <c r="K620" s="39" t="s">
        <v>5219</v>
      </c>
      <c r="L620" s="38">
        <v>1102600.0</v>
      </c>
      <c r="M620" s="36">
        <v>0.82</v>
      </c>
      <c r="N620" s="36" t="s">
        <v>5276</v>
      </c>
      <c r="O620" s="39" t="s">
        <v>5207</v>
      </c>
      <c r="P620" s="38">
        <v>56410.0</v>
      </c>
      <c r="Q620" s="36">
        <v>4.12</v>
      </c>
      <c r="R620" s="36" t="s">
        <v>6184</v>
      </c>
      <c r="S620" s="39" t="s">
        <v>5207</v>
      </c>
      <c r="T620" s="38">
        <v>62970.0</v>
      </c>
      <c r="U620" s="36">
        <v>2.19</v>
      </c>
      <c r="V620" s="36" t="s">
        <v>5519</v>
      </c>
      <c r="W620" s="39" t="s">
        <v>5207</v>
      </c>
      <c r="X620" s="38">
        <v>44220.0</v>
      </c>
      <c r="Y620" s="36">
        <v>6.06</v>
      </c>
      <c r="Z620" s="36" t="s">
        <v>6366</v>
      </c>
      <c r="AA620" s="39" t="s">
        <v>5207</v>
      </c>
      <c r="AB620" s="38">
        <v>42890.0</v>
      </c>
      <c r="AC620" s="36">
        <v>0.27</v>
      </c>
      <c r="AD620" s="36" t="s">
        <v>71</v>
      </c>
      <c r="AE620" s="39" t="s">
        <v>5207</v>
      </c>
      <c r="AF620" s="38">
        <v>134200.0</v>
      </c>
      <c r="AG620" s="36">
        <v>4.82</v>
      </c>
      <c r="AH620" s="36" t="s">
        <v>3436</v>
      </c>
      <c r="AI620" s="39" t="s">
        <v>5207</v>
      </c>
      <c r="AJ620" s="38">
        <v>244100.0</v>
      </c>
      <c r="AK620" s="36">
        <v>7.39</v>
      </c>
      <c r="AL620" s="36" t="s">
        <v>6121</v>
      </c>
      <c r="AM620" s="40" t="s">
        <v>5207</v>
      </c>
      <c r="AN620" s="38">
        <v>165500.0</v>
      </c>
      <c r="AO620" s="36">
        <v>0.59</v>
      </c>
      <c r="AP620" s="36" t="s">
        <v>5214</v>
      </c>
      <c r="AQ620" s="40" t="s">
        <v>21</v>
      </c>
      <c r="AR620" s="38">
        <v>30620.0</v>
      </c>
      <c r="AS620" s="41">
        <v>0.19</v>
      </c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</row>
    <row r="621">
      <c r="A621" s="35">
        <v>3.0</v>
      </c>
      <c r="B621" s="36" t="s">
        <v>5440</v>
      </c>
      <c r="C621" s="42" t="s">
        <v>5207</v>
      </c>
      <c r="D621" s="38">
        <v>47910.0</v>
      </c>
      <c r="E621" s="36">
        <v>14.64</v>
      </c>
      <c r="F621" s="36" t="s">
        <v>5503</v>
      </c>
      <c r="G621" s="39" t="s">
        <v>21</v>
      </c>
      <c r="H621" s="38">
        <v>356100.0</v>
      </c>
      <c r="I621" s="36">
        <v>0.38</v>
      </c>
      <c r="J621" s="36" t="s">
        <v>5226</v>
      </c>
      <c r="K621" s="39" t="s">
        <v>5219</v>
      </c>
      <c r="L621" s="38">
        <v>960400.0</v>
      </c>
      <c r="M621" s="36">
        <v>0.77</v>
      </c>
      <c r="N621" s="36" t="s">
        <v>5639</v>
      </c>
      <c r="O621" s="39" t="s">
        <v>5207</v>
      </c>
      <c r="P621" s="38">
        <v>44230.0</v>
      </c>
      <c r="Q621" s="36">
        <v>11.26</v>
      </c>
      <c r="R621" s="36" t="s">
        <v>5956</v>
      </c>
      <c r="S621" s="39" t="s">
        <v>5207</v>
      </c>
      <c r="T621" s="38">
        <v>42510.0</v>
      </c>
      <c r="U621" s="36">
        <v>12.05</v>
      </c>
      <c r="V621" s="36" t="s">
        <v>5849</v>
      </c>
      <c r="W621" s="39" t="s">
        <v>5207</v>
      </c>
      <c r="X621" s="38">
        <v>10550.0</v>
      </c>
      <c r="Y621" s="36">
        <v>41.34</v>
      </c>
      <c r="Z621" s="36" t="s">
        <v>5271</v>
      </c>
      <c r="AA621" s="39" t="s">
        <v>5219</v>
      </c>
      <c r="AB621" s="38">
        <v>39570.0</v>
      </c>
      <c r="AC621" s="36">
        <v>4.61</v>
      </c>
      <c r="AD621" s="36" t="s">
        <v>81</v>
      </c>
      <c r="AE621" s="40" t="s">
        <v>5207</v>
      </c>
      <c r="AF621" s="38">
        <v>235700.0</v>
      </c>
      <c r="AG621" s="36">
        <v>3.56</v>
      </c>
      <c r="AH621" s="36" t="s">
        <v>3511</v>
      </c>
      <c r="AI621" s="39" t="s">
        <v>5207</v>
      </c>
      <c r="AJ621" s="38">
        <v>35630.0</v>
      </c>
      <c r="AK621" s="36">
        <v>12.55</v>
      </c>
      <c r="AL621" s="36" t="s">
        <v>6370</v>
      </c>
      <c r="AM621" s="39" t="s">
        <v>5207</v>
      </c>
      <c r="AN621" s="38">
        <v>306600.0</v>
      </c>
      <c r="AO621" s="36">
        <v>2.15</v>
      </c>
      <c r="AP621" s="36" t="s">
        <v>6368</v>
      </c>
      <c r="AQ621" s="39" t="s">
        <v>5207</v>
      </c>
      <c r="AR621" s="38">
        <v>57460.0</v>
      </c>
      <c r="AS621" s="41">
        <v>2.43</v>
      </c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</row>
    <row r="622">
      <c r="A622" s="35">
        <v>4.0</v>
      </c>
      <c r="B622" s="36" t="s">
        <v>954</v>
      </c>
      <c r="C622" s="42" t="s">
        <v>5207</v>
      </c>
      <c r="D622" s="38">
        <v>113800.0</v>
      </c>
      <c r="E622" s="36">
        <v>14.84</v>
      </c>
      <c r="F622" s="36" t="s">
        <v>5709</v>
      </c>
      <c r="G622" s="40" t="s">
        <v>5207</v>
      </c>
      <c r="H622" s="38">
        <v>383000.0</v>
      </c>
      <c r="I622" s="36">
        <v>0.45</v>
      </c>
      <c r="J622" s="36" t="s">
        <v>5217</v>
      </c>
      <c r="K622" s="40" t="s">
        <v>5219</v>
      </c>
      <c r="L622" s="38">
        <v>87800.0</v>
      </c>
      <c r="M622" s="36">
        <v>14.08</v>
      </c>
      <c r="N622" s="36" t="s">
        <v>5510</v>
      </c>
      <c r="O622" s="39" t="s">
        <v>5207</v>
      </c>
      <c r="P622" s="38">
        <v>30770.0</v>
      </c>
      <c r="Q622" s="36">
        <v>15.56</v>
      </c>
      <c r="R622" s="36" t="s">
        <v>5972</v>
      </c>
      <c r="S622" s="39" t="s">
        <v>5207</v>
      </c>
      <c r="T622" s="38">
        <v>53440.0</v>
      </c>
      <c r="U622" s="36">
        <v>9.04</v>
      </c>
      <c r="V622" s="36" t="s">
        <v>5220</v>
      </c>
      <c r="W622" s="39" t="s">
        <v>5207</v>
      </c>
      <c r="X622" s="38">
        <v>69500.0</v>
      </c>
      <c r="Y622" s="36">
        <v>13.44</v>
      </c>
      <c r="Z622" s="36" t="s">
        <v>3985</v>
      </c>
      <c r="AA622" s="39" t="s">
        <v>5207</v>
      </c>
      <c r="AB622" s="38">
        <v>17480.0</v>
      </c>
      <c r="AC622" s="36">
        <v>4.2</v>
      </c>
      <c r="AD622" s="36" t="s">
        <v>5206</v>
      </c>
      <c r="AE622" s="39" t="s">
        <v>5207</v>
      </c>
      <c r="AF622" s="38">
        <v>151800.0</v>
      </c>
      <c r="AG622" s="36">
        <v>5.23</v>
      </c>
      <c r="AH622" s="36" t="s">
        <v>5948</v>
      </c>
      <c r="AI622" s="40" t="s">
        <v>5207</v>
      </c>
      <c r="AJ622" s="38">
        <v>199300.0</v>
      </c>
      <c r="AK622" s="36">
        <v>20.1</v>
      </c>
      <c r="AL622" s="36" t="s">
        <v>954</v>
      </c>
      <c r="AM622" s="39" t="s">
        <v>5207</v>
      </c>
      <c r="AN622" s="38">
        <v>113800.0</v>
      </c>
      <c r="AO622" s="36">
        <v>14.84</v>
      </c>
      <c r="AP622" s="36" t="s">
        <v>3082</v>
      </c>
      <c r="AQ622" s="39" t="s">
        <v>5207</v>
      </c>
      <c r="AR622" s="38">
        <v>60400.0</v>
      </c>
      <c r="AS622" s="41">
        <v>77.53</v>
      </c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</row>
    <row r="623">
      <c r="A623" s="35">
        <v>5.0</v>
      </c>
      <c r="B623" s="36" t="s">
        <v>6365</v>
      </c>
      <c r="C623" s="42" t="s">
        <v>5207</v>
      </c>
      <c r="D623" s="38">
        <v>137400.0</v>
      </c>
      <c r="E623" s="36">
        <v>1.71</v>
      </c>
      <c r="F623" s="36" t="s">
        <v>5583</v>
      </c>
      <c r="G623" s="39" t="s">
        <v>5207</v>
      </c>
      <c r="H623" s="38">
        <v>16560.0</v>
      </c>
      <c r="I623" s="36">
        <v>22.67</v>
      </c>
      <c r="J623" s="36" t="s">
        <v>5829</v>
      </c>
      <c r="K623" s="39" t="s">
        <v>5219</v>
      </c>
      <c r="L623" s="38">
        <v>130800.0</v>
      </c>
      <c r="M623" s="36">
        <v>0.29</v>
      </c>
      <c r="N623" s="36" t="s">
        <v>5227</v>
      </c>
      <c r="O623" s="39" t="s">
        <v>5207</v>
      </c>
      <c r="P623" s="38">
        <v>117850.0</v>
      </c>
      <c r="Q623" s="36">
        <v>0.31</v>
      </c>
      <c r="R623" s="36" t="s">
        <v>5982</v>
      </c>
      <c r="S623" s="40" t="s">
        <v>5207</v>
      </c>
      <c r="T623" s="38">
        <v>157400.0</v>
      </c>
      <c r="U623" s="36">
        <v>2.83</v>
      </c>
      <c r="V623" s="36" t="s">
        <v>4347</v>
      </c>
      <c r="W623" s="40" t="s">
        <v>5207</v>
      </c>
      <c r="X623" s="38">
        <v>150800.0</v>
      </c>
      <c r="Y623" s="36">
        <v>7.35</v>
      </c>
      <c r="Z623" s="36" t="s">
        <v>4007</v>
      </c>
      <c r="AA623" s="39" t="s">
        <v>5219</v>
      </c>
      <c r="AB623" s="38">
        <v>108200.0</v>
      </c>
      <c r="AC623" s="36">
        <v>18.77</v>
      </c>
      <c r="AD623" s="36" t="s">
        <v>305</v>
      </c>
      <c r="AE623" s="39" t="s">
        <v>5207</v>
      </c>
      <c r="AF623" s="38">
        <v>52300.0</v>
      </c>
      <c r="AG623" s="36">
        <v>26.32</v>
      </c>
      <c r="AH623" s="36" t="s">
        <v>5339</v>
      </c>
      <c r="AI623" s="40" t="s">
        <v>5207</v>
      </c>
      <c r="AJ623" s="38">
        <v>75960.0</v>
      </c>
      <c r="AK623" s="36">
        <v>5.26</v>
      </c>
      <c r="AL623" s="36" t="s">
        <v>6405</v>
      </c>
      <c r="AM623" s="40" t="s">
        <v>5219</v>
      </c>
      <c r="AN623" s="38">
        <v>25170.0</v>
      </c>
      <c r="AO623" s="36">
        <v>92.44</v>
      </c>
      <c r="AP623" s="36" t="s">
        <v>5715</v>
      </c>
      <c r="AQ623" s="39" t="s">
        <v>5207</v>
      </c>
      <c r="AR623" s="38">
        <v>27540.0</v>
      </c>
      <c r="AS623" s="41">
        <v>2.31</v>
      </c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</row>
    <row r="624">
      <c r="A624" s="35">
        <v>6.0</v>
      </c>
      <c r="B624" s="36" t="s">
        <v>6405</v>
      </c>
      <c r="C624" s="37" t="s">
        <v>5207</v>
      </c>
      <c r="D624" s="38">
        <v>25170.0</v>
      </c>
      <c r="E624" s="36">
        <v>92.44</v>
      </c>
      <c r="F624" s="36" t="s">
        <v>5475</v>
      </c>
      <c r="G624" s="39" t="s">
        <v>5207</v>
      </c>
      <c r="H624" s="38">
        <v>178700.0</v>
      </c>
      <c r="I624" s="36">
        <v>0.46</v>
      </c>
      <c r="J624" s="36" t="s">
        <v>5241</v>
      </c>
      <c r="K624" s="39" t="s">
        <v>5207</v>
      </c>
      <c r="L624" s="38">
        <v>31740.0</v>
      </c>
      <c r="M624" s="36">
        <v>23.86</v>
      </c>
      <c r="N624" s="36" t="s">
        <v>5352</v>
      </c>
      <c r="O624" s="40" t="s">
        <v>5207</v>
      </c>
      <c r="P624" s="38">
        <v>93640.0</v>
      </c>
      <c r="Q624" s="36">
        <v>0.27</v>
      </c>
      <c r="R624" s="36" t="s">
        <v>6373</v>
      </c>
      <c r="S624" s="39" t="s">
        <v>5207</v>
      </c>
      <c r="T624" s="38">
        <v>47500.0</v>
      </c>
      <c r="U624" s="36">
        <v>16.87</v>
      </c>
      <c r="V624" s="36" t="s">
        <v>5397</v>
      </c>
      <c r="W624" s="39" t="s">
        <v>5207</v>
      </c>
      <c r="X624" s="38">
        <v>33000.0</v>
      </c>
      <c r="Y624" s="36">
        <v>19.22</v>
      </c>
      <c r="Z624" s="36" t="s">
        <v>5313</v>
      </c>
      <c r="AA624" s="39" t="s">
        <v>5207</v>
      </c>
      <c r="AB624" s="38">
        <v>115540.0</v>
      </c>
      <c r="AC624" s="36">
        <v>1.97</v>
      </c>
      <c r="AD624" s="36" t="s">
        <v>5685</v>
      </c>
      <c r="AE624" s="39" t="s">
        <v>5207</v>
      </c>
      <c r="AF624" s="38">
        <v>34460.0</v>
      </c>
      <c r="AG624" s="36">
        <v>0.37</v>
      </c>
      <c r="AH624" s="36" t="s">
        <v>5567</v>
      </c>
      <c r="AI624" s="40" t="s">
        <v>5207</v>
      </c>
      <c r="AJ624" s="38">
        <v>52270.0</v>
      </c>
      <c r="AK624" s="36">
        <v>21.27</v>
      </c>
      <c r="AL624" s="36" t="s">
        <v>5252</v>
      </c>
      <c r="AM624" s="40" t="s">
        <v>5207</v>
      </c>
      <c r="AN624" s="38">
        <v>380400.0</v>
      </c>
      <c r="AO624" s="36">
        <v>0.27</v>
      </c>
      <c r="AP624" s="36" t="s">
        <v>5443</v>
      </c>
      <c r="AQ624" s="39" t="s">
        <v>5219</v>
      </c>
      <c r="AR624" s="38">
        <v>24410.0</v>
      </c>
      <c r="AS624" s="41">
        <v>0.03</v>
      </c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</row>
    <row r="625">
      <c r="A625" s="35">
        <v>7.0</v>
      </c>
      <c r="B625" s="36" t="s">
        <v>6370</v>
      </c>
      <c r="C625" s="42" t="s">
        <v>5207</v>
      </c>
      <c r="D625" s="38">
        <v>306600.0</v>
      </c>
      <c r="E625" s="36">
        <v>2.15</v>
      </c>
      <c r="F625" s="36" t="s">
        <v>6076</v>
      </c>
      <c r="G625" s="39" t="s">
        <v>5207</v>
      </c>
      <c r="H625" s="38">
        <v>13420.0</v>
      </c>
      <c r="I625" s="36">
        <v>3.03</v>
      </c>
      <c r="J625" s="36" t="s">
        <v>5234</v>
      </c>
      <c r="K625" s="39" t="s">
        <v>5219</v>
      </c>
      <c r="L625" s="38">
        <v>80180.0</v>
      </c>
      <c r="M625" s="36">
        <v>1.04</v>
      </c>
      <c r="N625" s="36" t="s">
        <v>5442</v>
      </c>
      <c r="O625" s="40" t="s">
        <v>5219</v>
      </c>
      <c r="P625" s="38">
        <v>7310.0</v>
      </c>
      <c r="Q625" s="36">
        <v>0.11</v>
      </c>
      <c r="R625" s="36" t="s">
        <v>2109</v>
      </c>
      <c r="S625" s="39" t="s">
        <v>5219</v>
      </c>
      <c r="T625" s="38">
        <v>343700.0</v>
      </c>
      <c r="U625" s="36">
        <v>12.79</v>
      </c>
      <c r="V625" s="36" t="s">
        <v>5659</v>
      </c>
      <c r="W625" s="39" t="s">
        <v>5207</v>
      </c>
      <c r="X625" s="38">
        <v>82000.0</v>
      </c>
      <c r="Y625" s="36">
        <v>3.88</v>
      </c>
      <c r="Z625" s="36" t="s">
        <v>6374</v>
      </c>
      <c r="AA625" s="39" t="s">
        <v>5219</v>
      </c>
      <c r="AB625" s="38">
        <v>67800.0</v>
      </c>
      <c r="AC625" s="36">
        <v>2.28</v>
      </c>
      <c r="AD625" s="36" t="s">
        <v>137</v>
      </c>
      <c r="AE625" s="39" t="s">
        <v>5207</v>
      </c>
      <c r="AF625" s="38">
        <v>71500.0</v>
      </c>
      <c r="AG625" s="36">
        <v>17.87</v>
      </c>
      <c r="AH625" s="36" t="s">
        <v>6415</v>
      </c>
      <c r="AI625" s="40" t="s">
        <v>5219</v>
      </c>
      <c r="AJ625" s="38">
        <v>69860.0</v>
      </c>
      <c r="AK625" s="36">
        <v>1.54</v>
      </c>
      <c r="AL625" s="36" t="s">
        <v>6416</v>
      </c>
      <c r="AM625" s="39" t="s">
        <v>21</v>
      </c>
      <c r="AN625" s="38">
        <v>34020.0</v>
      </c>
      <c r="AO625" s="36">
        <v>34.5</v>
      </c>
      <c r="AP625" s="36" t="s">
        <v>5299</v>
      </c>
      <c r="AQ625" s="40" t="s">
        <v>5219</v>
      </c>
      <c r="AR625" s="38">
        <v>66700.0</v>
      </c>
      <c r="AS625" s="41">
        <v>4.91</v>
      </c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</row>
    <row r="626">
      <c r="A626" s="35">
        <v>8.0</v>
      </c>
      <c r="B626" s="36" t="s">
        <v>6018</v>
      </c>
      <c r="C626" s="37" t="s">
        <v>5207</v>
      </c>
      <c r="D626" s="38">
        <v>57290.0</v>
      </c>
      <c r="E626" s="36">
        <v>0.52</v>
      </c>
      <c r="F626" s="36" t="s">
        <v>5300</v>
      </c>
      <c r="G626" s="40" t="s">
        <v>5219</v>
      </c>
      <c r="H626" s="38">
        <v>48980.0</v>
      </c>
      <c r="I626" s="36">
        <v>86.87</v>
      </c>
      <c r="J626" s="36" t="s">
        <v>6135</v>
      </c>
      <c r="K626" s="39" t="s">
        <v>5207</v>
      </c>
      <c r="L626" s="38">
        <v>17240.0</v>
      </c>
      <c r="M626" s="36">
        <v>0.22</v>
      </c>
      <c r="N626" s="36" t="s">
        <v>5905</v>
      </c>
      <c r="O626" s="39" t="s">
        <v>5207</v>
      </c>
      <c r="P626" s="38">
        <v>24650.0</v>
      </c>
      <c r="Q626" s="36">
        <v>20.07</v>
      </c>
      <c r="R626" s="36" t="s">
        <v>5269</v>
      </c>
      <c r="S626" s="39" t="s">
        <v>5219</v>
      </c>
      <c r="T626" s="38">
        <v>107000.0</v>
      </c>
      <c r="U626" s="36">
        <v>71.71</v>
      </c>
      <c r="V626" s="36" t="s">
        <v>4328</v>
      </c>
      <c r="W626" s="39" t="s">
        <v>5219</v>
      </c>
      <c r="X626" s="38">
        <v>148000.0</v>
      </c>
      <c r="Y626" s="36">
        <v>19.24</v>
      </c>
      <c r="Z626" s="36" t="s">
        <v>5572</v>
      </c>
      <c r="AA626" s="39" t="s">
        <v>5207</v>
      </c>
      <c r="AB626" s="38">
        <v>57620.0</v>
      </c>
      <c r="AC626" s="36">
        <v>0.1</v>
      </c>
      <c r="AD626" s="36" t="s">
        <v>5272</v>
      </c>
      <c r="AE626" s="39" t="s">
        <v>5219</v>
      </c>
      <c r="AF626" s="38">
        <v>186700.0</v>
      </c>
      <c r="AG626" s="36">
        <v>1.56</v>
      </c>
      <c r="AH626" s="36" t="s">
        <v>6381</v>
      </c>
      <c r="AI626" s="39" t="s">
        <v>5207</v>
      </c>
      <c r="AJ626" s="38">
        <v>21230.0</v>
      </c>
      <c r="AK626" s="36">
        <v>13.9</v>
      </c>
      <c r="AL626" s="36" t="s">
        <v>5520</v>
      </c>
      <c r="AM626" s="39" t="s">
        <v>5219</v>
      </c>
      <c r="AN626" s="38">
        <v>136400.0</v>
      </c>
      <c r="AO626" s="36">
        <v>27.65</v>
      </c>
      <c r="AP626" s="36" t="s">
        <v>4717</v>
      </c>
      <c r="AQ626" s="39" t="s">
        <v>5219</v>
      </c>
      <c r="AR626" s="38">
        <v>49580.0</v>
      </c>
      <c r="AS626" s="41">
        <v>5.88</v>
      </c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</row>
    <row r="627">
      <c r="A627" s="35">
        <v>9.0</v>
      </c>
      <c r="B627" s="36" t="s">
        <v>6417</v>
      </c>
      <c r="C627" s="42" t="s">
        <v>5207</v>
      </c>
      <c r="D627" s="38">
        <v>57590.0</v>
      </c>
      <c r="E627" s="36">
        <v>14.02</v>
      </c>
      <c r="F627" s="36" t="s">
        <v>5527</v>
      </c>
      <c r="G627" s="39" t="s">
        <v>5207</v>
      </c>
      <c r="H627" s="38">
        <v>35000.0</v>
      </c>
      <c r="I627" s="36">
        <v>13.17</v>
      </c>
      <c r="J627" s="36" t="s">
        <v>6418</v>
      </c>
      <c r="K627" s="40" t="s">
        <v>5207</v>
      </c>
      <c r="L627" s="38">
        <v>13150.0</v>
      </c>
      <c r="M627" s="36">
        <v>52.32</v>
      </c>
      <c r="N627" s="36" t="s">
        <v>6390</v>
      </c>
      <c r="O627" s="40" t="s">
        <v>5207</v>
      </c>
      <c r="P627" s="38">
        <v>46640.0</v>
      </c>
      <c r="Q627" s="36">
        <v>0.91</v>
      </c>
      <c r="R627" s="36" t="s">
        <v>6305</v>
      </c>
      <c r="S627" s="39" t="s">
        <v>5207</v>
      </c>
      <c r="T627" s="38">
        <v>22580.0</v>
      </c>
      <c r="U627" s="36">
        <v>8.56</v>
      </c>
      <c r="V627" s="36" t="s">
        <v>4096</v>
      </c>
      <c r="W627" s="40" t="s">
        <v>5219</v>
      </c>
      <c r="X627" s="38">
        <v>24450.0</v>
      </c>
      <c r="Y627" s="36">
        <v>42.85</v>
      </c>
      <c r="Z627" s="36" t="s">
        <v>5885</v>
      </c>
      <c r="AA627" s="39" t="s">
        <v>5207</v>
      </c>
      <c r="AB627" s="38">
        <v>8830.0</v>
      </c>
      <c r="AC627" s="36">
        <v>0.69</v>
      </c>
      <c r="AD627" s="36" t="s">
        <v>6377</v>
      </c>
      <c r="AE627" s="40" t="s">
        <v>5207</v>
      </c>
      <c r="AF627" s="38">
        <v>40670.0</v>
      </c>
      <c r="AG627" s="36">
        <v>1.37</v>
      </c>
      <c r="AH627" s="36" t="s">
        <v>3520</v>
      </c>
      <c r="AI627" s="39" t="s">
        <v>5219</v>
      </c>
      <c r="AJ627" s="38">
        <v>95400.0</v>
      </c>
      <c r="AK627" s="36">
        <v>20.45</v>
      </c>
      <c r="AL627" s="36" t="s">
        <v>5785</v>
      </c>
      <c r="AM627" s="39" t="s">
        <v>5207</v>
      </c>
      <c r="AN627" s="38">
        <v>13910.0</v>
      </c>
      <c r="AO627" s="36">
        <v>19.7</v>
      </c>
      <c r="AP627" s="36" t="s">
        <v>5507</v>
      </c>
      <c r="AQ627" s="39" t="s">
        <v>5219</v>
      </c>
      <c r="AR627" s="38">
        <v>32310.0</v>
      </c>
      <c r="AS627" s="41">
        <v>9.69</v>
      </c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</row>
    <row r="628">
      <c r="A628" s="35">
        <v>10.0</v>
      </c>
      <c r="B628" s="36" t="s">
        <v>427</v>
      </c>
      <c r="C628" s="37" t="s">
        <v>5207</v>
      </c>
      <c r="D628" s="38">
        <v>103700.0</v>
      </c>
      <c r="E628" s="36">
        <v>1.18</v>
      </c>
      <c r="F628" s="36" t="s">
        <v>6409</v>
      </c>
      <c r="G628" s="39" t="s">
        <v>5207</v>
      </c>
      <c r="H628" s="38">
        <v>5690.0</v>
      </c>
      <c r="I628" s="36">
        <v>2130.6</v>
      </c>
      <c r="J628" s="36" t="s">
        <v>6419</v>
      </c>
      <c r="K628" s="39" t="s">
        <v>5207</v>
      </c>
      <c r="L628" s="38">
        <v>32360.0</v>
      </c>
      <c r="M628" s="36">
        <v>11.96</v>
      </c>
      <c r="N628" s="36" t="s">
        <v>6395</v>
      </c>
      <c r="O628" s="39" t="s">
        <v>5219</v>
      </c>
      <c r="P628" s="38">
        <v>126100.0</v>
      </c>
      <c r="Q628" s="36">
        <v>0.35</v>
      </c>
      <c r="R628" s="36" t="s">
        <v>5476</v>
      </c>
      <c r="S628" s="39" t="s">
        <v>21</v>
      </c>
      <c r="T628" s="38">
        <v>80100.0</v>
      </c>
      <c r="U628" s="36">
        <v>14.21</v>
      </c>
      <c r="V628" s="36" t="s">
        <v>5228</v>
      </c>
      <c r="W628" s="40" t="s">
        <v>5207</v>
      </c>
      <c r="X628" s="38">
        <v>100200.0</v>
      </c>
      <c r="Y628" s="36">
        <v>7.41</v>
      </c>
      <c r="Z628" s="36" t="s">
        <v>5809</v>
      </c>
      <c r="AA628" s="39" t="s">
        <v>5219</v>
      </c>
      <c r="AB628" s="38">
        <v>14100.0</v>
      </c>
      <c r="AC628" s="36">
        <v>1.03</v>
      </c>
      <c r="AD628" s="36" t="s">
        <v>6084</v>
      </c>
      <c r="AE628" s="39" t="s">
        <v>5207</v>
      </c>
      <c r="AF628" s="38">
        <v>196800.0</v>
      </c>
      <c r="AG628" s="36">
        <v>2.32</v>
      </c>
      <c r="AH628" s="36" t="s">
        <v>6420</v>
      </c>
      <c r="AI628" s="40" t="s">
        <v>5207</v>
      </c>
      <c r="AJ628" s="38">
        <v>23840.0</v>
      </c>
      <c r="AK628" s="36">
        <v>43.74</v>
      </c>
      <c r="AL628" s="36" t="s">
        <v>1809</v>
      </c>
      <c r="AM628" s="39" t="s">
        <v>5219</v>
      </c>
      <c r="AN628" s="38">
        <v>169800.0</v>
      </c>
      <c r="AO628" s="36">
        <v>20.0</v>
      </c>
      <c r="AP628" s="36" t="s">
        <v>5568</v>
      </c>
      <c r="AQ628" s="39" t="s">
        <v>5207</v>
      </c>
      <c r="AR628" s="38">
        <v>31820.0</v>
      </c>
      <c r="AS628" s="41">
        <v>2.58</v>
      </c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</row>
    <row r="629">
      <c r="A629" s="35">
        <v>11.0</v>
      </c>
      <c r="B629" s="36" t="s">
        <v>6421</v>
      </c>
      <c r="C629" s="37" t="s">
        <v>5207</v>
      </c>
      <c r="D629" s="38">
        <v>12240.0</v>
      </c>
      <c r="E629" s="36">
        <v>75.9</v>
      </c>
      <c r="F629" s="36" t="s">
        <v>6169</v>
      </c>
      <c r="G629" s="40" t="s">
        <v>5207</v>
      </c>
      <c r="H629" s="38">
        <v>12100.0</v>
      </c>
      <c r="I629" s="36">
        <v>168.66</v>
      </c>
      <c r="J629" s="36" t="s">
        <v>6258</v>
      </c>
      <c r="K629" s="39" t="s">
        <v>5219</v>
      </c>
      <c r="L629" s="38">
        <v>410800.0</v>
      </c>
      <c r="M629" s="36">
        <v>0.02</v>
      </c>
      <c r="N629" s="36" t="s">
        <v>5363</v>
      </c>
      <c r="O629" s="39" t="s">
        <v>5207</v>
      </c>
      <c r="P629" s="38">
        <v>98500.0</v>
      </c>
      <c r="Q629" s="36">
        <v>3.95</v>
      </c>
      <c r="R629" s="36" t="s">
        <v>5391</v>
      </c>
      <c r="S629" s="40" t="s">
        <v>5207</v>
      </c>
      <c r="T629" s="38">
        <v>249100.0</v>
      </c>
      <c r="U629" s="36">
        <v>1.34</v>
      </c>
      <c r="V629" s="36" t="s">
        <v>5840</v>
      </c>
      <c r="W629" s="40" t="s">
        <v>5207</v>
      </c>
      <c r="X629" s="38">
        <v>24900.0</v>
      </c>
      <c r="Y629" s="36">
        <v>12.56</v>
      </c>
      <c r="Z629" s="36" t="s">
        <v>6380</v>
      </c>
      <c r="AA629" s="39" t="s">
        <v>5207</v>
      </c>
      <c r="AB629" s="38">
        <v>9660.0</v>
      </c>
      <c r="AC629" s="36">
        <v>6.68</v>
      </c>
      <c r="AD629" s="36" t="s">
        <v>5764</v>
      </c>
      <c r="AE629" s="39" t="s">
        <v>5207</v>
      </c>
      <c r="AF629" s="38">
        <v>97500.0</v>
      </c>
      <c r="AG629" s="36">
        <v>0.59</v>
      </c>
      <c r="AH629" s="36" t="s">
        <v>6411</v>
      </c>
      <c r="AI629" s="39" t="s">
        <v>21</v>
      </c>
      <c r="AJ629" s="38">
        <v>16450.0</v>
      </c>
      <c r="AK629" s="36">
        <v>10.97</v>
      </c>
      <c r="AL629" s="36" t="s">
        <v>6422</v>
      </c>
      <c r="AM629" s="39" t="s">
        <v>5219</v>
      </c>
      <c r="AN629" s="38">
        <v>39800.0</v>
      </c>
      <c r="AO629" s="36">
        <v>22.04</v>
      </c>
      <c r="AP629" s="36" t="s">
        <v>6031</v>
      </c>
      <c r="AQ629" s="40" t="s">
        <v>5207</v>
      </c>
      <c r="AR629" s="38">
        <v>30290.0</v>
      </c>
      <c r="AS629" s="41">
        <v>0.0</v>
      </c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</row>
    <row r="630">
      <c r="A630" s="35">
        <v>12.0</v>
      </c>
      <c r="B630" s="36" t="s">
        <v>6416</v>
      </c>
      <c r="C630" s="37" t="s">
        <v>5207</v>
      </c>
      <c r="D630" s="38">
        <v>34020.0</v>
      </c>
      <c r="E630" s="36">
        <v>34.5</v>
      </c>
      <c r="F630" s="36" t="s">
        <v>5569</v>
      </c>
      <c r="G630" s="39" t="s">
        <v>5207</v>
      </c>
      <c r="H630" s="38">
        <v>11190.0</v>
      </c>
      <c r="I630" s="36">
        <v>11.21</v>
      </c>
      <c r="J630" s="36" t="s">
        <v>6423</v>
      </c>
      <c r="K630" s="39" t="s">
        <v>5207</v>
      </c>
      <c r="L630" s="38">
        <v>16450.0</v>
      </c>
      <c r="M630" s="36">
        <v>53.93</v>
      </c>
      <c r="N630" s="36" t="s">
        <v>6424</v>
      </c>
      <c r="O630" s="39" t="s">
        <v>5207</v>
      </c>
      <c r="P630" s="38">
        <v>28490.0</v>
      </c>
      <c r="Q630" s="36">
        <v>1.65</v>
      </c>
      <c r="R630" s="36" t="s">
        <v>5673</v>
      </c>
      <c r="S630" s="39" t="s">
        <v>5207</v>
      </c>
      <c r="T630" s="38">
        <v>65700.0</v>
      </c>
      <c r="U630" s="36">
        <v>19.95</v>
      </c>
      <c r="V630" s="36" t="s">
        <v>5211</v>
      </c>
      <c r="W630" s="39" t="s">
        <v>5207</v>
      </c>
      <c r="X630" s="38">
        <v>129600.0</v>
      </c>
      <c r="Y630" s="36">
        <v>15.22</v>
      </c>
      <c r="Z630" s="36" t="s">
        <v>6384</v>
      </c>
      <c r="AA630" s="40" t="s">
        <v>5207</v>
      </c>
      <c r="AB630" s="38">
        <v>4860.0</v>
      </c>
      <c r="AC630" s="36">
        <v>36.06</v>
      </c>
      <c r="AD630" s="36" t="s">
        <v>5819</v>
      </c>
      <c r="AE630" s="39" t="s">
        <v>5219</v>
      </c>
      <c r="AF630" s="38">
        <v>990.0</v>
      </c>
      <c r="AG630" s="36">
        <v>383.51</v>
      </c>
      <c r="AH630" s="36" t="s">
        <v>5355</v>
      </c>
      <c r="AI630" s="40" t="s">
        <v>5207</v>
      </c>
      <c r="AJ630" s="38">
        <v>68400.0</v>
      </c>
      <c r="AK630" s="36">
        <v>12.39</v>
      </c>
      <c r="AL630" s="36" t="s">
        <v>5459</v>
      </c>
      <c r="AM630" s="39" t="s">
        <v>5219</v>
      </c>
      <c r="AN630" s="38">
        <v>17940.0</v>
      </c>
      <c r="AO630" s="36">
        <v>13.59</v>
      </c>
      <c r="AP630" s="36" t="s">
        <v>5232</v>
      </c>
      <c r="AQ630" s="39" t="s">
        <v>5207</v>
      </c>
      <c r="AR630" s="38">
        <v>189200.0</v>
      </c>
      <c r="AS630" s="41">
        <v>1.32</v>
      </c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</row>
    <row r="631">
      <c r="A631" s="35">
        <v>13.0</v>
      </c>
      <c r="B631" s="36" t="s">
        <v>5217</v>
      </c>
      <c r="C631" s="37" t="s">
        <v>5219</v>
      </c>
      <c r="D631" s="38">
        <v>87800.0</v>
      </c>
      <c r="E631" s="36">
        <v>14.08</v>
      </c>
      <c r="F631" s="36" t="s">
        <v>6383</v>
      </c>
      <c r="G631" s="39" t="s">
        <v>5207</v>
      </c>
      <c r="H631" s="38">
        <v>9520.0</v>
      </c>
      <c r="I631" s="36">
        <v>613.78</v>
      </c>
      <c r="J631" s="36" t="s">
        <v>6425</v>
      </c>
      <c r="K631" s="40" t="s">
        <v>5207</v>
      </c>
      <c r="L631" s="38">
        <v>27780.0</v>
      </c>
      <c r="M631" s="36">
        <v>0.87</v>
      </c>
      <c r="N631" s="36" t="s">
        <v>5210</v>
      </c>
      <c r="O631" s="39" t="s">
        <v>5207</v>
      </c>
      <c r="P631" s="38">
        <v>31380.0</v>
      </c>
      <c r="Q631" s="36">
        <v>7.62</v>
      </c>
      <c r="R631" s="36" t="s">
        <v>5504</v>
      </c>
      <c r="S631" s="39" t="s">
        <v>5207</v>
      </c>
      <c r="T631" s="38">
        <v>89700.0</v>
      </c>
      <c r="U631" s="36">
        <v>1.42</v>
      </c>
      <c r="V631" s="36" t="s">
        <v>4395</v>
      </c>
      <c r="W631" s="39" t="s">
        <v>5207</v>
      </c>
      <c r="X631" s="38">
        <v>92600.0</v>
      </c>
      <c r="Y631" s="36">
        <v>22.55</v>
      </c>
      <c r="Z631" s="36" t="s">
        <v>5811</v>
      </c>
      <c r="AA631" s="39" t="s">
        <v>5207</v>
      </c>
      <c r="AB631" s="38">
        <v>13370.0</v>
      </c>
      <c r="AC631" s="36">
        <v>1.09</v>
      </c>
      <c r="AD631" s="36" t="s">
        <v>5964</v>
      </c>
      <c r="AE631" s="40" t="s">
        <v>5207</v>
      </c>
      <c r="AF631" s="38">
        <v>159920.0</v>
      </c>
      <c r="AG631" s="36">
        <v>0.36</v>
      </c>
      <c r="AH631" s="36" t="s">
        <v>5847</v>
      </c>
      <c r="AI631" s="40" t="s">
        <v>5219</v>
      </c>
      <c r="AJ631" s="38">
        <v>42920.0</v>
      </c>
      <c r="AK631" s="36">
        <v>0.04</v>
      </c>
      <c r="AL631" s="36" t="s">
        <v>6426</v>
      </c>
      <c r="AM631" s="40" t="s">
        <v>5207</v>
      </c>
      <c r="AN631" s="38">
        <v>7360.0</v>
      </c>
      <c r="AO631" s="36">
        <v>0.62</v>
      </c>
      <c r="AP631" s="36" t="s">
        <v>6427</v>
      </c>
      <c r="AQ631" s="40" t="s">
        <v>5219</v>
      </c>
      <c r="AR631" s="38">
        <v>13800.0</v>
      </c>
      <c r="AS631" s="41">
        <v>0.06</v>
      </c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</row>
    <row r="632">
      <c r="A632" s="35">
        <v>14.0</v>
      </c>
      <c r="B632" s="36" t="s">
        <v>6017</v>
      </c>
      <c r="C632" s="37" t="s">
        <v>5207</v>
      </c>
      <c r="D632" s="38">
        <v>10190.0</v>
      </c>
      <c r="E632" s="36">
        <v>478.03</v>
      </c>
      <c r="F632" s="36" t="s">
        <v>6428</v>
      </c>
      <c r="G632" s="39" t="s">
        <v>5207</v>
      </c>
      <c r="H632" s="38">
        <v>90900.0</v>
      </c>
      <c r="I632" s="36">
        <v>15.61</v>
      </c>
      <c r="J632" s="36" t="s">
        <v>6429</v>
      </c>
      <c r="K632" s="39" t="s">
        <v>5207</v>
      </c>
      <c r="L632" s="38">
        <v>22580.0</v>
      </c>
      <c r="M632" s="36">
        <v>0.19</v>
      </c>
      <c r="N632" s="36" t="s">
        <v>6430</v>
      </c>
      <c r="O632" s="39" t="s">
        <v>5207</v>
      </c>
      <c r="P632" s="38">
        <v>9370.0</v>
      </c>
      <c r="Q632" s="36">
        <v>1.31</v>
      </c>
      <c r="R632" s="36" t="s">
        <v>6391</v>
      </c>
      <c r="S632" s="40" t="s">
        <v>5207</v>
      </c>
      <c r="T632" s="38">
        <v>45600.0</v>
      </c>
      <c r="U632" s="36">
        <v>10.37</v>
      </c>
      <c r="V632" s="36" t="s">
        <v>4113</v>
      </c>
      <c r="W632" s="40" t="s">
        <v>5219</v>
      </c>
      <c r="X632" s="38">
        <v>86000.0</v>
      </c>
      <c r="Y632" s="36">
        <v>17.38</v>
      </c>
      <c r="Z632" s="36" t="s">
        <v>6206</v>
      </c>
      <c r="AA632" s="39" t="s">
        <v>5207</v>
      </c>
      <c r="AB632" s="38">
        <v>12630.0</v>
      </c>
      <c r="AC632" s="36">
        <v>0.82</v>
      </c>
      <c r="AD632" s="36" t="s">
        <v>427</v>
      </c>
      <c r="AE632" s="40" t="s">
        <v>5219</v>
      </c>
      <c r="AF632" s="38">
        <v>103700.0</v>
      </c>
      <c r="AG632" s="36">
        <v>1.18</v>
      </c>
      <c r="AH632" s="36" t="s">
        <v>5325</v>
      </c>
      <c r="AI632" s="40" t="s">
        <v>5207</v>
      </c>
      <c r="AJ632" s="38">
        <v>45480.0</v>
      </c>
      <c r="AK632" s="36">
        <v>6.61</v>
      </c>
      <c r="AL632" s="36" t="s">
        <v>6431</v>
      </c>
      <c r="AM632" s="40" t="s">
        <v>5207</v>
      </c>
      <c r="AN632" s="38">
        <v>21110.0</v>
      </c>
      <c r="AO632" s="36">
        <v>0.27</v>
      </c>
      <c r="AP632" s="36" t="s">
        <v>5286</v>
      </c>
      <c r="AQ632" s="40" t="s">
        <v>5207</v>
      </c>
      <c r="AR632" s="38">
        <v>6300.0</v>
      </c>
      <c r="AS632" s="41">
        <v>0.14</v>
      </c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</row>
    <row r="633">
      <c r="A633" s="35">
        <v>15.0</v>
      </c>
      <c r="B633" s="36" t="s">
        <v>5271</v>
      </c>
      <c r="C633" s="37" t="s">
        <v>5219</v>
      </c>
      <c r="D633" s="38">
        <v>39570.0</v>
      </c>
      <c r="E633" s="36">
        <v>4.61</v>
      </c>
      <c r="F633" s="36" t="s">
        <v>6385</v>
      </c>
      <c r="G633" s="39" t="s">
        <v>5207</v>
      </c>
      <c r="H633" s="38">
        <v>4180.0</v>
      </c>
      <c r="I633" s="36">
        <v>57.66</v>
      </c>
      <c r="J633" s="36" t="s">
        <v>6410</v>
      </c>
      <c r="K633" s="40" t="s">
        <v>5207</v>
      </c>
      <c r="L633" s="38">
        <v>12240.0</v>
      </c>
      <c r="M633" s="36">
        <v>23.31</v>
      </c>
      <c r="N633" s="36" t="s">
        <v>5710</v>
      </c>
      <c r="O633" s="39" t="s">
        <v>5207</v>
      </c>
      <c r="P633" s="38">
        <v>24240.0</v>
      </c>
      <c r="Q633" s="36">
        <v>1.8</v>
      </c>
      <c r="R633" s="36" t="s">
        <v>6005</v>
      </c>
      <c r="S633" s="40" t="s">
        <v>5207</v>
      </c>
      <c r="T633" s="38">
        <v>34100.0</v>
      </c>
      <c r="U633" s="36">
        <v>33.21</v>
      </c>
      <c r="V633" s="36" t="s">
        <v>5631</v>
      </c>
      <c r="W633" s="39" t="s">
        <v>5219</v>
      </c>
      <c r="X633" s="38">
        <v>28330.0</v>
      </c>
      <c r="Y633" s="36">
        <v>15.87</v>
      </c>
      <c r="Z633" s="36" t="s">
        <v>5446</v>
      </c>
      <c r="AA633" s="40" t="s">
        <v>5207</v>
      </c>
      <c r="AB633" s="38">
        <v>17810.0</v>
      </c>
      <c r="AC633" s="36">
        <v>32.71</v>
      </c>
      <c r="AD633" s="36" t="s">
        <v>6432</v>
      </c>
      <c r="AE633" s="39" t="s">
        <v>5207</v>
      </c>
      <c r="AF633" s="38">
        <v>38520.0</v>
      </c>
      <c r="AG633" s="36">
        <v>1.25</v>
      </c>
      <c r="AH633" s="36" t="s">
        <v>6074</v>
      </c>
      <c r="AI633" s="40" t="s">
        <v>5207</v>
      </c>
      <c r="AJ633" s="38">
        <v>36900.0</v>
      </c>
      <c r="AK633" s="36">
        <v>0.26</v>
      </c>
      <c r="AL633" s="36" t="s">
        <v>6433</v>
      </c>
      <c r="AM633" s="39" t="s">
        <v>5207</v>
      </c>
      <c r="AN633" s="38">
        <v>2220.0</v>
      </c>
      <c r="AO633" s="36">
        <v>13.64</v>
      </c>
      <c r="AP633" s="36" t="s">
        <v>6434</v>
      </c>
      <c r="AQ633" s="39" t="s">
        <v>5207</v>
      </c>
      <c r="AR633" s="38">
        <v>10800.0</v>
      </c>
      <c r="AS633" s="41">
        <v>0.01</v>
      </c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</row>
    <row r="634">
      <c r="A634" s="35">
        <v>16.0</v>
      </c>
      <c r="B634" s="36" t="s">
        <v>5476</v>
      </c>
      <c r="C634" s="37" t="s">
        <v>5219</v>
      </c>
      <c r="D634" s="38">
        <v>80100.0</v>
      </c>
      <c r="E634" s="36">
        <v>14.21</v>
      </c>
      <c r="F634" s="36" t="s">
        <v>6435</v>
      </c>
      <c r="G634" s="39" t="s">
        <v>5207</v>
      </c>
      <c r="H634" s="38">
        <v>60050.0</v>
      </c>
      <c r="I634" s="36">
        <v>17.15</v>
      </c>
      <c r="J634" s="36" t="s">
        <v>5319</v>
      </c>
      <c r="K634" s="39" t="s">
        <v>5207</v>
      </c>
      <c r="L634" s="38">
        <v>96700.0</v>
      </c>
      <c r="M634" s="36">
        <v>20.62</v>
      </c>
      <c r="N634" s="36" t="s">
        <v>5369</v>
      </c>
      <c r="O634" s="39" t="s">
        <v>5219</v>
      </c>
      <c r="P634" s="38">
        <v>76800.0</v>
      </c>
      <c r="Q634" s="36">
        <v>0.68</v>
      </c>
      <c r="R634" s="36" t="s">
        <v>5277</v>
      </c>
      <c r="S634" s="39" t="s">
        <v>5207</v>
      </c>
      <c r="T634" s="38">
        <v>76100.0</v>
      </c>
      <c r="U634" s="36">
        <v>5.14</v>
      </c>
      <c r="V634" s="36" t="s">
        <v>6436</v>
      </c>
      <c r="W634" s="39" t="s">
        <v>5207</v>
      </c>
      <c r="X634" s="38">
        <v>35150.0</v>
      </c>
      <c r="Y634" s="36">
        <v>0.29</v>
      </c>
      <c r="Z634" s="36" t="s">
        <v>6399</v>
      </c>
      <c r="AA634" s="40" t="s">
        <v>5207</v>
      </c>
      <c r="AB634" s="38">
        <v>6940.0</v>
      </c>
      <c r="AC634" s="36">
        <v>0.27</v>
      </c>
      <c r="AD634" s="36" t="s">
        <v>346</v>
      </c>
      <c r="AE634" s="39" t="s">
        <v>5207</v>
      </c>
      <c r="AF634" s="38">
        <v>80600.0</v>
      </c>
      <c r="AG634" s="36">
        <v>26.44</v>
      </c>
      <c r="AH634" s="36" t="s">
        <v>5305</v>
      </c>
      <c r="AI634" s="40" t="s">
        <v>5219</v>
      </c>
      <c r="AJ634" s="38">
        <v>7380.0</v>
      </c>
      <c r="AK634" s="36">
        <v>17.16</v>
      </c>
      <c r="AL634" s="36" t="s">
        <v>6437</v>
      </c>
      <c r="AM634" s="39" t="s">
        <v>5207</v>
      </c>
      <c r="AN634" s="38">
        <v>37270.0</v>
      </c>
      <c r="AO634" s="36">
        <v>0.2</v>
      </c>
      <c r="AP634" s="36" t="s">
        <v>6278</v>
      </c>
      <c r="AQ634" s="40" t="s">
        <v>5207</v>
      </c>
      <c r="AR634" s="38">
        <v>54120.0</v>
      </c>
      <c r="AS634" s="41">
        <v>13.39</v>
      </c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</row>
    <row r="635">
      <c r="A635" s="35">
        <v>17.0</v>
      </c>
      <c r="B635" s="36" t="s">
        <v>398</v>
      </c>
      <c r="C635" s="42" t="s">
        <v>5207</v>
      </c>
      <c r="D635" s="38">
        <v>106200.0</v>
      </c>
      <c r="E635" s="36">
        <v>1.55</v>
      </c>
      <c r="F635" s="36" t="s">
        <v>6253</v>
      </c>
      <c r="G635" s="40" t="s">
        <v>5219</v>
      </c>
      <c r="H635" s="38">
        <v>3070.0</v>
      </c>
      <c r="I635" s="36">
        <v>1384.95</v>
      </c>
      <c r="J635" s="36" t="s">
        <v>5556</v>
      </c>
      <c r="K635" s="39" t="s">
        <v>5207</v>
      </c>
      <c r="L635" s="38">
        <v>67350.0</v>
      </c>
      <c r="M635" s="36">
        <v>27.6</v>
      </c>
      <c r="N635" s="36" t="s">
        <v>6438</v>
      </c>
      <c r="O635" s="39" t="s">
        <v>5207</v>
      </c>
      <c r="P635" s="38">
        <v>10150.0</v>
      </c>
      <c r="Q635" s="36">
        <v>0.95</v>
      </c>
      <c r="R635" s="36" t="s">
        <v>2750</v>
      </c>
      <c r="S635" s="40" t="s">
        <v>5219</v>
      </c>
      <c r="T635" s="38">
        <v>198000.0</v>
      </c>
      <c r="U635" s="36">
        <v>5.94</v>
      </c>
      <c r="V635" s="36" t="s">
        <v>5653</v>
      </c>
      <c r="W635" s="40" t="s">
        <v>5219</v>
      </c>
      <c r="X635" s="38">
        <v>32930.0</v>
      </c>
      <c r="Y635" s="36">
        <v>9.76</v>
      </c>
      <c r="Z635" s="36" t="s">
        <v>5787</v>
      </c>
      <c r="AA635" s="40" t="s">
        <v>5219</v>
      </c>
      <c r="AB635" s="38">
        <v>44140.0</v>
      </c>
      <c r="AC635" s="36">
        <v>3.07</v>
      </c>
      <c r="AD635" s="36" t="s">
        <v>222</v>
      </c>
      <c r="AE635" s="39" t="s">
        <v>5219</v>
      </c>
      <c r="AF635" s="38">
        <v>194100.0</v>
      </c>
      <c r="AG635" s="36">
        <v>0.71</v>
      </c>
      <c r="AH635" s="36" t="s">
        <v>5493</v>
      </c>
      <c r="AI635" s="39" t="s">
        <v>5219</v>
      </c>
      <c r="AJ635" s="38">
        <v>40330.0</v>
      </c>
      <c r="AK635" s="36">
        <v>46.09</v>
      </c>
      <c r="AL635" s="36" t="s">
        <v>6412</v>
      </c>
      <c r="AM635" s="39" t="s">
        <v>5207</v>
      </c>
      <c r="AN635" s="38">
        <v>8940.0</v>
      </c>
      <c r="AO635" s="36">
        <v>0.89</v>
      </c>
      <c r="AP635" s="36" t="s">
        <v>5239</v>
      </c>
      <c r="AQ635" s="40" t="s">
        <v>5219</v>
      </c>
      <c r="AR635" s="38">
        <v>78900.0</v>
      </c>
      <c r="AS635" s="41">
        <v>0.07</v>
      </c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</row>
    <row r="636">
      <c r="A636" s="35">
        <v>18.0</v>
      </c>
      <c r="B636" s="36" t="s">
        <v>5819</v>
      </c>
      <c r="C636" s="37" t="s">
        <v>5219</v>
      </c>
      <c r="D636" s="38">
        <v>990.0</v>
      </c>
      <c r="E636" s="36">
        <v>383.51</v>
      </c>
      <c r="F636" s="36" t="s">
        <v>5240</v>
      </c>
      <c r="G636" s="39" t="s">
        <v>5219</v>
      </c>
      <c r="H636" s="38">
        <v>39420.0</v>
      </c>
      <c r="I636" s="36">
        <v>1.3</v>
      </c>
      <c r="J636" s="36" t="s">
        <v>6311</v>
      </c>
      <c r="K636" s="40" t="s">
        <v>5207</v>
      </c>
      <c r="L636" s="38">
        <v>32240.0</v>
      </c>
      <c r="M636" s="36">
        <v>6.97</v>
      </c>
      <c r="N636" s="36" t="s">
        <v>6439</v>
      </c>
      <c r="O636" s="39" t="s">
        <v>5207</v>
      </c>
      <c r="P636" s="38">
        <v>31400.0</v>
      </c>
      <c r="Q636" s="36">
        <v>1.31</v>
      </c>
      <c r="R636" s="36" t="s">
        <v>6404</v>
      </c>
      <c r="S636" s="40" t="s">
        <v>5207</v>
      </c>
      <c r="T636" s="38">
        <v>25890.0</v>
      </c>
      <c r="U636" s="36">
        <v>57.48</v>
      </c>
      <c r="V636" s="36" t="s">
        <v>5541</v>
      </c>
      <c r="W636" s="39" t="s">
        <v>5207</v>
      </c>
      <c r="X636" s="38">
        <v>118600.0</v>
      </c>
      <c r="Y636" s="36">
        <v>13.96</v>
      </c>
      <c r="Z636" s="36" t="s">
        <v>4018</v>
      </c>
      <c r="AA636" s="39" t="s">
        <v>5219</v>
      </c>
      <c r="AB636" s="38">
        <v>29470.0</v>
      </c>
      <c r="AC636" s="36">
        <v>0.18</v>
      </c>
      <c r="AD636" s="36" t="s">
        <v>5381</v>
      </c>
      <c r="AE636" s="39" t="s">
        <v>5207</v>
      </c>
      <c r="AF636" s="38">
        <v>73250.0</v>
      </c>
      <c r="AG636" s="36">
        <v>2.81</v>
      </c>
      <c r="AH636" s="36" t="s">
        <v>5251</v>
      </c>
      <c r="AI636" s="39" t="s">
        <v>5207</v>
      </c>
      <c r="AJ636" s="38">
        <v>147100.0</v>
      </c>
      <c r="AK636" s="36">
        <v>2.77</v>
      </c>
      <c r="AL636" s="36" t="s">
        <v>6440</v>
      </c>
      <c r="AM636" s="39" t="s">
        <v>5219</v>
      </c>
      <c r="AN636" s="38">
        <v>19000.0</v>
      </c>
      <c r="AO636" s="36">
        <v>60.16</v>
      </c>
      <c r="AP636" s="36" t="s">
        <v>5273</v>
      </c>
      <c r="AQ636" s="39" t="s">
        <v>5207</v>
      </c>
      <c r="AR636" s="38">
        <v>12920.0</v>
      </c>
      <c r="AS636" s="41">
        <v>0.28</v>
      </c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</row>
    <row r="637">
      <c r="A637" s="35">
        <v>19.0</v>
      </c>
      <c r="B637" s="36" t="s">
        <v>5982</v>
      </c>
      <c r="C637" s="42" t="s">
        <v>5219</v>
      </c>
      <c r="D637" s="38">
        <v>157400.0</v>
      </c>
      <c r="E637" s="36">
        <v>2.83</v>
      </c>
      <c r="F637" s="36" t="s">
        <v>6176</v>
      </c>
      <c r="G637" s="39" t="s">
        <v>5207</v>
      </c>
      <c r="H637" s="38">
        <v>47100.0</v>
      </c>
      <c r="I637" s="36">
        <v>7.32</v>
      </c>
      <c r="J637" s="36" t="s">
        <v>6441</v>
      </c>
      <c r="K637" s="39" t="s">
        <v>5207</v>
      </c>
      <c r="L637" s="38">
        <v>7170.0</v>
      </c>
      <c r="M637" s="36">
        <v>23.93</v>
      </c>
      <c r="N637" s="36" t="s">
        <v>6177</v>
      </c>
      <c r="O637" s="39" t="s">
        <v>5207</v>
      </c>
      <c r="P637" s="38">
        <v>73400.0</v>
      </c>
      <c r="Q637" s="36">
        <v>0.75</v>
      </c>
      <c r="R637" s="36" t="s">
        <v>6171</v>
      </c>
      <c r="S637" s="40" t="s">
        <v>5219</v>
      </c>
      <c r="T637" s="38">
        <v>46050.0</v>
      </c>
      <c r="U637" s="36">
        <v>23.61</v>
      </c>
      <c r="V637" s="36" t="s">
        <v>6148</v>
      </c>
      <c r="W637" s="40" t="s">
        <v>5207</v>
      </c>
      <c r="X637" s="38">
        <v>23070.0</v>
      </c>
      <c r="Y637" s="36">
        <v>20.53</v>
      </c>
      <c r="Z637" s="36" t="s">
        <v>5969</v>
      </c>
      <c r="AA637" s="39" t="s">
        <v>5207</v>
      </c>
      <c r="AB637" s="38">
        <v>28360.0</v>
      </c>
      <c r="AC637" s="36">
        <v>44.53</v>
      </c>
      <c r="AD637" s="36" t="s">
        <v>398</v>
      </c>
      <c r="AE637" s="39" t="s">
        <v>5219</v>
      </c>
      <c r="AF637" s="38">
        <v>106200.0</v>
      </c>
      <c r="AG637" s="36">
        <v>1.55</v>
      </c>
      <c r="AH637" s="36" t="s">
        <v>5679</v>
      </c>
      <c r="AI637" s="39" t="s">
        <v>5219</v>
      </c>
      <c r="AJ637" s="38">
        <v>87600.0</v>
      </c>
      <c r="AK637" s="36">
        <v>2.99</v>
      </c>
      <c r="AL637" s="36" t="s">
        <v>5838</v>
      </c>
      <c r="AM637" s="40" t="s">
        <v>5219</v>
      </c>
      <c r="AN637" s="38">
        <v>26700.0</v>
      </c>
      <c r="AO637" s="36">
        <v>70.98</v>
      </c>
      <c r="AP637" s="36" t="s">
        <v>6442</v>
      </c>
      <c r="AQ637" s="40" t="s">
        <v>5219</v>
      </c>
      <c r="AR637" s="38">
        <v>24110.0</v>
      </c>
      <c r="AS637" s="41">
        <v>0.01</v>
      </c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</row>
    <row r="638">
      <c r="A638" s="35">
        <v>20.0</v>
      </c>
      <c r="B638" s="44" t="s">
        <v>5897</v>
      </c>
      <c r="C638" s="45" t="s">
        <v>5207</v>
      </c>
      <c r="D638" s="46">
        <v>719300.0</v>
      </c>
      <c r="E638" s="44">
        <v>0.39</v>
      </c>
      <c r="F638" s="44" t="s">
        <v>6443</v>
      </c>
      <c r="G638" s="48" t="s">
        <v>5219</v>
      </c>
      <c r="H638" s="46">
        <v>45540.0</v>
      </c>
      <c r="I638" s="44">
        <v>43.54</v>
      </c>
      <c r="J638" s="44" t="s">
        <v>5735</v>
      </c>
      <c r="K638" s="47" t="s">
        <v>5219</v>
      </c>
      <c r="L638" s="46">
        <v>85900.0</v>
      </c>
      <c r="M638" s="44">
        <v>15.39</v>
      </c>
      <c r="N638" s="44" t="s">
        <v>5490</v>
      </c>
      <c r="O638" s="48" t="s">
        <v>5207</v>
      </c>
      <c r="P638" s="46">
        <v>33550.0</v>
      </c>
      <c r="Q638" s="44">
        <v>0.72</v>
      </c>
      <c r="R638" s="44" t="s">
        <v>2118</v>
      </c>
      <c r="S638" s="48" t="s">
        <v>21</v>
      </c>
      <c r="T638" s="46">
        <v>41730.0</v>
      </c>
      <c r="U638" s="44">
        <v>31.58</v>
      </c>
      <c r="V638" s="44" t="s">
        <v>5322</v>
      </c>
      <c r="W638" s="48" t="s">
        <v>5219</v>
      </c>
      <c r="X638" s="46">
        <v>64400.0</v>
      </c>
      <c r="Y638" s="44">
        <v>2.92</v>
      </c>
      <c r="Z638" s="44" t="s">
        <v>5328</v>
      </c>
      <c r="AA638" s="48" t="s">
        <v>5219</v>
      </c>
      <c r="AB638" s="46">
        <v>20370.0</v>
      </c>
      <c r="AC638" s="44">
        <v>1.32</v>
      </c>
      <c r="AD638" s="44" t="s">
        <v>147</v>
      </c>
      <c r="AE638" s="48" t="s">
        <v>5207</v>
      </c>
      <c r="AF638" s="46">
        <v>184260.0</v>
      </c>
      <c r="AG638" s="44">
        <v>0.04</v>
      </c>
      <c r="AH638" s="44" t="s">
        <v>3516</v>
      </c>
      <c r="AI638" s="48" t="s">
        <v>5207</v>
      </c>
      <c r="AJ638" s="46">
        <v>82600.0</v>
      </c>
      <c r="AK638" s="44">
        <v>11.41</v>
      </c>
      <c r="AL638" s="44" t="s">
        <v>734</v>
      </c>
      <c r="AM638" s="48" t="s">
        <v>5207</v>
      </c>
      <c r="AN638" s="46">
        <v>46340.0</v>
      </c>
      <c r="AO638" s="44">
        <v>30.11</v>
      </c>
      <c r="AP638" s="44" t="s">
        <v>6444</v>
      </c>
      <c r="AQ638" s="47" t="s">
        <v>5207</v>
      </c>
      <c r="AR638" s="46">
        <v>4840.0</v>
      </c>
      <c r="AS638" s="49">
        <v>0.05</v>
      </c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</row>
    <row r="639">
      <c r="A639" s="24"/>
      <c r="B639" s="25" t="s">
        <v>6445</v>
      </c>
      <c r="C639" s="26"/>
      <c r="D639" s="27"/>
      <c r="E639" s="27"/>
      <c r="F639" s="27"/>
      <c r="G639" s="27"/>
      <c r="H639" s="28"/>
      <c r="I639" s="27"/>
      <c r="J639" s="27"/>
      <c r="K639" s="27"/>
      <c r="L639" s="28"/>
      <c r="M639" s="27"/>
      <c r="N639" s="27"/>
      <c r="O639" s="27"/>
      <c r="P639" s="28"/>
      <c r="Q639" s="27"/>
      <c r="R639" s="27"/>
      <c r="S639" s="27"/>
      <c r="T639" s="28"/>
      <c r="U639" s="27"/>
      <c r="V639" s="27"/>
      <c r="W639" s="27"/>
      <c r="X639" s="28"/>
      <c r="Y639" s="27"/>
      <c r="Z639" s="27"/>
      <c r="AA639" s="27"/>
      <c r="AB639" s="28"/>
      <c r="AC639" s="27"/>
      <c r="AD639" s="27"/>
      <c r="AE639" s="27"/>
      <c r="AF639" s="28"/>
      <c r="AG639" s="27"/>
      <c r="AH639" s="27"/>
      <c r="AI639" s="27"/>
      <c r="AJ639" s="28"/>
      <c r="AK639" s="27"/>
      <c r="AL639" s="27"/>
      <c r="AM639" s="27"/>
      <c r="AN639" s="28"/>
      <c r="AO639" s="27"/>
      <c r="AP639" s="27"/>
      <c r="AQ639" s="27"/>
      <c r="AR639" s="28"/>
      <c r="AS639" s="29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</row>
    <row r="640">
      <c r="A640" s="51" t="s">
        <v>5194</v>
      </c>
      <c r="B640" s="52" t="s">
        <v>5195</v>
      </c>
      <c r="C640" s="53" t="s">
        <v>5196</v>
      </c>
      <c r="D640" s="52" t="s">
        <v>5197</v>
      </c>
      <c r="E640" s="52" t="s">
        <v>5198</v>
      </c>
      <c r="F640" s="52" t="s">
        <v>5199</v>
      </c>
      <c r="G640" s="53" t="s">
        <v>5196</v>
      </c>
      <c r="H640" s="54" t="s">
        <v>5197</v>
      </c>
      <c r="I640" s="52" t="s">
        <v>5198</v>
      </c>
      <c r="J640" s="52" t="s">
        <v>4939</v>
      </c>
      <c r="K640" s="53" t="s">
        <v>5196</v>
      </c>
      <c r="L640" s="54" t="s">
        <v>5197</v>
      </c>
      <c r="M640" s="52" t="s">
        <v>5198</v>
      </c>
      <c r="N640" s="52" t="s">
        <v>5200</v>
      </c>
      <c r="O640" s="53" t="s">
        <v>5196</v>
      </c>
      <c r="P640" s="54" t="s">
        <v>5197</v>
      </c>
      <c r="Q640" s="52" t="s">
        <v>5198</v>
      </c>
      <c r="R640" s="52" t="s">
        <v>5201</v>
      </c>
      <c r="S640" s="53" t="s">
        <v>5196</v>
      </c>
      <c r="T640" s="54" t="s">
        <v>5197</v>
      </c>
      <c r="U640" s="52" t="s">
        <v>5198</v>
      </c>
      <c r="V640" s="52" t="s">
        <v>4082</v>
      </c>
      <c r="W640" s="53" t="s">
        <v>5196</v>
      </c>
      <c r="X640" s="54" t="s">
        <v>5197</v>
      </c>
      <c r="Y640" s="52" t="s">
        <v>5198</v>
      </c>
      <c r="Z640" s="52" t="s">
        <v>5202</v>
      </c>
      <c r="AA640" s="53" t="s">
        <v>5196</v>
      </c>
      <c r="AB640" s="54" t="s">
        <v>5197</v>
      </c>
      <c r="AC640" s="52" t="s">
        <v>5198</v>
      </c>
      <c r="AD640" s="52" t="s">
        <v>22</v>
      </c>
      <c r="AE640" s="53" t="s">
        <v>5196</v>
      </c>
      <c r="AF640" s="54" t="s">
        <v>5197</v>
      </c>
      <c r="AG640" s="52" t="s">
        <v>5198</v>
      </c>
      <c r="AH640" s="52" t="s">
        <v>5203</v>
      </c>
      <c r="AI640" s="53" t="s">
        <v>5196</v>
      </c>
      <c r="AJ640" s="54" t="s">
        <v>5197</v>
      </c>
      <c r="AK640" s="52" t="s">
        <v>5198</v>
      </c>
      <c r="AL640" s="52" t="s">
        <v>5204</v>
      </c>
      <c r="AM640" s="53" t="s">
        <v>5196</v>
      </c>
      <c r="AN640" s="54" t="s">
        <v>5197</v>
      </c>
      <c r="AO640" s="52" t="s">
        <v>5198</v>
      </c>
      <c r="AP640" s="52" t="s">
        <v>5205</v>
      </c>
      <c r="AQ640" s="53" t="s">
        <v>5196</v>
      </c>
      <c r="AR640" s="54" t="s">
        <v>5197</v>
      </c>
      <c r="AS640" s="52" t="s">
        <v>5198</v>
      </c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</row>
    <row r="641">
      <c r="A641" s="35">
        <v>1.0</v>
      </c>
      <c r="B641" s="36" t="s">
        <v>5269</v>
      </c>
      <c r="C641" s="37" t="s">
        <v>21</v>
      </c>
      <c r="D641" s="38">
        <v>107300.0</v>
      </c>
      <c r="E641" s="36">
        <v>70.94</v>
      </c>
      <c r="F641" s="36" t="s">
        <v>5215</v>
      </c>
      <c r="G641" s="39" t="s">
        <v>21</v>
      </c>
      <c r="H641" s="38">
        <v>946200.0</v>
      </c>
      <c r="I641" s="36">
        <v>0.92</v>
      </c>
      <c r="J641" s="36" t="s">
        <v>5388</v>
      </c>
      <c r="K641" s="39" t="s">
        <v>21</v>
      </c>
      <c r="L641" s="38">
        <v>2182100.0</v>
      </c>
      <c r="M641" s="36">
        <v>3.15</v>
      </c>
      <c r="N641" s="36" t="s">
        <v>6197</v>
      </c>
      <c r="O641" s="39" t="s">
        <v>5207</v>
      </c>
      <c r="P641" s="38">
        <v>13960.0</v>
      </c>
      <c r="Q641" s="36">
        <v>0.08</v>
      </c>
      <c r="R641" s="36" t="s">
        <v>5912</v>
      </c>
      <c r="S641" s="39" t="s">
        <v>5207</v>
      </c>
      <c r="T641" s="38">
        <v>108140.0</v>
      </c>
      <c r="U641" s="36">
        <v>0.0</v>
      </c>
      <c r="V641" s="36" t="s">
        <v>4328</v>
      </c>
      <c r="W641" s="40" t="s">
        <v>5207</v>
      </c>
      <c r="X641" s="38">
        <v>149500.0</v>
      </c>
      <c r="Y641" s="36">
        <v>17.6</v>
      </c>
      <c r="Z641" s="36" t="s">
        <v>5271</v>
      </c>
      <c r="AA641" s="39" t="s">
        <v>21</v>
      </c>
      <c r="AB641" s="38">
        <v>39150.0</v>
      </c>
      <c r="AC641" s="36">
        <v>4.63</v>
      </c>
      <c r="AD641" s="36" t="s">
        <v>5819</v>
      </c>
      <c r="AE641" s="40" t="s">
        <v>5207</v>
      </c>
      <c r="AF641" s="38">
        <v>990.0</v>
      </c>
      <c r="AG641" s="36">
        <v>382.21</v>
      </c>
      <c r="AH641" s="36" t="s">
        <v>3513</v>
      </c>
      <c r="AI641" s="39" t="s">
        <v>5207</v>
      </c>
      <c r="AJ641" s="38">
        <v>130100.0</v>
      </c>
      <c r="AK641" s="36">
        <v>15.07</v>
      </c>
      <c r="AL641" s="36" t="s">
        <v>6017</v>
      </c>
      <c r="AM641" s="39" t="s">
        <v>21</v>
      </c>
      <c r="AN641" s="38">
        <v>10200.0</v>
      </c>
      <c r="AO641" s="36">
        <v>473.36</v>
      </c>
      <c r="AP641" s="36" t="s">
        <v>5307</v>
      </c>
      <c r="AQ641" s="39" t="s">
        <v>5207</v>
      </c>
      <c r="AR641" s="38">
        <v>87600.0</v>
      </c>
      <c r="AS641" s="41">
        <v>13.11</v>
      </c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</row>
    <row r="642">
      <c r="A642" s="35">
        <v>2.0</v>
      </c>
      <c r="B642" s="36" t="s">
        <v>5388</v>
      </c>
      <c r="C642" s="37" t="s">
        <v>21</v>
      </c>
      <c r="D642" s="38">
        <v>2182100.0</v>
      </c>
      <c r="E642" s="36">
        <v>3.15</v>
      </c>
      <c r="F642" s="36" t="s">
        <v>5709</v>
      </c>
      <c r="G642" s="40" t="s">
        <v>5207</v>
      </c>
      <c r="H642" s="38">
        <v>383600.0</v>
      </c>
      <c r="I642" s="36">
        <v>0.44</v>
      </c>
      <c r="J642" s="36" t="s">
        <v>5209</v>
      </c>
      <c r="K642" s="39" t="s">
        <v>5219</v>
      </c>
      <c r="L642" s="38">
        <v>1094600.0</v>
      </c>
      <c r="M642" s="36">
        <v>0.82</v>
      </c>
      <c r="N642" s="36" t="s">
        <v>6033</v>
      </c>
      <c r="O642" s="39" t="s">
        <v>5207</v>
      </c>
      <c r="P642" s="38">
        <v>22160.0</v>
      </c>
      <c r="Q642" s="36">
        <v>0.02</v>
      </c>
      <c r="R642" s="36" t="s">
        <v>5269</v>
      </c>
      <c r="S642" s="39" t="s">
        <v>5219</v>
      </c>
      <c r="T642" s="38">
        <v>107300.0</v>
      </c>
      <c r="U642" s="36">
        <v>70.94</v>
      </c>
      <c r="V642" s="36" t="s">
        <v>5849</v>
      </c>
      <c r="W642" s="39" t="s">
        <v>5219</v>
      </c>
      <c r="X642" s="38">
        <v>10500.0</v>
      </c>
      <c r="Y642" s="36">
        <v>41.54</v>
      </c>
      <c r="Z642" s="36" t="s">
        <v>3731</v>
      </c>
      <c r="AA642" s="39" t="s">
        <v>5219</v>
      </c>
      <c r="AB642" s="38">
        <v>335100.0</v>
      </c>
      <c r="AC642" s="36">
        <v>4.5</v>
      </c>
      <c r="AD642" s="36" t="s">
        <v>6365</v>
      </c>
      <c r="AE642" s="39" t="s">
        <v>21</v>
      </c>
      <c r="AF642" s="38">
        <v>118900.0</v>
      </c>
      <c r="AG642" s="36">
        <v>1.91</v>
      </c>
      <c r="AH642" s="36" t="s">
        <v>6415</v>
      </c>
      <c r="AI642" s="39" t="s">
        <v>5207</v>
      </c>
      <c r="AJ642" s="38">
        <v>70420.0</v>
      </c>
      <c r="AK642" s="36">
        <v>1.53</v>
      </c>
      <c r="AL642" s="36" t="s">
        <v>6405</v>
      </c>
      <c r="AM642" s="40" t="s">
        <v>5207</v>
      </c>
      <c r="AN642" s="38">
        <v>25180.0</v>
      </c>
      <c r="AO642" s="36">
        <v>92.08</v>
      </c>
      <c r="AP642" s="36" t="s">
        <v>5214</v>
      </c>
      <c r="AQ642" s="40" t="s">
        <v>5207</v>
      </c>
      <c r="AR642" s="38">
        <v>30260.0</v>
      </c>
      <c r="AS642" s="41">
        <v>0.19</v>
      </c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</row>
    <row r="643">
      <c r="A643" s="35">
        <v>3.0</v>
      </c>
      <c r="B643" s="36" t="s">
        <v>5912</v>
      </c>
      <c r="C643" s="42" t="s">
        <v>5207</v>
      </c>
      <c r="D643" s="38">
        <v>108140.0</v>
      </c>
      <c r="E643" s="36">
        <v>0.0</v>
      </c>
      <c r="F643" s="36" t="s">
        <v>5985</v>
      </c>
      <c r="G643" s="39" t="s">
        <v>5207</v>
      </c>
      <c r="H643" s="38">
        <v>366100.0</v>
      </c>
      <c r="I643" s="36">
        <v>1.27</v>
      </c>
      <c r="J643" s="36" t="s">
        <v>5226</v>
      </c>
      <c r="K643" s="39" t="s">
        <v>5219</v>
      </c>
      <c r="L643" s="38">
        <v>963200.0</v>
      </c>
      <c r="M643" s="36">
        <v>0.8</v>
      </c>
      <c r="N643" s="36" t="s">
        <v>5361</v>
      </c>
      <c r="O643" s="39" t="s">
        <v>5207</v>
      </c>
      <c r="P643" s="38">
        <v>168700.0</v>
      </c>
      <c r="Q643" s="36">
        <v>4.04</v>
      </c>
      <c r="R643" s="36" t="s">
        <v>6018</v>
      </c>
      <c r="S643" s="39" t="s">
        <v>5207</v>
      </c>
      <c r="T643" s="38">
        <v>57600.0</v>
      </c>
      <c r="U643" s="36">
        <v>0.52</v>
      </c>
      <c r="V643" s="36" t="s">
        <v>5519</v>
      </c>
      <c r="W643" s="39" t="s">
        <v>5207</v>
      </c>
      <c r="X643" s="38">
        <v>44340.0</v>
      </c>
      <c r="Y643" s="36">
        <v>6.06</v>
      </c>
      <c r="Z643" s="36" t="s">
        <v>5675</v>
      </c>
      <c r="AA643" s="39" t="s">
        <v>5207</v>
      </c>
      <c r="AB643" s="38">
        <v>14060.0</v>
      </c>
      <c r="AC643" s="36">
        <v>5.22</v>
      </c>
      <c r="AD643" s="36" t="s">
        <v>599</v>
      </c>
      <c r="AE643" s="40" t="s">
        <v>5207</v>
      </c>
      <c r="AF643" s="38">
        <v>103830.0</v>
      </c>
      <c r="AG643" s="36">
        <v>4.93</v>
      </c>
      <c r="AH643" s="36" t="s">
        <v>3436</v>
      </c>
      <c r="AI643" s="39" t="s">
        <v>5219</v>
      </c>
      <c r="AJ643" s="38">
        <v>247000.0</v>
      </c>
      <c r="AK643" s="36">
        <v>7.32</v>
      </c>
      <c r="AL643" s="36" t="s">
        <v>5520</v>
      </c>
      <c r="AM643" s="39" t="s">
        <v>5207</v>
      </c>
      <c r="AN643" s="38">
        <v>136200.0</v>
      </c>
      <c r="AO643" s="36">
        <v>27.54</v>
      </c>
      <c r="AP643" s="36" t="s">
        <v>4717</v>
      </c>
      <c r="AQ643" s="39" t="s">
        <v>21</v>
      </c>
      <c r="AR643" s="38">
        <v>48590.0</v>
      </c>
      <c r="AS643" s="41">
        <v>5.88</v>
      </c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</row>
    <row r="644">
      <c r="A644" s="35">
        <v>4.0</v>
      </c>
      <c r="B644" s="36" t="s">
        <v>6446</v>
      </c>
      <c r="C644" s="42" t="s">
        <v>5207</v>
      </c>
      <c r="D644" s="38">
        <v>20300.0</v>
      </c>
      <c r="E644" s="36">
        <v>0.01</v>
      </c>
      <c r="F644" s="36" t="s">
        <v>5462</v>
      </c>
      <c r="G644" s="40" t="s">
        <v>21</v>
      </c>
      <c r="H644" s="38">
        <v>184540.0</v>
      </c>
      <c r="I644" s="36">
        <v>1.11</v>
      </c>
      <c r="J644" s="36" t="s">
        <v>5217</v>
      </c>
      <c r="K644" s="40" t="s">
        <v>5219</v>
      </c>
      <c r="L644" s="38">
        <v>81900.0</v>
      </c>
      <c r="M644" s="36">
        <v>14.93</v>
      </c>
      <c r="N644" s="36" t="s">
        <v>5242</v>
      </c>
      <c r="O644" s="39" t="s">
        <v>5219</v>
      </c>
      <c r="P644" s="38">
        <v>149900.0</v>
      </c>
      <c r="Q644" s="36">
        <v>1.39</v>
      </c>
      <c r="R644" s="36" t="s">
        <v>6446</v>
      </c>
      <c r="S644" s="39" t="s">
        <v>5207</v>
      </c>
      <c r="T644" s="38">
        <v>20300.0</v>
      </c>
      <c r="U644" s="36">
        <v>0.01</v>
      </c>
      <c r="V644" s="36" t="s">
        <v>4096</v>
      </c>
      <c r="W644" s="39" t="s">
        <v>5219</v>
      </c>
      <c r="X644" s="38">
        <v>24310.0</v>
      </c>
      <c r="Y644" s="36">
        <v>42.8</v>
      </c>
      <c r="Z644" s="36" t="s">
        <v>4007</v>
      </c>
      <c r="AA644" s="39" t="s">
        <v>5207</v>
      </c>
      <c r="AB644" s="38">
        <v>108200.0</v>
      </c>
      <c r="AC644" s="36">
        <v>18.38</v>
      </c>
      <c r="AD644" s="36" t="s">
        <v>222</v>
      </c>
      <c r="AE644" s="39" t="s">
        <v>5207</v>
      </c>
      <c r="AF644" s="38">
        <v>191600.0</v>
      </c>
      <c r="AG644" s="36">
        <v>0.71</v>
      </c>
      <c r="AH644" s="36" t="s">
        <v>3511</v>
      </c>
      <c r="AI644" s="40" t="s">
        <v>5207</v>
      </c>
      <c r="AJ644" s="38">
        <v>35470.0</v>
      </c>
      <c r="AK644" s="36">
        <v>12.55</v>
      </c>
      <c r="AL644" s="36" t="s">
        <v>6422</v>
      </c>
      <c r="AM644" s="39" t="s">
        <v>5219</v>
      </c>
      <c r="AN644" s="38">
        <v>39610.0</v>
      </c>
      <c r="AO644" s="36">
        <v>21.93</v>
      </c>
      <c r="AP644" s="36" t="s">
        <v>5963</v>
      </c>
      <c r="AQ644" s="39" t="s">
        <v>5207</v>
      </c>
      <c r="AR644" s="38">
        <v>110800.0</v>
      </c>
      <c r="AS644" s="41">
        <v>1.68</v>
      </c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</row>
    <row r="645">
      <c r="A645" s="35">
        <v>5.0</v>
      </c>
      <c r="B645" s="36" t="s">
        <v>599</v>
      </c>
      <c r="C645" s="42" t="s">
        <v>5207</v>
      </c>
      <c r="D645" s="38">
        <v>103830.0</v>
      </c>
      <c r="E645" s="36">
        <v>4.93</v>
      </c>
      <c r="F645" s="36" t="s">
        <v>6447</v>
      </c>
      <c r="G645" s="39" t="s">
        <v>5207</v>
      </c>
      <c r="H645" s="38">
        <v>4320.0</v>
      </c>
      <c r="I645" s="36">
        <v>0.04</v>
      </c>
      <c r="J645" s="36" t="s">
        <v>5829</v>
      </c>
      <c r="K645" s="39" t="s">
        <v>5219</v>
      </c>
      <c r="L645" s="38">
        <v>130600.0</v>
      </c>
      <c r="M645" s="36">
        <v>0.29</v>
      </c>
      <c r="N645" s="36" t="s">
        <v>5369</v>
      </c>
      <c r="O645" s="39" t="s">
        <v>5207</v>
      </c>
      <c r="P645" s="38">
        <v>76800.0</v>
      </c>
      <c r="Q645" s="36">
        <v>0.68</v>
      </c>
      <c r="R645" s="36" t="s">
        <v>2109</v>
      </c>
      <c r="S645" s="40" t="s">
        <v>5219</v>
      </c>
      <c r="T645" s="38">
        <v>340800.0</v>
      </c>
      <c r="U645" s="36">
        <v>12.79</v>
      </c>
      <c r="V645" s="36" t="s">
        <v>4347</v>
      </c>
      <c r="W645" s="40" t="s">
        <v>5219</v>
      </c>
      <c r="X645" s="38">
        <v>150000.0</v>
      </c>
      <c r="Y645" s="36">
        <v>7.36</v>
      </c>
      <c r="Z645" s="36" t="s">
        <v>5313</v>
      </c>
      <c r="AA645" s="39" t="s">
        <v>5219</v>
      </c>
      <c r="AB645" s="38">
        <v>115880.0</v>
      </c>
      <c r="AC645" s="36">
        <v>1.96</v>
      </c>
      <c r="AD645" s="36" t="s">
        <v>6448</v>
      </c>
      <c r="AE645" s="39" t="s">
        <v>5219</v>
      </c>
      <c r="AF645" s="38">
        <v>40590.0</v>
      </c>
      <c r="AG645" s="36">
        <v>29.31</v>
      </c>
      <c r="AH645" s="36" t="s">
        <v>3320</v>
      </c>
      <c r="AI645" s="40" t="s">
        <v>5207</v>
      </c>
      <c r="AJ645" s="38">
        <v>27560.0</v>
      </c>
      <c r="AK645" s="36">
        <v>23.69</v>
      </c>
      <c r="AL645" s="36" t="s">
        <v>6103</v>
      </c>
      <c r="AM645" s="40" t="s">
        <v>5207</v>
      </c>
      <c r="AN645" s="38">
        <v>34520.0</v>
      </c>
      <c r="AO645" s="36">
        <v>0.3</v>
      </c>
      <c r="AP645" s="36" t="s">
        <v>5443</v>
      </c>
      <c r="AQ645" s="39" t="s">
        <v>5207</v>
      </c>
      <c r="AR645" s="38">
        <v>24040.0</v>
      </c>
      <c r="AS645" s="41">
        <v>0.03</v>
      </c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</row>
    <row r="646">
      <c r="A646" s="35">
        <v>6.0</v>
      </c>
      <c r="B646" s="36" t="s">
        <v>5476</v>
      </c>
      <c r="C646" s="37" t="s">
        <v>5219</v>
      </c>
      <c r="D646" s="38">
        <v>79800.0</v>
      </c>
      <c r="E646" s="36">
        <v>14.08</v>
      </c>
      <c r="F646" s="36" t="s">
        <v>6076</v>
      </c>
      <c r="G646" s="39" t="s">
        <v>5207</v>
      </c>
      <c r="H646" s="38">
        <v>13320.0</v>
      </c>
      <c r="I646" s="36">
        <v>3.01</v>
      </c>
      <c r="J646" s="36" t="s">
        <v>5241</v>
      </c>
      <c r="K646" s="39" t="s">
        <v>5207</v>
      </c>
      <c r="L646" s="38">
        <v>29340.0</v>
      </c>
      <c r="M646" s="36">
        <v>25.71</v>
      </c>
      <c r="N646" s="36" t="s">
        <v>5442</v>
      </c>
      <c r="O646" s="40" t="s">
        <v>5207</v>
      </c>
      <c r="P646" s="38">
        <v>6890.0</v>
      </c>
      <c r="Q646" s="36">
        <v>0.12</v>
      </c>
      <c r="R646" s="36" t="s">
        <v>5476</v>
      </c>
      <c r="S646" s="39" t="s">
        <v>5219</v>
      </c>
      <c r="T646" s="38">
        <v>79800.0</v>
      </c>
      <c r="U646" s="36">
        <v>14.08</v>
      </c>
      <c r="V646" s="36" t="s">
        <v>5397</v>
      </c>
      <c r="W646" s="39" t="s">
        <v>5219</v>
      </c>
      <c r="X646" s="38">
        <v>33120.0</v>
      </c>
      <c r="Y646" s="36">
        <v>19.27</v>
      </c>
      <c r="Z646" s="36" t="s">
        <v>5328</v>
      </c>
      <c r="AA646" s="39" t="s">
        <v>5219</v>
      </c>
      <c r="AB646" s="38">
        <v>19640.0</v>
      </c>
      <c r="AC646" s="36">
        <v>1.35</v>
      </c>
      <c r="AD646" s="36" t="s">
        <v>622</v>
      </c>
      <c r="AE646" s="39" t="s">
        <v>5207</v>
      </c>
      <c r="AF646" s="38">
        <v>141700.0</v>
      </c>
      <c r="AG646" s="36">
        <v>0.78</v>
      </c>
      <c r="AH646" s="36" t="s">
        <v>3520</v>
      </c>
      <c r="AI646" s="40" t="s">
        <v>5219</v>
      </c>
      <c r="AJ646" s="38">
        <v>93900.0</v>
      </c>
      <c r="AK646" s="36">
        <v>20.68</v>
      </c>
      <c r="AL646" s="36" t="s">
        <v>6370</v>
      </c>
      <c r="AM646" s="40" t="s">
        <v>5207</v>
      </c>
      <c r="AN646" s="38">
        <v>261300.0</v>
      </c>
      <c r="AO646" s="36">
        <v>2.51</v>
      </c>
      <c r="AP646" s="36" t="s">
        <v>5299</v>
      </c>
      <c r="AQ646" s="39" t="s">
        <v>5219</v>
      </c>
      <c r="AR646" s="38">
        <v>65700.0</v>
      </c>
      <c r="AS646" s="41">
        <v>5.14</v>
      </c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</row>
    <row r="647">
      <c r="A647" s="35">
        <v>7.0</v>
      </c>
      <c r="B647" s="36" t="s">
        <v>5217</v>
      </c>
      <c r="C647" s="42" t="s">
        <v>5219</v>
      </c>
      <c r="D647" s="38">
        <v>81900.0</v>
      </c>
      <c r="E647" s="36">
        <v>14.93</v>
      </c>
      <c r="F647" s="36" t="s">
        <v>5240</v>
      </c>
      <c r="G647" s="39" t="s">
        <v>5207</v>
      </c>
      <c r="H647" s="38">
        <v>39220.0</v>
      </c>
      <c r="I647" s="36">
        <v>1.29</v>
      </c>
      <c r="J647" s="36" t="s">
        <v>6100</v>
      </c>
      <c r="K647" s="39" t="s">
        <v>5207</v>
      </c>
      <c r="L647" s="38">
        <v>11180.0</v>
      </c>
      <c r="M647" s="36">
        <v>0.53</v>
      </c>
      <c r="N647" s="36" t="s">
        <v>5358</v>
      </c>
      <c r="O647" s="40" t="s">
        <v>5219</v>
      </c>
      <c r="P647" s="38">
        <v>19360.0</v>
      </c>
      <c r="Q647" s="36">
        <v>0.17</v>
      </c>
      <c r="R647" s="36" t="s">
        <v>5982</v>
      </c>
      <c r="S647" s="39" t="s">
        <v>5207</v>
      </c>
      <c r="T647" s="38">
        <v>157200.0</v>
      </c>
      <c r="U647" s="36">
        <v>2.81</v>
      </c>
      <c r="V647" s="36" t="s">
        <v>6449</v>
      </c>
      <c r="W647" s="39" t="s">
        <v>5219</v>
      </c>
      <c r="X647" s="38">
        <v>36900.0</v>
      </c>
      <c r="Y647" s="36">
        <v>5.76</v>
      </c>
      <c r="Z647" s="36" t="s">
        <v>5811</v>
      </c>
      <c r="AA647" s="39" t="s">
        <v>5219</v>
      </c>
      <c r="AB647" s="38">
        <v>13560.0</v>
      </c>
      <c r="AC647" s="36">
        <v>1.08</v>
      </c>
      <c r="AD647" s="36" t="s">
        <v>5810</v>
      </c>
      <c r="AE647" s="39" t="s">
        <v>5207</v>
      </c>
      <c r="AF647" s="38">
        <v>171400.0</v>
      </c>
      <c r="AG647" s="36">
        <v>0.86</v>
      </c>
      <c r="AH647" s="36" t="s">
        <v>3514</v>
      </c>
      <c r="AI647" s="40" t="s">
        <v>5207</v>
      </c>
      <c r="AJ647" s="38">
        <v>100200.0</v>
      </c>
      <c r="AK647" s="36">
        <v>18.92</v>
      </c>
      <c r="AL647" s="36" t="s">
        <v>6416</v>
      </c>
      <c r="AM647" s="39" t="s">
        <v>21</v>
      </c>
      <c r="AN647" s="38">
        <v>33610.0</v>
      </c>
      <c r="AO647" s="36">
        <v>34.72</v>
      </c>
      <c r="AP647" s="36" t="s">
        <v>5507</v>
      </c>
      <c r="AQ647" s="40" t="s">
        <v>5207</v>
      </c>
      <c r="AR647" s="38">
        <v>29440.0</v>
      </c>
      <c r="AS647" s="41">
        <v>10.92</v>
      </c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</row>
    <row r="648">
      <c r="A648" s="35">
        <v>8.0</v>
      </c>
      <c r="B648" s="36" t="s">
        <v>6405</v>
      </c>
      <c r="C648" s="37" t="s">
        <v>5207</v>
      </c>
      <c r="D648" s="38">
        <v>25180.0</v>
      </c>
      <c r="E648" s="36">
        <v>92.08</v>
      </c>
      <c r="F648" s="36" t="s">
        <v>5254</v>
      </c>
      <c r="G648" s="40" t="s">
        <v>5207</v>
      </c>
      <c r="H648" s="38">
        <v>205600.0</v>
      </c>
      <c r="I648" s="36">
        <v>0.17</v>
      </c>
      <c r="J648" s="36" t="s">
        <v>5234</v>
      </c>
      <c r="K648" s="39" t="s">
        <v>5219</v>
      </c>
      <c r="L648" s="38">
        <v>75070.0</v>
      </c>
      <c r="M648" s="36">
        <v>1.1</v>
      </c>
      <c r="N648" s="36" t="s">
        <v>6398</v>
      </c>
      <c r="O648" s="39" t="s">
        <v>5219</v>
      </c>
      <c r="P648" s="38">
        <v>25360.0</v>
      </c>
      <c r="Q648" s="36">
        <v>0.04</v>
      </c>
      <c r="R648" s="36" t="s">
        <v>5391</v>
      </c>
      <c r="S648" s="39" t="s">
        <v>5207</v>
      </c>
      <c r="T648" s="38">
        <v>249200.0</v>
      </c>
      <c r="U648" s="36">
        <v>1.33</v>
      </c>
      <c r="V648" s="36" t="s">
        <v>6137</v>
      </c>
      <c r="W648" s="39" t="s">
        <v>5219</v>
      </c>
      <c r="X648" s="38">
        <v>13430.0</v>
      </c>
      <c r="Y648" s="36">
        <v>70.69</v>
      </c>
      <c r="Z648" s="36" t="s">
        <v>5263</v>
      </c>
      <c r="AA648" s="39" t="s">
        <v>5207</v>
      </c>
      <c r="AB648" s="38">
        <v>42100.0</v>
      </c>
      <c r="AC648" s="36">
        <v>0.99</v>
      </c>
      <c r="AD648" s="36" t="s">
        <v>157</v>
      </c>
      <c r="AE648" s="39" t="s">
        <v>5207</v>
      </c>
      <c r="AF648" s="38">
        <v>198500.0</v>
      </c>
      <c r="AG648" s="36">
        <v>2.26</v>
      </c>
      <c r="AH648" s="36" t="s">
        <v>5847</v>
      </c>
      <c r="AI648" s="39" t="s">
        <v>5207</v>
      </c>
      <c r="AJ648" s="38">
        <v>43450.0</v>
      </c>
      <c r="AK648" s="36">
        <v>0.04</v>
      </c>
      <c r="AL648" s="36" t="s">
        <v>1809</v>
      </c>
      <c r="AM648" s="39" t="s">
        <v>5219</v>
      </c>
      <c r="AN648" s="38">
        <v>169400.0</v>
      </c>
      <c r="AO648" s="36">
        <v>19.86</v>
      </c>
      <c r="AP648" s="36" t="s">
        <v>6427</v>
      </c>
      <c r="AQ648" s="39" t="s">
        <v>5207</v>
      </c>
      <c r="AR648" s="38">
        <v>13540.0</v>
      </c>
      <c r="AS648" s="41">
        <v>0.06</v>
      </c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</row>
    <row r="649">
      <c r="A649" s="35">
        <v>9.0</v>
      </c>
      <c r="B649" s="36" t="s">
        <v>6018</v>
      </c>
      <c r="C649" s="42" t="s">
        <v>5207</v>
      </c>
      <c r="D649" s="38">
        <v>57600.0</v>
      </c>
      <c r="E649" s="36">
        <v>0.52</v>
      </c>
      <c r="F649" s="36" t="s">
        <v>5503</v>
      </c>
      <c r="G649" s="39" t="s">
        <v>5219</v>
      </c>
      <c r="H649" s="38">
        <v>357800.0</v>
      </c>
      <c r="I649" s="36">
        <v>0.38</v>
      </c>
      <c r="J649" s="36" t="s">
        <v>6135</v>
      </c>
      <c r="K649" s="40" t="s">
        <v>5207</v>
      </c>
      <c r="L649" s="38">
        <v>15740.0</v>
      </c>
      <c r="M649" s="36">
        <v>0.24</v>
      </c>
      <c r="N649" s="36" t="s">
        <v>5227</v>
      </c>
      <c r="O649" s="40" t="s">
        <v>5207</v>
      </c>
      <c r="P649" s="38">
        <v>118700.0</v>
      </c>
      <c r="Q649" s="36">
        <v>0.31</v>
      </c>
      <c r="R649" s="36" t="s">
        <v>6450</v>
      </c>
      <c r="S649" s="39" t="s">
        <v>5207</v>
      </c>
      <c r="T649" s="38">
        <v>79600.0</v>
      </c>
      <c r="U649" s="36">
        <v>20.47</v>
      </c>
      <c r="V649" s="36" t="s">
        <v>5659</v>
      </c>
      <c r="W649" s="40" t="s">
        <v>5219</v>
      </c>
      <c r="X649" s="38">
        <v>82100.0</v>
      </c>
      <c r="Y649" s="36">
        <v>3.89</v>
      </c>
      <c r="Z649" s="36" t="s">
        <v>6451</v>
      </c>
      <c r="AA649" s="39" t="s">
        <v>5207</v>
      </c>
      <c r="AB649" s="38">
        <v>8330.0</v>
      </c>
      <c r="AC649" s="36">
        <v>6.44</v>
      </c>
      <c r="AD649" s="36" t="s">
        <v>5764</v>
      </c>
      <c r="AE649" s="40" t="s">
        <v>5219</v>
      </c>
      <c r="AF649" s="38">
        <v>96700.0</v>
      </c>
      <c r="AG649" s="36">
        <v>0.59</v>
      </c>
      <c r="AH649" s="36" t="s">
        <v>5948</v>
      </c>
      <c r="AI649" s="39" t="s">
        <v>5219</v>
      </c>
      <c r="AJ649" s="38">
        <v>203100.0</v>
      </c>
      <c r="AK649" s="36">
        <v>19.67</v>
      </c>
      <c r="AL649" s="36" t="s">
        <v>5459</v>
      </c>
      <c r="AM649" s="39" t="s">
        <v>5219</v>
      </c>
      <c r="AN649" s="38">
        <v>16140.0</v>
      </c>
      <c r="AO649" s="36">
        <v>14.98</v>
      </c>
      <c r="AP649" s="36" t="s">
        <v>6219</v>
      </c>
      <c r="AQ649" s="39" t="s">
        <v>5219</v>
      </c>
      <c r="AR649" s="38">
        <v>19590.0</v>
      </c>
      <c r="AS649" s="41">
        <v>0.02</v>
      </c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</row>
    <row r="650">
      <c r="A650" s="35">
        <v>10.0</v>
      </c>
      <c r="B650" s="36" t="s">
        <v>5819</v>
      </c>
      <c r="C650" s="37" t="s">
        <v>5207</v>
      </c>
      <c r="D650" s="38">
        <v>990.0</v>
      </c>
      <c r="E650" s="36">
        <v>382.21</v>
      </c>
      <c r="F650" s="36" t="s">
        <v>5300</v>
      </c>
      <c r="G650" s="39" t="s">
        <v>5219</v>
      </c>
      <c r="H650" s="38">
        <v>48760.0</v>
      </c>
      <c r="I650" s="36">
        <v>85.42</v>
      </c>
      <c r="J650" s="36" t="s">
        <v>6418</v>
      </c>
      <c r="K650" s="39" t="s">
        <v>5207</v>
      </c>
      <c r="L650" s="38">
        <v>12090.0</v>
      </c>
      <c r="M650" s="36">
        <v>56.16</v>
      </c>
      <c r="N650" s="36" t="s">
        <v>6395</v>
      </c>
      <c r="O650" s="39" t="s">
        <v>5207</v>
      </c>
      <c r="P650" s="38">
        <v>123000.0</v>
      </c>
      <c r="Q650" s="36">
        <v>0.36</v>
      </c>
      <c r="R650" s="36" t="s">
        <v>6452</v>
      </c>
      <c r="S650" s="39" t="s">
        <v>5207</v>
      </c>
      <c r="T650" s="38">
        <v>34640.0</v>
      </c>
      <c r="U650" s="36">
        <v>15.18</v>
      </c>
      <c r="V650" s="36" t="s">
        <v>5220</v>
      </c>
      <c r="W650" s="40" t="s">
        <v>5207</v>
      </c>
      <c r="X650" s="38">
        <v>68000.0</v>
      </c>
      <c r="Y650" s="36">
        <v>13.65</v>
      </c>
      <c r="Z650" s="36" t="s">
        <v>5398</v>
      </c>
      <c r="AA650" s="39" t="s">
        <v>5207</v>
      </c>
      <c r="AB650" s="38">
        <v>1730.0</v>
      </c>
      <c r="AC650" s="36">
        <v>68.3</v>
      </c>
      <c r="AD650" s="36" t="s">
        <v>215</v>
      </c>
      <c r="AE650" s="39" t="s">
        <v>5207</v>
      </c>
      <c r="AF650" s="38">
        <v>219700.0</v>
      </c>
      <c r="AG650" s="36">
        <v>5.76</v>
      </c>
      <c r="AH650" s="36" t="s">
        <v>6411</v>
      </c>
      <c r="AI650" s="40" t="s">
        <v>5207</v>
      </c>
      <c r="AJ650" s="38">
        <v>16400.0</v>
      </c>
      <c r="AK650" s="36">
        <v>10.97</v>
      </c>
      <c r="AL650" s="36" t="s">
        <v>1214</v>
      </c>
      <c r="AM650" s="39" t="s">
        <v>5207</v>
      </c>
      <c r="AN650" s="38">
        <v>40990.0</v>
      </c>
      <c r="AO650" s="36">
        <v>5.86</v>
      </c>
      <c r="AP650" s="36" t="s">
        <v>6453</v>
      </c>
      <c r="AQ650" s="39" t="s">
        <v>5207</v>
      </c>
      <c r="AR650" s="38">
        <v>26720.0</v>
      </c>
      <c r="AS650" s="41">
        <v>0.88</v>
      </c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</row>
    <row r="651">
      <c r="A651" s="35">
        <v>11.0</v>
      </c>
      <c r="B651" s="36" t="s">
        <v>5271</v>
      </c>
      <c r="C651" s="37" t="s">
        <v>5207</v>
      </c>
      <c r="D651" s="38">
        <v>39150.0</v>
      </c>
      <c r="E651" s="36">
        <v>4.63</v>
      </c>
      <c r="F651" s="36" t="s">
        <v>5233</v>
      </c>
      <c r="G651" s="40" t="s">
        <v>5219</v>
      </c>
      <c r="H651" s="38">
        <v>486000.0</v>
      </c>
      <c r="I651" s="36">
        <v>0.52</v>
      </c>
      <c r="J651" s="36" t="s">
        <v>6419</v>
      </c>
      <c r="K651" s="39" t="s">
        <v>5207</v>
      </c>
      <c r="L651" s="38">
        <v>32140.0</v>
      </c>
      <c r="M651" s="36">
        <v>12.02</v>
      </c>
      <c r="N651" s="36" t="s">
        <v>6002</v>
      </c>
      <c r="O651" s="39" t="s">
        <v>5207</v>
      </c>
      <c r="P651" s="38">
        <v>5370.0</v>
      </c>
      <c r="Q651" s="36">
        <v>0.08</v>
      </c>
      <c r="R651" s="36" t="s">
        <v>6421</v>
      </c>
      <c r="S651" s="40" t="s">
        <v>5207</v>
      </c>
      <c r="T651" s="38">
        <v>12390.0</v>
      </c>
      <c r="U651" s="36">
        <v>75.61</v>
      </c>
      <c r="V651" s="36" t="s">
        <v>5653</v>
      </c>
      <c r="W651" s="40" t="s">
        <v>5219</v>
      </c>
      <c r="X651" s="38">
        <v>33050.0</v>
      </c>
      <c r="Y651" s="36">
        <v>9.69</v>
      </c>
      <c r="Z651" s="36" t="s">
        <v>6073</v>
      </c>
      <c r="AA651" s="39" t="s">
        <v>5207</v>
      </c>
      <c r="AB651" s="38">
        <v>19690.0</v>
      </c>
      <c r="AC651" s="36">
        <v>3.85</v>
      </c>
      <c r="AD651" s="36" t="s">
        <v>5624</v>
      </c>
      <c r="AE651" s="39" t="s">
        <v>5219</v>
      </c>
      <c r="AF651" s="38">
        <v>228900.0</v>
      </c>
      <c r="AG651" s="36">
        <v>6.05</v>
      </c>
      <c r="AH651" s="36" t="s">
        <v>5339</v>
      </c>
      <c r="AI651" s="39" t="s">
        <v>5219</v>
      </c>
      <c r="AJ651" s="38">
        <v>76460.0</v>
      </c>
      <c r="AK651" s="36">
        <v>5.21</v>
      </c>
      <c r="AL651" s="36" t="s">
        <v>5561</v>
      </c>
      <c r="AM651" s="39" t="s">
        <v>5219</v>
      </c>
      <c r="AN651" s="38">
        <v>99570.0</v>
      </c>
      <c r="AO651" s="36">
        <v>17.36</v>
      </c>
      <c r="AP651" s="36" t="s">
        <v>6287</v>
      </c>
      <c r="AQ651" s="40" t="s">
        <v>5219</v>
      </c>
      <c r="AR651" s="38">
        <v>17780.0</v>
      </c>
      <c r="AS651" s="41">
        <v>0.0</v>
      </c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</row>
    <row r="652">
      <c r="A652" s="35">
        <v>12.0</v>
      </c>
      <c r="B652" s="36" t="s">
        <v>5982</v>
      </c>
      <c r="C652" s="37" t="s">
        <v>5207</v>
      </c>
      <c r="D652" s="38">
        <v>157200.0</v>
      </c>
      <c r="E652" s="36">
        <v>2.81</v>
      </c>
      <c r="F652" s="36" t="s">
        <v>5475</v>
      </c>
      <c r="G652" s="39" t="s">
        <v>5219</v>
      </c>
      <c r="H652" s="38">
        <v>182300.0</v>
      </c>
      <c r="I652" s="36">
        <v>0.45</v>
      </c>
      <c r="J652" s="36" t="s">
        <v>6258</v>
      </c>
      <c r="K652" s="39" t="s">
        <v>5219</v>
      </c>
      <c r="L652" s="38">
        <v>411400.0</v>
      </c>
      <c r="M652" s="36">
        <v>0.02</v>
      </c>
      <c r="N652" s="36" t="s">
        <v>2876</v>
      </c>
      <c r="O652" s="39" t="s">
        <v>5207</v>
      </c>
      <c r="P652" s="38">
        <v>47680.0</v>
      </c>
      <c r="Q652" s="36">
        <v>1.2</v>
      </c>
      <c r="R652" s="36" t="s">
        <v>2750</v>
      </c>
      <c r="S652" s="39" t="s">
        <v>5207</v>
      </c>
      <c r="T652" s="38">
        <v>198400.0</v>
      </c>
      <c r="U652" s="36">
        <v>5.9</v>
      </c>
      <c r="V652" s="36" t="s">
        <v>5631</v>
      </c>
      <c r="W652" s="39" t="s">
        <v>5207</v>
      </c>
      <c r="X652" s="38">
        <v>27500.0</v>
      </c>
      <c r="Y652" s="36">
        <v>16.28</v>
      </c>
      <c r="Z652" s="36" t="s">
        <v>5937</v>
      </c>
      <c r="AA652" s="40" t="s">
        <v>5207</v>
      </c>
      <c r="AB652" s="38">
        <v>236900.0</v>
      </c>
      <c r="AC652" s="36">
        <v>0.53</v>
      </c>
      <c r="AD652" s="36" t="s">
        <v>260</v>
      </c>
      <c r="AE652" s="39" t="s">
        <v>21</v>
      </c>
      <c r="AF652" s="38">
        <v>246500.0</v>
      </c>
      <c r="AG652" s="36">
        <v>3.39</v>
      </c>
      <c r="AH652" s="36" t="s">
        <v>6454</v>
      </c>
      <c r="AI652" s="40" t="s">
        <v>5207</v>
      </c>
      <c r="AJ652" s="38">
        <v>1090.0</v>
      </c>
      <c r="AK652" s="36">
        <v>1.44</v>
      </c>
      <c r="AL652" s="36" t="s">
        <v>1860</v>
      </c>
      <c r="AM652" s="39" t="s">
        <v>21</v>
      </c>
      <c r="AN652" s="38">
        <v>71450.0</v>
      </c>
      <c r="AO652" s="36">
        <v>15.02</v>
      </c>
      <c r="AP652" s="36" t="s">
        <v>5239</v>
      </c>
      <c r="AQ652" s="39" t="s">
        <v>5207</v>
      </c>
      <c r="AR652" s="38">
        <v>77700.0</v>
      </c>
      <c r="AS652" s="41">
        <v>0.07</v>
      </c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</row>
    <row r="653">
      <c r="A653" s="35">
        <v>13.0</v>
      </c>
      <c r="B653" s="36" t="s">
        <v>5215</v>
      </c>
      <c r="C653" s="37" t="s">
        <v>5207</v>
      </c>
      <c r="D653" s="38">
        <v>946200.0</v>
      </c>
      <c r="E653" s="36">
        <v>0.92</v>
      </c>
      <c r="F653" s="36" t="s">
        <v>5266</v>
      </c>
      <c r="G653" s="39" t="s">
        <v>5219</v>
      </c>
      <c r="H653" s="38">
        <v>13200.0</v>
      </c>
      <c r="I653" s="36">
        <v>22.65</v>
      </c>
      <c r="J653" s="36" t="s">
        <v>6423</v>
      </c>
      <c r="K653" s="40" t="s">
        <v>5207</v>
      </c>
      <c r="L653" s="38">
        <v>15280.0</v>
      </c>
      <c r="M653" s="36">
        <v>57.72</v>
      </c>
      <c r="N653" s="36" t="s">
        <v>5276</v>
      </c>
      <c r="O653" s="39" t="s">
        <v>5207</v>
      </c>
      <c r="P653" s="38">
        <v>55910.0</v>
      </c>
      <c r="Q653" s="36">
        <v>4.15</v>
      </c>
      <c r="R653" s="36" t="s">
        <v>5956</v>
      </c>
      <c r="S653" s="39" t="s">
        <v>5219</v>
      </c>
      <c r="T653" s="38">
        <v>42770.0</v>
      </c>
      <c r="U653" s="36">
        <v>11.93</v>
      </c>
      <c r="V653" s="36" t="s">
        <v>4113</v>
      </c>
      <c r="W653" s="39" t="s">
        <v>5207</v>
      </c>
      <c r="X653" s="38">
        <v>85100.0</v>
      </c>
      <c r="Y653" s="36">
        <v>17.06</v>
      </c>
      <c r="Z653" s="36" t="s">
        <v>6455</v>
      </c>
      <c r="AA653" s="39" t="s">
        <v>5207</v>
      </c>
      <c r="AB653" s="38">
        <v>17250.0</v>
      </c>
      <c r="AC653" s="36">
        <v>48.05</v>
      </c>
      <c r="AD653" s="36" t="s">
        <v>435</v>
      </c>
      <c r="AE653" s="40" t="s">
        <v>5207</v>
      </c>
      <c r="AF653" s="38">
        <v>53720.0</v>
      </c>
      <c r="AG653" s="36">
        <v>3.64</v>
      </c>
      <c r="AH653" s="36" t="s">
        <v>5493</v>
      </c>
      <c r="AI653" s="40" t="s">
        <v>5219</v>
      </c>
      <c r="AJ653" s="38">
        <v>41230.0</v>
      </c>
      <c r="AK653" s="36">
        <v>44.92</v>
      </c>
      <c r="AL653" s="36" t="s">
        <v>6456</v>
      </c>
      <c r="AM653" s="40" t="s">
        <v>5219</v>
      </c>
      <c r="AN653" s="38">
        <v>20480.0</v>
      </c>
      <c r="AO653" s="36">
        <v>171.65</v>
      </c>
      <c r="AP653" s="36" t="s">
        <v>6442</v>
      </c>
      <c r="AQ653" s="40" t="s">
        <v>5207</v>
      </c>
      <c r="AR653" s="38">
        <v>23070.0</v>
      </c>
      <c r="AS653" s="41">
        <v>0.01</v>
      </c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</row>
    <row r="654">
      <c r="A654" s="35">
        <v>14.0</v>
      </c>
      <c r="B654" s="36" t="s">
        <v>5520</v>
      </c>
      <c r="C654" s="37" t="s">
        <v>5207</v>
      </c>
      <c r="D654" s="38">
        <v>136200.0</v>
      </c>
      <c r="E654" s="36">
        <v>27.54</v>
      </c>
      <c r="F654" s="36" t="s">
        <v>5292</v>
      </c>
      <c r="G654" s="39" t="s">
        <v>5207</v>
      </c>
      <c r="H654" s="38">
        <v>98300.0</v>
      </c>
      <c r="I654" s="36">
        <v>167.15</v>
      </c>
      <c r="J654" s="36" t="s">
        <v>6425</v>
      </c>
      <c r="K654" s="39" t="s">
        <v>5207</v>
      </c>
      <c r="L654" s="38">
        <v>28340.0</v>
      </c>
      <c r="M654" s="36">
        <v>0.85</v>
      </c>
      <c r="N654" s="36" t="s">
        <v>6457</v>
      </c>
      <c r="O654" s="39" t="s">
        <v>5207</v>
      </c>
      <c r="P654" s="38">
        <v>42930.0</v>
      </c>
      <c r="Q654" s="36">
        <v>0.43</v>
      </c>
      <c r="R654" s="36" t="s">
        <v>2361</v>
      </c>
      <c r="S654" s="40" t="s">
        <v>5219</v>
      </c>
      <c r="T654" s="38">
        <v>103900.0</v>
      </c>
      <c r="U654" s="36">
        <v>22.07</v>
      </c>
      <c r="V654" s="36" t="s">
        <v>5840</v>
      </c>
      <c r="W654" s="40" t="s">
        <v>5207</v>
      </c>
      <c r="X654" s="38">
        <v>24920.0</v>
      </c>
      <c r="Y654" s="36">
        <v>12.56</v>
      </c>
      <c r="Z654" s="36" t="s">
        <v>5243</v>
      </c>
      <c r="AA654" s="39" t="s">
        <v>5207</v>
      </c>
      <c r="AB654" s="38">
        <v>4610.0</v>
      </c>
      <c r="AC654" s="36">
        <v>34.19</v>
      </c>
      <c r="AD654" s="36" t="s">
        <v>81</v>
      </c>
      <c r="AE654" s="40" t="s">
        <v>5219</v>
      </c>
      <c r="AF654" s="38">
        <v>233000.0</v>
      </c>
      <c r="AG654" s="36">
        <v>3.57</v>
      </c>
      <c r="AH654" s="36" t="s">
        <v>5305</v>
      </c>
      <c r="AI654" s="40" t="s">
        <v>5219</v>
      </c>
      <c r="AJ654" s="38">
        <v>6940.0</v>
      </c>
      <c r="AK654" s="36">
        <v>18.01</v>
      </c>
      <c r="AL654" s="36" t="s">
        <v>6440</v>
      </c>
      <c r="AM654" s="40" t="s">
        <v>5207</v>
      </c>
      <c r="AN654" s="38">
        <v>18800.0</v>
      </c>
      <c r="AO654" s="36">
        <v>60.43</v>
      </c>
      <c r="AP654" s="36" t="s">
        <v>6458</v>
      </c>
      <c r="AQ654" s="40" t="s">
        <v>5207</v>
      </c>
      <c r="AR654" s="38">
        <v>12620.0</v>
      </c>
      <c r="AS654" s="41">
        <v>0.0</v>
      </c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</row>
    <row r="655">
      <c r="A655" s="35">
        <v>15.0</v>
      </c>
      <c r="B655" s="36" t="s">
        <v>6422</v>
      </c>
      <c r="C655" s="37" t="s">
        <v>5219</v>
      </c>
      <c r="D655" s="38">
        <v>39610.0</v>
      </c>
      <c r="E655" s="36">
        <v>21.93</v>
      </c>
      <c r="F655" s="36" t="s">
        <v>6336</v>
      </c>
      <c r="G655" s="39" t="s">
        <v>5207</v>
      </c>
      <c r="H655" s="38">
        <v>82890.0</v>
      </c>
      <c r="I655" s="36">
        <v>1.24</v>
      </c>
      <c r="J655" s="36" t="s">
        <v>6429</v>
      </c>
      <c r="K655" s="40" t="s">
        <v>5207</v>
      </c>
      <c r="L655" s="38">
        <v>22380.0</v>
      </c>
      <c r="M655" s="36">
        <v>0.19</v>
      </c>
      <c r="N655" s="36" t="s">
        <v>5421</v>
      </c>
      <c r="O655" s="39" t="s">
        <v>5219</v>
      </c>
      <c r="P655" s="38">
        <v>77100.0</v>
      </c>
      <c r="Q655" s="36">
        <v>0.5</v>
      </c>
      <c r="R655" s="36" t="s">
        <v>6171</v>
      </c>
      <c r="S655" s="40" t="s">
        <v>5207</v>
      </c>
      <c r="T655" s="38">
        <v>45820.0</v>
      </c>
      <c r="U655" s="36">
        <v>23.67</v>
      </c>
      <c r="V655" s="36" t="s">
        <v>4330</v>
      </c>
      <c r="W655" s="39" t="s">
        <v>5207</v>
      </c>
      <c r="X655" s="38">
        <v>65380.0</v>
      </c>
      <c r="Y655" s="36">
        <v>7.46</v>
      </c>
      <c r="Z655" s="36" t="s">
        <v>6459</v>
      </c>
      <c r="AA655" s="40" t="s">
        <v>5219</v>
      </c>
      <c r="AB655" s="38">
        <v>29490.0</v>
      </c>
      <c r="AC655" s="36">
        <v>2.65</v>
      </c>
      <c r="AD655" s="36" t="s">
        <v>586</v>
      </c>
      <c r="AE655" s="39" t="s">
        <v>5207</v>
      </c>
      <c r="AF655" s="38">
        <v>286700.0</v>
      </c>
      <c r="AG655" s="36">
        <v>1.85</v>
      </c>
      <c r="AH655" s="36" t="s">
        <v>5679</v>
      </c>
      <c r="AI655" s="40" t="s">
        <v>5219</v>
      </c>
      <c r="AJ655" s="38">
        <v>87800.0</v>
      </c>
      <c r="AK655" s="36">
        <v>2.97</v>
      </c>
      <c r="AL655" s="36" t="s">
        <v>6460</v>
      </c>
      <c r="AM655" s="39" t="s">
        <v>5219</v>
      </c>
      <c r="AN655" s="38">
        <v>76550.0</v>
      </c>
      <c r="AO655" s="36">
        <v>0.69</v>
      </c>
      <c r="AP655" s="36" t="s">
        <v>5286</v>
      </c>
      <c r="AQ655" s="39" t="s">
        <v>5207</v>
      </c>
      <c r="AR655" s="38">
        <v>6150.0</v>
      </c>
      <c r="AS655" s="41">
        <v>0.15</v>
      </c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</row>
    <row r="656">
      <c r="A656" s="35">
        <v>16.0</v>
      </c>
      <c r="B656" s="36" t="s">
        <v>222</v>
      </c>
      <c r="C656" s="37" t="s">
        <v>5207</v>
      </c>
      <c r="D656" s="38">
        <v>191600.0</v>
      </c>
      <c r="E656" s="36">
        <v>0.71</v>
      </c>
      <c r="F656" s="36" t="s">
        <v>5246</v>
      </c>
      <c r="G656" s="39" t="s">
        <v>5219</v>
      </c>
      <c r="H656" s="38">
        <v>298700.0</v>
      </c>
      <c r="I656" s="36">
        <v>3.76</v>
      </c>
      <c r="J656" s="36" t="s">
        <v>6410</v>
      </c>
      <c r="K656" s="39" t="s">
        <v>5207</v>
      </c>
      <c r="L656" s="38">
        <v>12240.0</v>
      </c>
      <c r="M656" s="36">
        <v>23.31</v>
      </c>
      <c r="N656" s="36" t="s">
        <v>5510</v>
      </c>
      <c r="O656" s="39" t="s">
        <v>5207</v>
      </c>
      <c r="P656" s="38">
        <v>30370.0</v>
      </c>
      <c r="Q656" s="36">
        <v>15.73</v>
      </c>
      <c r="R656" s="36" t="s">
        <v>2286</v>
      </c>
      <c r="S656" s="39" t="s">
        <v>5207</v>
      </c>
      <c r="T656" s="38">
        <v>259000.0</v>
      </c>
      <c r="U656" s="36">
        <v>6.1</v>
      </c>
      <c r="V656" s="36" t="s">
        <v>4292</v>
      </c>
      <c r="W656" s="39" t="s">
        <v>5219</v>
      </c>
      <c r="X656" s="38">
        <v>53590.0</v>
      </c>
      <c r="Y656" s="36">
        <v>39.41</v>
      </c>
      <c r="Z656" s="36" t="s">
        <v>5491</v>
      </c>
      <c r="AA656" s="40" t="s">
        <v>5207</v>
      </c>
      <c r="AB656" s="38">
        <v>47340.0</v>
      </c>
      <c r="AC656" s="36">
        <v>7.37</v>
      </c>
      <c r="AD656" s="36" t="s">
        <v>6461</v>
      </c>
      <c r="AE656" s="39" t="s">
        <v>5219</v>
      </c>
      <c r="AF656" s="38">
        <v>37500.0</v>
      </c>
      <c r="AG656" s="36">
        <v>9.1</v>
      </c>
      <c r="AH656" s="36" t="s">
        <v>3148</v>
      </c>
      <c r="AI656" s="40" t="s">
        <v>5207</v>
      </c>
      <c r="AJ656" s="38">
        <v>58970.0</v>
      </c>
      <c r="AK656" s="36">
        <v>28.84</v>
      </c>
      <c r="AL656" s="36" t="s">
        <v>748</v>
      </c>
      <c r="AM656" s="39" t="s">
        <v>5207</v>
      </c>
      <c r="AN656" s="38">
        <v>125500.0</v>
      </c>
      <c r="AO656" s="36">
        <v>12.08</v>
      </c>
      <c r="AP656" s="36" t="s">
        <v>6434</v>
      </c>
      <c r="AQ656" s="40" t="s">
        <v>5207</v>
      </c>
      <c r="AR656" s="38">
        <v>10770.0</v>
      </c>
      <c r="AS656" s="41">
        <v>0.01</v>
      </c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</row>
    <row r="657">
      <c r="A657" s="35">
        <v>17.0</v>
      </c>
      <c r="B657" s="36" t="s">
        <v>5209</v>
      </c>
      <c r="C657" s="42" t="s">
        <v>5219</v>
      </c>
      <c r="D657" s="38">
        <v>1094600.0</v>
      </c>
      <c r="E657" s="36">
        <v>0.82</v>
      </c>
      <c r="F657" s="36" t="s">
        <v>6462</v>
      </c>
      <c r="G657" s="40" t="s">
        <v>5207</v>
      </c>
      <c r="H657" s="38">
        <v>189900.0</v>
      </c>
      <c r="I657" s="36">
        <v>19.71</v>
      </c>
      <c r="J657" s="36" t="s">
        <v>5319</v>
      </c>
      <c r="K657" s="39" t="s">
        <v>5207</v>
      </c>
      <c r="L657" s="38">
        <v>96200.0</v>
      </c>
      <c r="M657" s="36">
        <v>20.59</v>
      </c>
      <c r="N657" s="36" t="s">
        <v>5310</v>
      </c>
      <c r="O657" s="39" t="s">
        <v>5207</v>
      </c>
      <c r="P657" s="38">
        <v>41440.0</v>
      </c>
      <c r="Q657" s="36">
        <v>13.64</v>
      </c>
      <c r="R657" s="36" t="s">
        <v>6463</v>
      </c>
      <c r="S657" s="40" t="s">
        <v>5207</v>
      </c>
      <c r="T657" s="38">
        <v>9050.0</v>
      </c>
      <c r="U657" s="36">
        <v>24.11</v>
      </c>
      <c r="V657" s="36" t="s">
        <v>5337</v>
      </c>
      <c r="W657" s="40" t="s">
        <v>5219</v>
      </c>
      <c r="X657" s="38">
        <v>37620.0</v>
      </c>
      <c r="Y657" s="36">
        <v>32.01</v>
      </c>
      <c r="Z657" s="36" t="s">
        <v>5389</v>
      </c>
      <c r="AA657" s="40" t="s">
        <v>5207</v>
      </c>
      <c r="AB657" s="38">
        <v>10700.0</v>
      </c>
      <c r="AC657" s="36">
        <v>12.91</v>
      </c>
      <c r="AD657" s="36" t="s">
        <v>5346</v>
      </c>
      <c r="AE657" s="39" t="s">
        <v>5219</v>
      </c>
      <c r="AF657" s="38">
        <v>83800.0</v>
      </c>
      <c r="AG657" s="36">
        <v>7.41</v>
      </c>
      <c r="AH657" s="36" t="s">
        <v>6464</v>
      </c>
      <c r="AI657" s="39" t="s">
        <v>5207</v>
      </c>
      <c r="AJ657" s="38">
        <v>115500.0</v>
      </c>
      <c r="AK657" s="36">
        <v>0.44</v>
      </c>
      <c r="AL657" s="36" t="s">
        <v>5838</v>
      </c>
      <c r="AM657" s="39" t="s">
        <v>5219</v>
      </c>
      <c r="AN657" s="38">
        <v>26430.0</v>
      </c>
      <c r="AO657" s="36">
        <v>71.35</v>
      </c>
      <c r="AP657" s="36" t="s">
        <v>5232</v>
      </c>
      <c r="AQ657" s="40" t="s">
        <v>5219</v>
      </c>
      <c r="AR657" s="38">
        <v>185300.0</v>
      </c>
      <c r="AS657" s="41">
        <v>1.35</v>
      </c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</row>
    <row r="658">
      <c r="A658" s="35">
        <v>18.0</v>
      </c>
      <c r="B658" s="36" t="s">
        <v>6416</v>
      </c>
      <c r="C658" s="37" t="s">
        <v>5207</v>
      </c>
      <c r="D658" s="38">
        <v>33610.0</v>
      </c>
      <c r="E658" s="36">
        <v>34.72</v>
      </c>
      <c r="F658" s="36" t="s">
        <v>5452</v>
      </c>
      <c r="G658" s="39" t="s">
        <v>5219</v>
      </c>
      <c r="H658" s="38">
        <v>95440.0</v>
      </c>
      <c r="I658" s="36">
        <v>3.78</v>
      </c>
      <c r="J658" s="36" t="s">
        <v>5556</v>
      </c>
      <c r="K658" s="40" t="s">
        <v>5207</v>
      </c>
      <c r="L658" s="38">
        <v>67640.0</v>
      </c>
      <c r="M658" s="36">
        <v>27.21</v>
      </c>
      <c r="N658" s="36" t="s">
        <v>5261</v>
      </c>
      <c r="O658" s="39" t="s">
        <v>5219</v>
      </c>
      <c r="P658" s="38">
        <v>69120.0</v>
      </c>
      <c r="Q658" s="36">
        <v>0.4</v>
      </c>
      <c r="R658" s="36" t="s">
        <v>2118</v>
      </c>
      <c r="S658" s="40" t="s">
        <v>5207</v>
      </c>
      <c r="T658" s="38">
        <v>40690.0</v>
      </c>
      <c r="U658" s="36">
        <v>32.6</v>
      </c>
      <c r="V658" s="36" t="s">
        <v>5322</v>
      </c>
      <c r="W658" s="39" t="s">
        <v>5207</v>
      </c>
      <c r="X658" s="38">
        <v>63500.0</v>
      </c>
      <c r="Y658" s="36">
        <v>3.04</v>
      </c>
      <c r="Z658" s="36" t="s">
        <v>6465</v>
      </c>
      <c r="AA658" s="39" t="s">
        <v>5207</v>
      </c>
      <c r="AB658" s="38">
        <v>4980.0</v>
      </c>
      <c r="AC658" s="36">
        <v>4.21</v>
      </c>
      <c r="AD658" s="36" t="s">
        <v>5640</v>
      </c>
      <c r="AE658" s="39" t="s">
        <v>5219</v>
      </c>
      <c r="AF658" s="38">
        <v>323500.0</v>
      </c>
      <c r="AG658" s="36">
        <v>0.7</v>
      </c>
      <c r="AH658" s="36" t="s">
        <v>6074</v>
      </c>
      <c r="AI658" s="39" t="s">
        <v>5219</v>
      </c>
      <c r="AJ658" s="38">
        <v>36160.0</v>
      </c>
      <c r="AK658" s="36">
        <v>0.26</v>
      </c>
      <c r="AL658" s="36" t="s">
        <v>6466</v>
      </c>
      <c r="AM658" s="39" t="s">
        <v>5207</v>
      </c>
      <c r="AN658" s="38">
        <v>49020.0</v>
      </c>
      <c r="AO658" s="36">
        <v>11.23</v>
      </c>
      <c r="AP658" s="36" t="s">
        <v>6467</v>
      </c>
      <c r="AQ658" s="39" t="s">
        <v>5207</v>
      </c>
      <c r="AR658" s="38">
        <v>14260.0</v>
      </c>
      <c r="AS658" s="41">
        <v>0.56</v>
      </c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</row>
    <row r="659">
      <c r="A659" s="35">
        <v>19.0</v>
      </c>
      <c r="B659" s="36" t="s">
        <v>6452</v>
      </c>
      <c r="C659" s="42" t="s">
        <v>5207</v>
      </c>
      <c r="D659" s="38">
        <v>34640.0</v>
      </c>
      <c r="E659" s="36">
        <v>15.18</v>
      </c>
      <c r="F659" s="36" t="s">
        <v>6169</v>
      </c>
      <c r="G659" s="39" t="s">
        <v>5207</v>
      </c>
      <c r="H659" s="38">
        <v>12280.0</v>
      </c>
      <c r="I659" s="36">
        <v>165.16</v>
      </c>
      <c r="J659" s="36" t="s">
        <v>6311</v>
      </c>
      <c r="K659" s="39" t="s">
        <v>5207</v>
      </c>
      <c r="L659" s="38">
        <v>32310.0</v>
      </c>
      <c r="M659" s="36">
        <v>6.91</v>
      </c>
      <c r="N659" s="36" t="s">
        <v>6390</v>
      </c>
      <c r="O659" s="39" t="s">
        <v>5219</v>
      </c>
      <c r="P659" s="38">
        <v>46290.0</v>
      </c>
      <c r="Q659" s="36">
        <v>0.92</v>
      </c>
      <c r="R659" s="36" t="s">
        <v>2245</v>
      </c>
      <c r="S659" s="40" t="s">
        <v>5207</v>
      </c>
      <c r="T659" s="38">
        <v>43270.0</v>
      </c>
      <c r="U659" s="36">
        <v>4.0</v>
      </c>
      <c r="V659" s="36" t="s">
        <v>4185</v>
      </c>
      <c r="W659" s="40" t="s">
        <v>5219</v>
      </c>
      <c r="X659" s="38">
        <v>80600.0</v>
      </c>
      <c r="Y659" s="36">
        <v>38.78</v>
      </c>
      <c r="Z659" s="36" t="s">
        <v>5423</v>
      </c>
      <c r="AA659" s="39" t="s">
        <v>5207</v>
      </c>
      <c r="AB659" s="38">
        <v>26440.0</v>
      </c>
      <c r="AC659" s="36">
        <v>1.8</v>
      </c>
      <c r="AD659" s="36" t="s">
        <v>6468</v>
      </c>
      <c r="AE659" s="39" t="s">
        <v>5207</v>
      </c>
      <c r="AF659" s="38">
        <v>54670.0</v>
      </c>
      <c r="AG659" s="36">
        <v>0.16</v>
      </c>
      <c r="AH659" s="36" t="s">
        <v>6469</v>
      </c>
      <c r="AI659" s="39" t="s">
        <v>5207</v>
      </c>
      <c r="AJ659" s="38">
        <v>34680.0</v>
      </c>
      <c r="AK659" s="36">
        <v>1.32</v>
      </c>
      <c r="AL659" s="36" t="s">
        <v>6470</v>
      </c>
      <c r="AM659" s="40" t="s">
        <v>5219</v>
      </c>
      <c r="AN659" s="38">
        <v>13420.0</v>
      </c>
      <c r="AO659" s="36">
        <v>18.12</v>
      </c>
      <c r="AP659" s="36" t="s">
        <v>6346</v>
      </c>
      <c r="AQ659" s="40" t="s">
        <v>5207</v>
      </c>
      <c r="AR659" s="38">
        <v>9440.0</v>
      </c>
      <c r="AS659" s="41">
        <v>0.05</v>
      </c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</row>
    <row r="660">
      <c r="A660" s="35">
        <v>20.0</v>
      </c>
      <c r="B660" s="44" t="s">
        <v>6421</v>
      </c>
      <c r="C660" s="45" t="s">
        <v>5207</v>
      </c>
      <c r="D660" s="46">
        <v>12390.0</v>
      </c>
      <c r="E660" s="44">
        <v>75.61</v>
      </c>
      <c r="F660" s="44" t="s">
        <v>5900</v>
      </c>
      <c r="G660" s="48" t="s">
        <v>5207</v>
      </c>
      <c r="H660" s="46">
        <v>28960.0</v>
      </c>
      <c r="I660" s="44">
        <v>45.72</v>
      </c>
      <c r="J660" s="44" t="s">
        <v>6441</v>
      </c>
      <c r="K660" s="47" t="s">
        <v>5207</v>
      </c>
      <c r="L660" s="46">
        <v>6630.0</v>
      </c>
      <c r="M660" s="44">
        <v>25.51</v>
      </c>
      <c r="N660" s="44" t="s">
        <v>6471</v>
      </c>
      <c r="O660" s="48" t="s">
        <v>5207</v>
      </c>
      <c r="P660" s="46">
        <v>48250.0</v>
      </c>
      <c r="Q660" s="44">
        <v>0.74</v>
      </c>
      <c r="R660" s="44" t="s">
        <v>2248</v>
      </c>
      <c r="S660" s="48" t="s">
        <v>5207</v>
      </c>
      <c r="T660" s="46">
        <v>57010.0</v>
      </c>
      <c r="U660" s="44">
        <v>3.01</v>
      </c>
      <c r="V660" s="44" t="s">
        <v>6089</v>
      </c>
      <c r="W660" s="48" t="s">
        <v>5207</v>
      </c>
      <c r="X660" s="46">
        <v>22640.0</v>
      </c>
      <c r="Y660" s="44">
        <v>70.59</v>
      </c>
      <c r="Z660" s="44" t="s">
        <v>3892</v>
      </c>
      <c r="AA660" s="48" t="s">
        <v>5207</v>
      </c>
      <c r="AB660" s="46">
        <v>16410.0</v>
      </c>
      <c r="AC660" s="44">
        <v>18.43</v>
      </c>
      <c r="AD660" s="44" t="s">
        <v>5512</v>
      </c>
      <c r="AE660" s="48" t="s">
        <v>5219</v>
      </c>
      <c r="AF660" s="46">
        <v>109740.0</v>
      </c>
      <c r="AG660" s="44">
        <v>0.33</v>
      </c>
      <c r="AH660" s="44" t="s">
        <v>5251</v>
      </c>
      <c r="AI660" s="48" t="s">
        <v>5207</v>
      </c>
      <c r="AJ660" s="46">
        <v>150200.0</v>
      </c>
      <c r="AK660" s="44">
        <v>2.69</v>
      </c>
      <c r="AL660" s="44" t="s">
        <v>1457</v>
      </c>
      <c r="AM660" s="48" t="s">
        <v>5219</v>
      </c>
      <c r="AN660" s="46">
        <v>24290.0</v>
      </c>
      <c r="AO660" s="44">
        <v>19.06</v>
      </c>
      <c r="AP660" s="44" t="s">
        <v>5734</v>
      </c>
      <c r="AQ660" s="47" t="s">
        <v>5207</v>
      </c>
      <c r="AR660" s="46">
        <v>6690.0</v>
      </c>
      <c r="AS660" s="49">
        <v>0.15</v>
      </c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</row>
    <row r="661">
      <c r="A661" s="24"/>
      <c r="B661" s="25" t="s">
        <v>6472</v>
      </c>
      <c r="C661" s="26"/>
      <c r="D661" s="27"/>
      <c r="E661" s="27"/>
      <c r="F661" s="27"/>
      <c r="G661" s="27"/>
      <c r="H661" s="28"/>
      <c r="I661" s="27"/>
      <c r="J661" s="27"/>
      <c r="K661" s="27"/>
      <c r="L661" s="28"/>
      <c r="M661" s="27"/>
      <c r="N661" s="27"/>
      <c r="O661" s="27"/>
      <c r="P661" s="28"/>
      <c r="Q661" s="27"/>
      <c r="R661" s="27"/>
      <c r="S661" s="27"/>
      <c r="T661" s="28"/>
      <c r="U661" s="27"/>
      <c r="V661" s="27"/>
      <c r="W661" s="27"/>
      <c r="X661" s="28"/>
      <c r="Y661" s="27"/>
      <c r="Z661" s="27"/>
      <c r="AA661" s="27"/>
      <c r="AB661" s="28"/>
      <c r="AC661" s="27"/>
      <c r="AD661" s="27"/>
      <c r="AE661" s="27"/>
      <c r="AF661" s="28"/>
      <c r="AG661" s="27"/>
      <c r="AH661" s="27"/>
      <c r="AI661" s="27"/>
      <c r="AJ661" s="28"/>
      <c r="AK661" s="27"/>
      <c r="AL661" s="27"/>
      <c r="AM661" s="27"/>
      <c r="AN661" s="28"/>
      <c r="AO661" s="27"/>
      <c r="AP661" s="27"/>
      <c r="AQ661" s="27"/>
      <c r="AR661" s="28"/>
      <c r="AS661" s="29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</row>
    <row r="662">
      <c r="A662" s="51" t="s">
        <v>5194</v>
      </c>
      <c r="B662" s="52" t="s">
        <v>5195</v>
      </c>
      <c r="C662" s="53" t="s">
        <v>5196</v>
      </c>
      <c r="D662" s="52" t="s">
        <v>5197</v>
      </c>
      <c r="E662" s="52" t="s">
        <v>5198</v>
      </c>
      <c r="F662" s="52" t="s">
        <v>5199</v>
      </c>
      <c r="G662" s="53" t="s">
        <v>5196</v>
      </c>
      <c r="H662" s="54" t="s">
        <v>5197</v>
      </c>
      <c r="I662" s="52" t="s">
        <v>5198</v>
      </c>
      <c r="J662" s="52" t="s">
        <v>4939</v>
      </c>
      <c r="K662" s="53" t="s">
        <v>5196</v>
      </c>
      <c r="L662" s="54" t="s">
        <v>5197</v>
      </c>
      <c r="M662" s="52" t="s">
        <v>5198</v>
      </c>
      <c r="N662" s="52" t="s">
        <v>5200</v>
      </c>
      <c r="O662" s="53" t="s">
        <v>5196</v>
      </c>
      <c r="P662" s="54" t="s">
        <v>5197</v>
      </c>
      <c r="Q662" s="52" t="s">
        <v>5198</v>
      </c>
      <c r="R662" s="52" t="s">
        <v>5201</v>
      </c>
      <c r="S662" s="53" t="s">
        <v>5196</v>
      </c>
      <c r="T662" s="54" t="s">
        <v>5197</v>
      </c>
      <c r="U662" s="52" t="s">
        <v>5198</v>
      </c>
      <c r="V662" s="52" t="s">
        <v>4082</v>
      </c>
      <c r="W662" s="53" t="s">
        <v>5196</v>
      </c>
      <c r="X662" s="54" t="s">
        <v>5197</v>
      </c>
      <c r="Y662" s="52" t="s">
        <v>5198</v>
      </c>
      <c r="Z662" s="52" t="s">
        <v>5202</v>
      </c>
      <c r="AA662" s="53" t="s">
        <v>5196</v>
      </c>
      <c r="AB662" s="54" t="s">
        <v>5197</v>
      </c>
      <c r="AC662" s="52" t="s">
        <v>5198</v>
      </c>
      <c r="AD662" s="52" t="s">
        <v>22</v>
      </c>
      <c r="AE662" s="53" t="s">
        <v>5196</v>
      </c>
      <c r="AF662" s="54" t="s">
        <v>5197</v>
      </c>
      <c r="AG662" s="52" t="s">
        <v>5198</v>
      </c>
      <c r="AH662" s="52" t="s">
        <v>5203</v>
      </c>
      <c r="AI662" s="53" t="s">
        <v>5196</v>
      </c>
      <c r="AJ662" s="54" t="s">
        <v>5197</v>
      </c>
      <c r="AK662" s="52" t="s">
        <v>5198</v>
      </c>
      <c r="AL662" s="52" t="s">
        <v>5204</v>
      </c>
      <c r="AM662" s="53" t="s">
        <v>5196</v>
      </c>
      <c r="AN662" s="54" t="s">
        <v>5197</v>
      </c>
      <c r="AO662" s="52" t="s">
        <v>5198</v>
      </c>
      <c r="AP662" s="52" t="s">
        <v>5205</v>
      </c>
      <c r="AQ662" s="53" t="s">
        <v>5196</v>
      </c>
      <c r="AR662" s="54" t="s">
        <v>5197</v>
      </c>
      <c r="AS662" s="52" t="s">
        <v>5198</v>
      </c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</row>
    <row r="663">
      <c r="A663" s="35">
        <v>1.0</v>
      </c>
      <c r="B663" s="36" t="s">
        <v>5269</v>
      </c>
      <c r="C663" s="37" t="s">
        <v>5207</v>
      </c>
      <c r="D663" s="38">
        <v>106500.0</v>
      </c>
      <c r="E663" s="36">
        <v>71.55</v>
      </c>
      <c r="F663" s="36" t="s">
        <v>5215</v>
      </c>
      <c r="G663" s="39" t="s">
        <v>5207</v>
      </c>
      <c r="H663" s="38">
        <v>947700.0</v>
      </c>
      <c r="I663" s="36">
        <v>0.93</v>
      </c>
      <c r="J663" s="36" t="s">
        <v>5388</v>
      </c>
      <c r="K663" s="39" t="s">
        <v>21</v>
      </c>
      <c r="L663" s="38">
        <v>2173500.0</v>
      </c>
      <c r="M663" s="36">
        <v>3.19</v>
      </c>
      <c r="N663" s="36" t="s">
        <v>6398</v>
      </c>
      <c r="O663" s="39" t="s">
        <v>5207</v>
      </c>
      <c r="P663" s="38">
        <v>25200.0</v>
      </c>
      <c r="Q663" s="36">
        <v>0.04</v>
      </c>
      <c r="R663" s="36" t="s">
        <v>5269</v>
      </c>
      <c r="S663" s="39" t="s">
        <v>5207</v>
      </c>
      <c r="T663" s="38">
        <v>106500.0</v>
      </c>
      <c r="U663" s="36">
        <v>71.55</v>
      </c>
      <c r="V663" s="36" t="s">
        <v>5849</v>
      </c>
      <c r="W663" s="40" t="s">
        <v>5207</v>
      </c>
      <c r="X663" s="38">
        <v>10410.0</v>
      </c>
      <c r="Y663" s="36">
        <v>42.0</v>
      </c>
      <c r="Z663" s="36" t="s">
        <v>3731</v>
      </c>
      <c r="AA663" s="39" t="s">
        <v>21</v>
      </c>
      <c r="AB663" s="38">
        <v>327600.0</v>
      </c>
      <c r="AC663" s="36">
        <v>4.59</v>
      </c>
      <c r="AD663" s="36" t="s">
        <v>6448</v>
      </c>
      <c r="AE663" s="40" t="s">
        <v>5207</v>
      </c>
      <c r="AF663" s="38">
        <v>39650.0</v>
      </c>
      <c r="AG663" s="36">
        <v>29.78</v>
      </c>
      <c r="AH663" s="36" t="s">
        <v>5305</v>
      </c>
      <c r="AI663" s="39" t="s">
        <v>5207</v>
      </c>
      <c r="AJ663" s="38">
        <v>6490.0</v>
      </c>
      <c r="AK663" s="36">
        <v>19.18</v>
      </c>
      <c r="AL663" s="36" t="s">
        <v>6017</v>
      </c>
      <c r="AM663" s="39" t="s">
        <v>21</v>
      </c>
      <c r="AN663" s="38">
        <v>10090.0</v>
      </c>
      <c r="AO663" s="36">
        <v>479.04</v>
      </c>
      <c r="AP663" s="36" t="s">
        <v>5307</v>
      </c>
      <c r="AQ663" s="39" t="s">
        <v>5207</v>
      </c>
      <c r="AR663" s="38">
        <v>88200.0</v>
      </c>
      <c r="AS663" s="41">
        <v>13.33</v>
      </c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</row>
    <row r="664">
      <c r="A664" s="35">
        <v>2.0</v>
      </c>
      <c r="B664" s="36" t="s">
        <v>5388</v>
      </c>
      <c r="C664" s="37" t="s">
        <v>5219</v>
      </c>
      <c r="D664" s="38">
        <v>2173500.0</v>
      </c>
      <c r="E664" s="36">
        <v>3.19</v>
      </c>
      <c r="F664" s="36" t="s">
        <v>5709</v>
      </c>
      <c r="G664" s="40" t="s">
        <v>5207</v>
      </c>
      <c r="H664" s="38">
        <v>383100.0</v>
      </c>
      <c r="I664" s="36">
        <v>0.44</v>
      </c>
      <c r="J664" s="36" t="s">
        <v>5867</v>
      </c>
      <c r="K664" s="39" t="s">
        <v>5207</v>
      </c>
      <c r="L664" s="38">
        <v>12600.0</v>
      </c>
      <c r="M664" s="36">
        <v>0.0</v>
      </c>
      <c r="N664" s="36" t="s">
        <v>5358</v>
      </c>
      <c r="O664" s="39" t="s">
        <v>5207</v>
      </c>
      <c r="P664" s="38">
        <v>18930.0</v>
      </c>
      <c r="Q664" s="36">
        <v>0.18</v>
      </c>
      <c r="R664" s="36" t="s">
        <v>5476</v>
      </c>
      <c r="S664" s="39" t="s">
        <v>5219</v>
      </c>
      <c r="T664" s="38">
        <v>79500.0</v>
      </c>
      <c r="U664" s="36">
        <v>14.2</v>
      </c>
      <c r="V664" s="36" t="s">
        <v>4096</v>
      </c>
      <c r="W664" s="39" t="s">
        <v>5207</v>
      </c>
      <c r="X664" s="38">
        <v>24060.0</v>
      </c>
      <c r="Y664" s="36">
        <v>42.8</v>
      </c>
      <c r="Z664" s="36" t="s">
        <v>5271</v>
      </c>
      <c r="AA664" s="39" t="s">
        <v>5207</v>
      </c>
      <c r="AB664" s="38">
        <v>38400.0</v>
      </c>
      <c r="AC664" s="36">
        <v>4.66</v>
      </c>
      <c r="AD664" s="36" t="s">
        <v>6365</v>
      </c>
      <c r="AE664" s="39" t="s">
        <v>21</v>
      </c>
      <c r="AF664" s="38">
        <v>110200.0</v>
      </c>
      <c r="AG664" s="36">
        <v>2.05</v>
      </c>
      <c r="AH664" s="36" t="s">
        <v>3436</v>
      </c>
      <c r="AI664" s="39" t="s">
        <v>5207</v>
      </c>
      <c r="AJ664" s="38">
        <v>247500.0</v>
      </c>
      <c r="AK664" s="36">
        <v>7.14</v>
      </c>
      <c r="AL664" s="36" t="s">
        <v>6121</v>
      </c>
      <c r="AM664" s="40" t="s">
        <v>5207</v>
      </c>
      <c r="AN664" s="38">
        <v>152500.0</v>
      </c>
      <c r="AO664" s="36">
        <v>0.65</v>
      </c>
      <c r="AP664" s="36" t="s">
        <v>5214</v>
      </c>
      <c r="AQ664" s="40" t="s">
        <v>5207</v>
      </c>
      <c r="AR664" s="38">
        <v>30130.0</v>
      </c>
      <c r="AS664" s="41">
        <v>0.19</v>
      </c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</row>
    <row r="665">
      <c r="A665" s="35">
        <v>3.0</v>
      </c>
      <c r="B665" s="36" t="s">
        <v>5217</v>
      </c>
      <c r="C665" s="42" t="s">
        <v>5207</v>
      </c>
      <c r="D665" s="38">
        <v>75200.0</v>
      </c>
      <c r="E665" s="36">
        <v>16.15</v>
      </c>
      <c r="F665" s="36" t="s">
        <v>5503</v>
      </c>
      <c r="G665" s="39" t="s">
        <v>5219</v>
      </c>
      <c r="H665" s="38">
        <v>354400.0</v>
      </c>
      <c r="I665" s="36">
        <v>0.38</v>
      </c>
      <c r="J665" s="36" t="s">
        <v>5217</v>
      </c>
      <c r="K665" s="39" t="s">
        <v>5207</v>
      </c>
      <c r="L665" s="38">
        <v>75200.0</v>
      </c>
      <c r="M665" s="36">
        <v>16.15</v>
      </c>
      <c r="N665" s="36" t="s">
        <v>5242</v>
      </c>
      <c r="O665" s="39" t="s">
        <v>5207</v>
      </c>
      <c r="P665" s="38">
        <v>149500.0</v>
      </c>
      <c r="Q665" s="36">
        <v>1.39</v>
      </c>
      <c r="R665" s="36" t="s">
        <v>2109</v>
      </c>
      <c r="S665" s="39" t="s">
        <v>5219</v>
      </c>
      <c r="T665" s="38">
        <v>334500.0</v>
      </c>
      <c r="U665" s="36">
        <v>12.99</v>
      </c>
      <c r="V665" s="36" t="s">
        <v>5397</v>
      </c>
      <c r="W665" s="39" t="s">
        <v>21</v>
      </c>
      <c r="X665" s="38">
        <v>32710.0</v>
      </c>
      <c r="Y665" s="36">
        <v>19.69</v>
      </c>
      <c r="Z665" s="36" t="s">
        <v>5328</v>
      </c>
      <c r="AA665" s="39" t="s">
        <v>5219</v>
      </c>
      <c r="AB665" s="38">
        <v>18890.0</v>
      </c>
      <c r="AC665" s="36">
        <v>1.39</v>
      </c>
      <c r="AD665" s="36" t="s">
        <v>5819</v>
      </c>
      <c r="AE665" s="40" t="s">
        <v>5219</v>
      </c>
      <c r="AF665" s="38">
        <v>970.0</v>
      </c>
      <c r="AG665" s="36">
        <v>390.16</v>
      </c>
      <c r="AH665" s="36" t="s">
        <v>5339</v>
      </c>
      <c r="AI665" s="39" t="s">
        <v>5219</v>
      </c>
      <c r="AJ665" s="38">
        <v>76320.0</v>
      </c>
      <c r="AK665" s="36">
        <v>5.22</v>
      </c>
      <c r="AL665" s="36" t="s">
        <v>6422</v>
      </c>
      <c r="AM665" s="39" t="s">
        <v>5219</v>
      </c>
      <c r="AN665" s="38">
        <v>39570.0</v>
      </c>
      <c r="AO665" s="36">
        <v>22.06</v>
      </c>
      <c r="AP665" s="36" t="s">
        <v>4717</v>
      </c>
      <c r="AQ665" s="39" t="s">
        <v>21</v>
      </c>
      <c r="AR665" s="38">
        <v>48590.0</v>
      </c>
      <c r="AS665" s="41">
        <v>5.88</v>
      </c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</row>
    <row r="666">
      <c r="A666" s="35">
        <v>4.0</v>
      </c>
      <c r="B666" s="36" t="s">
        <v>5476</v>
      </c>
      <c r="C666" s="42" t="s">
        <v>5219</v>
      </c>
      <c r="D666" s="38">
        <v>79500.0</v>
      </c>
      <c r="E666" s="36">
        <v>14.2</v>
      </c>
      <c r="F666" s="36" t="s">
        <v>5462</v>
      </c>
      <c r="G666" s="40" t="s">
        <v>5207</v>
      </c>
      <c r="H666" s="38">
        <v>187590.0</v>
      </c>
      <c r="I666" s="36">
        <v>1.09</v>
      </c>
      <c r="J666" s="36" t="s">
        <v>5209</v>
      </c>
      <c r="K666" s="40" t="s">
        <v>5219</v>
      </c>
      <c r="L666" s="38">
        <v>1072600.0</v>
      </c>
      <c r="M666" s="36">
        <v>0.84</v>
      </c>
      <c r="N666" s="36" t="s">
        <v>5372</v>
      </c>
      <c r="O666" s="39" t="s">
        <v>5219</v>
      </c>
      <c r="P666" s="38">
        <v>11220.0</v>
      </c>
      <c r="Q666" s="36">
        <v>0.34</v>
      </c>
      <c r="R666" s="36" t="s">
        <v>5956</v>
      </c>
      <c r="S666" s="39" t="s">
        <v>5219</v>
      </c>
      <c r="T666" s="38">
        <v>42660.0</v>
      </c>
      <c r="U666" s="36">
        <v>11.97</v>
      </c>
      <c r="V666" s="36" t="s">
        <v>4347</v>
      </c>
      <c r="W666" s="39" t="s">
        <v>5207</v>
      </c>
      <c r="X666" s="38">
        <v>148800.0</v>
      </c>
      <c r="Y666" s="36">
        <v>7.41</v>
      </c>
      <c r="Z666" s="36" t="s">
        <v>5313</v>
      </c>
      <c r="AA666" s="39" t="s">
        <v>21</v>
      </c>
      <c r="AB666" s="38">
        <v>113740.0</v>
      </c>
      <c r="AC666" s="36">
        <v>2.0</v>
      </c>
      <c r="AD666" s="36" t="s">
        <v>599</v>
      </c>
      <c r="AE666" s="39" t="s">
        <v>5207</v>
      </c>
      <c r="AF666" s="38">
        <v>102000.0</v>
      </c>
      <c r="AG666" s="36">
        <v>5.03</v>
      </c>
      <c r="AH666" s="36" t="s">
        <v>5447</v>
      </c>
      <c r="AI666" s="40" t="s">
        <v>5207</v>
      </c>
      <c r="AJ666" s="38">
        <v>2370.0</v>
      </c>
      <c r="AK666" s="36">
        <v>24.97</v>
      </c>
      <c r="AL666" s="36" t="s">
        <v>5459</v>
      </c>
      <c r="AM666" s="39" t="s">
        <v>5207</v>
      </c>
      <c r="AN666" s="38">
        <v>14540.0</v>
      </c>
      <c r="AO666" s="36">
        <v>16.53</v>
      </c>
      <c r="AP666" s="36" t="s">
        <v>5963</v>
      </c>
      <c r="AQ666" s="39" t="s">
        <v>5207</v>
      </c>
      <c r="AR666" s="38">
        <v>110700.0</v>
      </c>
      <c r="AS666" s="41">
        <v>1.68</v>
      </c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</row>
    <row r="667">
      <c r="A667" s="35">
        <v>5.0</v>
      </c>
      <c r="B667" s="36" t="s">
        <v>5459</v>
      </c>
      <c r="C667" s="42" t="s">
        <v>5207</v>
      </c>
      <c r="D667" s="38">
        <v>14540.0</v>
      </c>
      <c r="E667" s="36">
        <v>16.53</v>
      </c>
      <c r="F667" s="36" t="s">
        <v>5266</v>
      </c>
      <c r="G667" s="39" t="s">
        <v>5207</v>
      </c>
      <c r="H667" s="38">
        <v>12540.0</v>
      </c>
      <c r="I667" s="36">
        <v>23.92</v>
      </c>
      <c r="J667" s="36" t="s">
        <v>5226</v>
      </c>
      <c r="K667" s="39" t="s">
        <v>5219</v>
      </c>
      <c r="L667" s="38">
        <v>959800.0</v>
      </c>
      <c r="M667" s="36">
        <v>0.78</v>
      </c>
      <c r="N667" s="36" t="s">
        <v>5363</v>
      </c>
      <c r="O667" s="39" t="s">
        <v>5207</v>
      </c>
      <c r="P667" s="38">
        <v>98000.0</v>
      </c>
      <c r="Q667" s="36">
        <v>3.97</v>
      </c>
      <c r="R667" s="36" t="s">
        <v>6005</v>
      </c>
      <c r="S667" s="40" t="s">
        <v>5207</v>
      </c>
      <c r="T667" s="38">
        <v>33860.0</v>
      </c>
      <c r="U667" s="36">
        <v>33.17</v>
      </c>
      <c r="V667" s="36" t="s">
        <v>5519</v>
      </c>
      <c r="W667" s="40" t="s">
        <v>5207</v>
      </c>
      <c r="X667" s="38">
        <v>44120.0</v>
      </c>
      <c r="Y667" s="36">
        <v>6.07</v>
      </c>
      <c r="Z667" s="36" t="s">
        <v>4007</v>
      </c>
      <c r="AA667" s="39" t="s">
        <v>5219</v>
      </c>
      <c r="AB667" s="38">
        <v>109200.0</v>
      </c>
      <c r="AC667" s="36">
        <v>18.51</v>
      </c>
      <c r="AD667" s="36" t="s">
        <v>6473</v>
      </c>
      <c r="AE667" s="39" t="s">
        <v>5207</v>
      </c>
      <c r="AF667" s="38">
        <v>14350.0</v>
      </c>
      <c r="AG667" s="36">
        <v>0.47</v>
      </c>
      <c r="AH667" s="36" t="s">
        <v>3484</v>
      </c>
      <c r="AI667" s="40" t="s">
        <v>5219</v>
      </c>
      <c r="AJ667" s="38">
        <v>108790.0</v>
      </c>
      <c r="AK667" s="36">
        <v>7.28</v>
      </c>
      <c r="AL667" s="36" t="s">
        <v>5838</v>
      </c>
      <c r="AM667" s="40" t="s">
        <v>21</v>
      </c>
      <c r="AN667" s="38">
        <v>26210.0</v>
      </c>
      <c r="AO667" s="36">
        <v>71.92</v>
      </c>
      <c r="AP667" s="36" t="s">
        <v>5443</v>
      </c>
      <c r="AQ667" s="39" t="s">
        <v>5207</v>
      </c>
      <c r="AR667" s="38">
        <v>23810.0</v>
      </c>
      <c r="AS667" s="41">
        <v>0.03</v>
      </c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</row>
    <row r="668">
      <c r="A668" s="35">
        <v>6.0</v>
      </c>
      <c r="B668" s="36" t="s">
        <v>5209</v>
      </c>
      <c r="C668" s="37" t="s">
        <v>5207</v>
      </c>
      <c r="D668" s="38">
        <v>1072600.0</v>
      </c>
      <c r="E668" s="36">
        <v>0.84</v>
      </c>
      <c r="F668" s="36" t="s">
        <v>6447</v>
      </c>
      <c r="G668" s="39" t="s">
        <v>5219</v>
      </c>
      <c r="H668" s="38">
        <v>3790.0</v>
      </c>
      <c r="I668" s="36">
        <v>0.05</v>
      </c>
      <c r="J668" s="36" t="s">
        <v>5829</v>
      </c>
      <c r="K668" s="39" t="s">
        <v>5219</v>
      </c>
      <c r="L668" s="38">
        <v>129600.0</v>
      </c>
      <c r="M668" s="36">
        <v>0.3</v>
      </c>
      <c r="N668" s="36" t="s">
        <v>5369</v>
      </c>
      <c r="O668" s="40" t="s">
        <v>5207</v>
      </c>
      <c r="P668" s="38">
        <v>76600.0</v>
      </c>
      <c r="Q668" s="36">
        <v>0.68</v>
      </c>
      <c r="R668" s="36" t="s">
        <v>5972</v>
      </c>
      <c r="S668" s="39" t="s">
        <v>5207</v>
      </c>
      <c r="T668" s="38">
        <v>53040.0</v>
      </c>
      <c r="U668" s="36">
        <v>9.12</v>
      </c>
      <c r="V668" s="36" t="s">
        <v>6449</v>
      </c>
      <c r="W668" s="39" t="s">
        <v>5219</v>
      </c>
      <c r="X668" s="38">
        <v>36190.0</v>
      </c>
      <c r="Y668" s="36">
        <v>5.88</v>
      </c>
      <c r="Z668" s="36" t="s">
        <v>5418</v>
      </c>
      <c r="AA668" s="39" t="s">
        <v>5207</v>
      </c>
      <c r="AB668" s="38">
        <v>26160.0</v>
      </c>
      <c r="AC668" s="36">
        <v>2.72</v>
      </c>
      <c r="AD668" s="36" t="s">
        <v>5640</v>
      </c>
      <c r="AE668" s="39" t="s">
        <v>5219</v>
      </c>
      <c r="AF668" s="38">
        <v>320000.0</v>
      </c>
      <c r="AG668" s="36">
        <v>0.71</v>
      </c>
      <c r="AH668" s="36" t="s">
        <v>5465</v>
      </c>
      <c r="AI668" s="40" t="s">
        <v>5207</v>
      </c>
      <c r="AJ668" s="38">
        <v>14420.0</v>
      </c>
      <c r="AK668" s="36">
        <v>23.79</v>
      </c>
      <c r="AL668" s="36" t="s">
        <v>1809</v>
      </c>
      <c r="AM668" s="40" t="s">
        <v>5219</v>
      </c>
      <c r="AN668" s="38">
        <v>168700.0</v>
      </c>
      <c r="AO668" s="36">
        <v>19.96</v>
      </c>
      <c r="AP668" s="36" t="s">
        <v>5299</v>
      </c>
      <c r="AQ668" s="39" t="s">
        <v>5219</v>
      </c>
      <c r="AR668" s="38">
        <v>65500.0</v>
      </c>
      <c r="AS668" s="41">
        <v>5.54</v>
      </c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</row>
    <row r="669">
      <c r="A669" s="35">
        <v>7.0</v>
      </c>
      <c r="B669" s="36" t="s">
        <v>599</v>
      </c>
      <c r="C669" s="42" t="s">
        <v>5207</v>
      </c>
      <c r="D669" s="38">
        <v>102000.0</v>
      </c>
      <c r="E669" s="36">
        <v>5.03</v>
      </c>
      <c r="F669" s="36" t="s">
        <v>5208</v>
      </c>
      <c r="G669" s="39" t="s">
        <v>5207</v>
      </c>
      <c r="H669" s="38">
        <v>8840.0</v>
      </c>
      <c r="I669" s="36">
        <v>72.98</v>
      </c>
      <c r="J669" s="36" t="s">
        <v>5234</v>
      </c>
      <c r="K669" s="39" t="s">
        <v>5207</v>
      </c>
      <c r="L669" s="38">
        <v>68640.0</v>
      </c>
      <c r="M669" s="36">
        <v>1.18</v>
      </c>
      <c r="N669" s="36" t="s">
        <v>6390</v>
      </c>
      <c r="O669" s="40" t="s">
        <v>5219</v>
      </c>
      <c r="P669" s="38">
        <v>45740.0</v>
      </c>
      <c r="Q669" s="36">
        <v>0.93</v>
      </c>
      <c r="R669" s="36" t="s">
        <v>6474</v>
      </c>
      <c r="S669" s="39" t="s">
        <v>5219</v>
      </c>
      <c r="T669" s="38">
        <v>10340.0</v>
      </c>
      <c r="U669" s="36">
        <v>45.51</v>
      </c>
      <c r="V669" s="36" t="s">
        <v>5653</v>
      </c>
      <c r="W669" s="39" t="s">
        <v>5219</v>
      </c>
      <c r="X669" s="38">
        <v>32690.0</v>
      </c>
      <c r="Y669" s="36">
        <v>9.78</v>
      </c>
      <c r="Z669" s="36" t="s">
        <v>5733</v>
      </c>
      <c r="AA669" s="39" t="s">
        <v>5207</v>
      </c>
      <c r="AB669" s="38">
        <v>49530.0</v>
      </c>
      <c r="AC669" s="36">
        <v>1.42</v>
      </c>
      <c r="AD669" s="36" t="s">
        <v>5764</v>
      </c>
      <c r="AE669" s="39" t="s">
        <v>5207</v>
      </c>
      <c r="AF669" s="38">
        <v>95900.0</v>
      </c>
      <c r="AG669" s="36">
        <v>0.6</v>
      </c>
      <c r="AH669" s="36" t="s">
        <v>3520</v>
      </c>
      <c r="AI669" s="40" t="s">
        <v>5207</v>
      </c>
      <c r="AJ669" s="38">
        <v>91600.0</v>
      </c>
      <c r="AK669" s="36">
        <v>21.22</v>
      </c>
      <c r="AL669" s="36" t="s">
        <v>6416</v>
      </c>
      <c r="AM669" s="39" t="s">
        <v>5207</v>
      </c>
      <c r="AN669" s="38">
        <v>33180.0</v>
      </c>
      <c r="AO669" s="36">
        <v>34.32</v>
      </c>
      <c r="AP669" s="36" t="s">
        <v>5507</v>
      </c>
      <c r="AQ669" s="40" t="s">
        <v>5207</v>
      </c>
      <c r="AR669" s="38">
        <v>28120.0</v>
      </c>
      <c r="AS669" s="41">
        <v>10.73</v>
      </c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</row>
    <row r="670">
      <c r="A670" s="35">
        <v>8.0</v>
      </c>
      <c r="B670" s="36" t="s">
        <v>6422</v>
      </c>
      <c r="C670" s="37" t="s">
        <v>5219</v>
      </c>
      <c r="D670" s="38">
        <v>39570.0</v>
      </c>
      <c r="E670" s="36">
        <v>22.06</v>
      </c>
      <c r="F670" s="36" t="s">
        <v>5233</v>
      </c>
      <c r="G670" s="40" t="s">
        <v>5219</v>
      </c>
      <c r="H670" s="38">
        <v>482500.0</v>
      </c>
      <c r="I670" s="36">
        <v>0.52</v>
      </c>
      <c r="J670" s="36" t="s">
        <v>6258</v>
      </c>
      <c r="K670" s="39" t="s">
        <v>5219</v>
      </c>
      <c r="L670" s="38">
        <v>406900.0</v>
      </c>
      <c r="M670" s="36">
        <v>0.02</v>
      </c>
      <c r="N670" s="36" t="s">
        <v>6264</v>
      </c>
      <c r="O670" s="39" t="s">
        <v>5219</v>
      </c>
      <c r="P670" s="38">
        <v>18080.0</v>
      </c>
      <c r="Q670" s="36">
        <v>36.52</v>
      </c>
      <c r="R670" s="36" t="s">
        <v>6184</v>
      </c>
      <c r="S670" s="39" t="s">
        <v>21</v>
      </c>
      <c r="T670" s="38">
        <v>63320.0</v>
      </c>
      <c r="U670" s="36">
        <v>2.18</v>
      </c>
      <c r="V670" s="36" t="s">
        <v>6137</v>
      </c>
      <c r="W670" s="39" t="s">
        <v>5219</v>
      </c>
      <c r="X670" s="38">
        <v>13310.0</v>
      </c>
      <c r="Y670" s="36">
        <v>67.68</v>
      </c>
      <c r="Z670" s="36" t="s">
        <v>5811</v>
      </c>
      <c r="AA670" s="39" t="s">
        <v>5219</v>
      </c>
      <c r="AB670" s="38">
        <v>13560.0</v>
      </c>
      <c r="AC670" s="36">
        <v>1.08</v>
      </c>
      <c r="AD670" s="36" t="s">
        <v>81</v>
      </c>
      <c r="AE670" s="39" t="s">
        <v>5207</v>
      </c>
      <c r="AF670" s="38">
        <v>230100.0</v>
      </c>
      <c r="AG670" s="36">
        <v>3.61</v>
      </c>
      <c r="AH670" s="36" t="s">
        <v>3513</v>
      </c>
      <c r="AI670" s="39" t="s">
        <v>5219</v>
      </c>
      <c r="AJ670" s="38">
        <v>129400.0</v>
      </c>
      <c r="AK670" s="36">
        <v>15.15</v>
      </c>
      <c r="AL670" s="36" t="s">
        <v>5561</v>
      </c>
      <c r="AM670" s="39" t="s">
        <v>5207</v>
      </c>
      <c r="AN670" s="38">
        <v>100410.0</v>
      </c>
      <c r="AO670" s="36">
        <v>17.17</v>
      </c>
      <c r="AP670" s="36" t="s">
        <v>6427</v>
      </c>
      <c r="AQ670" s="39" t="s">
        <v>5207</v>
      </c>
      <c r="AR670" s="38">
        <v>13340.0</v>
      </c>
      <c r="AS670" s="41">
        <v>0.07</v>
      </c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</row>
    <row r="671">
      <c r="A671" s="35">
        <v>9.0</v>
      </c>
      <c r="B671" s="36" t="s">
        <v>3731</v>
      </c>
      <c r="C671" s="42" t="s">
        <v>5207</v>
      </c>
      <c r="D671" s="38">
        <v>327600.0</v>
      </c>
      <c r="E671" s="36">
        <v>4.59</v>
      </c>
      <c r="F671" s="36" t="s">
        <v>5240</v>
      </c>
      <c r="G671" s="39" t="s">
        <v>5219</v>
      </c>
      <c r="H671" s="38">
        <v>38340.0</v>
      </c>
      <c r="I671" s="36">
        <v>1.34</v>
      </c>
      <c r="J671" s="36" t="s">
        <v>5241</v>
      </c>
      <c r="K671" s="40" t="s">
        <v>5207</v>
      </c>
      <c r="L671" s="38">
        <v>27360.0</v>
      </c>
      <c r="M671" s="36">
        <v>27.49</v>
      </c>
      <c r="N671" s="36" t="s">
        <v>5421</v>
      </c>
      <c r="O671" s="40" t="s">
        <v>5219</v>
      </c>
      <c r="P671" s="38">
        <v>76400.0</v>
      </c>
      <c r="Q671" s="36">
        <v>0.5</v>
      </c>
      <c r="R671" s="36" t="s">
        <v>6018</v>
      </c>
      <c r="S671" s="39" t="s">
        <v>5207</v>
      </c>
      <c r="T671" s="38">
        <v>57260.0</v>
      </c>
      <c r="U671" s="36">
        <v>0.52</v>
      </c>
      <c r="V671" s="36" t="s">
        <v>5659</v>
      </c>
      <c r="W671" s="40" t="s">
        <v>5219</v>
      </c>
      <c r="X671" s="38">
        <v>82000.0</v>
      </c>
      <c r="Y671" s="36">
        <v>3.88</v>
      </c>
      <c r="Z671" s="36" t="s">
        <v>6475</v>
      </c>
      <c r="AA671" s="39" t="s">
        <v>5207</v>
      </c>
      <c r="AB671" s="38">
        <v>23590.0</v>
      </c>
      <c r="AC671" s="36">
        <v>1.4</v>
      </c>
      <c r="AD671" s="36" t="s">
        <v>157</v>
      </c>
      <c r="AE671" s="40" t="s">
        <v>5207</v>
      </c>
      <c r="AF671" s="38">
        <v>197500.0</v>
      </c>
      <c r="AG671" s="36">
        <v>2.24</v>
      </c>
      <c r="AH671" s="36" t="s">
        <v>5948</v>
      </c>
      <c r="AI671" s="39" t="s">
        <v>5207</v>
      </c>
      <c r="AJ671" s="38">
        <v>205100.0</v>
      </c>
      <c r="AK671" s="36">
        <v>19.2</v>
      </c>
      <c r="AL671" s="36" t="s">
        <v>6456</v>
      </c>
      <c r="AM671" s="39" t="s">
        <v>5219</v>
      </c>
      <c r="AN671" s="38">
        <v>20680.0</v>
      </c>
      <c r="AO671" s="36">
        <v>174.32</v>
      </c>
      <c r="AP671" s="36" t="s">
        <v>6219</v>
      </c>
      <c r="AQ671" s="39" t="s">
        <v>5219</v>
      </c>
      <c r="AR671" s="38">
        <v>18960.0</v>
      </c>
      <c r="AS671" s="41">
        <v>0.02</v>
      </c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</row>
    <row r="672">
      <c r="A672" s="35">
        <v>10.0</v>
      </c>
      <c r="B672" s="36" t="s">
        <v>5867</v>
      </c>
      <c r="C672" s="37" t="s">
        <v>5207</v>
      </c>
      <c r="D672" s="38">
        <v>12600.0</v>
      </c>
      <c r="E672" s="36">
        <v>0.0</v>
      </c>
      <c r="F672" s="36" t="s">
        <v>5897</v>
      </c>
      <c r="G672" s="39" t="s">
        <v>5219</v>
      </c>
      <c r="H672" s="38">
        <v>721400.0</v>
      </c>
      <c r="I672" s="36">
        <v>0.39</v>
      </c>
      <c r="J672" s="36" t="s">
        <v>6300</v>
      </c>
      <c r="K672" s="39" t="s">
        <v>5207</v>
      </c>
      <c r="L672" s="38">
        <v>22620.0</v>
      </c>
      <c r="M672" s="36">
        <v>0.86</v>
      </c>
      <c r="N672" s="36" t="s">
        <v>6141</v>
      </c>
      <c r="O672" s="39" t="s">
        <v>5207</v>
      </c>
      <c r="P672" s="38">
        <v>48420.0</v>
      </c>
      <c r="Q672" s="36">
        <v>0.83</v>
      </c>
      <c r="R672" s="36" t="s">
        <v>5396</v>
      </c>
      <c r="S672" s="39" t="s">
        <v>5219</v>
      </c>
      <c r="T672" s="38">
        <v>116900.0</v>
      </c>
      <c r="U672" s="36">
        <v>0.63</v>
      </c>
      <c r="V672" s="36" t="s">
        <v>6148</v>
      </c>
      <c r="W672" s="40" t="s">
        <v>5207</v>
      </c>
      <c r="X672" s="38">
        <v>22820.0</v>
      </c>
      <c r="Y672" s="36">
        <v>20.98</v>
      </c>
      <c r="Z672" s="36" t="s">
        <v>5739</v>
      </c>
      <c r="AA672" s="39" t="s">
        <v>21</v>
      </c>
      <c r="AB672" s="38">
        <v>62960.0</v>
      </c>
      <c r="AC672" s="36">
        <v>3.7</v>
      </c>
      <c r="AD672" s="36" t="s">
        <v>5624</v>
      </c>
      <c r="AE672" s="39" t="s">
        <v>5219</v>
      </c>
      <c r="AF672" s="38">
        <v>227900.0</v>
      </c>
      <c r="AG672" s="36">
        <v>6.06</v>
      </c>
      <c r="AH672" s="36" t="s">
        <v>5493</v>
      </c>
      <c r="AI672" s="40" t="s">
        <v>5207</v>
      </c>
      <c r="AJ672" s="38">
        <v>41400.0</v>
      </c>
      <c r="AK672" s="36">
        <v>44.78</v>
      </c>
      <c r="AL672" s="36" t="s">
        <v>1547</v>
      </c>
      <c r="AM672" s="39" t="s">
        <v>5207</v>
      </c>
      <c r="AN672" s="38">
        <v>218800.0</v>
      </c>
      <c r="AO672" s="36">
        <v>3.05</v>
      </c>
      <c r="AP672" s="36" t="s">
        <v>6453</v>
      </c>
      <c r="AQ672" s="39" t="s">
        <v>5207</v>
      </c>
      <c r="AR672" s="38">
        <v>26280.0</v>
      </c>
      <c r="AS672" s="41">
        <v>0.89</v>
      </c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</row>
    <row r="673">
      <c r="A673" s="35">
        <v>11.0</v>
      </c>
      <c r="B673" s="36" t="s">
        <v>5305</v>
      </c>
      <c r="C673" s="37" t="s">
        <v>5207</v>
      </c>
      <c r="D673" s="38">
        <v>6490.0</v>
      </c>
      <c r="E673" s="36">
        <v>19.18</v>
      </c>
      <c r="F673" s="36" t="s">
        <v>5300</v>
      </c>
      <c r="G673" s="40" t="s">
        <v>21</v>
      </c>
      <c r="H673" s="38">
        <v>47540.0</v>
      </c>
      <c r="I673" s="36">
        <v>87.76</v>
      </c>
      <c r="J673" s="36" t="s">
        <v>5444</v>
      </c>
      <c r="K673" s="39" t="s">
        <v>5207</v>
      </c>
      <c r="L673" s="38">
        <v>15050.0</v>
      </c>
      <c r="M673" s="36">
        <v>44.94</v>
      </c>
      <c r="N673" s="36" t="s">
        <v>5352</v>
      </c>
      <c r="O673" s="39" t="s">
        <v>5207</v>
      </c>
      <c r="P673" s="38">
        <v>92530.0</v>
      </c>
      <c r="Q673" s="36">
        <v>0.27</v>
      </c>
      <c r="R673" s="36" t="s">
        <v>2361</v>
      </c>
      <c r="S673" s="40" t="s">
        <v>5207</v>
      </c>
      <c r="T673" s="38">
        <v>103400.0</v>
      </c>
      <c r="U673" s="36">
        <v>21.6</v>
      </c>
      <c r="V673" s="36" t="s">
        <v>5220</v>
      </c>
      <c r="W673" s="40" t="s">
        <v>5219</v>
      </c>
      <c r="X673" s="38">
        <v>65800.0</v>
      </c>
      <c r="Y673" s="36">
        <v>13.56</v>
      </c>
      <c r="Z673" s="36" t="s">
        <v>5455</v>
      </c>
      <c r="AA673" s="39" t="s">
        <v>5207</v>
      </c>
      <c r="AB673" s="38">
        <v>18110.0</v>
      </c>
      <c r="AC673" s="36">
        <v>0.71</v>
      </c>
      <c r="AD673" s="36" t="s">
        <v>5810</v>
      </c>
      <c r="AE673" s="39" t="s">
        <v>5207</v>
      </c>
      <c r="AF673" s="38">
        <v>165200.0</v>
      </c>
      <c r="AG673" s="36">
        <v>0.89</v>
      </c>
      <c r="AH673" s="36" t="s">
        <v>5399</v>
      </c>
      <c r="AI673" s="39" t="s">
        <v>5207</v>
      </c>
      <c r="AJ673" s="38">
        <v>229700.0</v>
      </c>
      <c r="AK673" s="36">
        <v>1.74</v>
      </c>
      <c r="AL673" s="36" t="s">
        <v>6460</v>
      </c>
      <c r="AM673" s="39" t="s">
        <v>5219</v>
      </c>
      <c r="AN673" s="38">
        <v>75500.0</v>
      </c>
      <c r="AO673" s="36">
        <v>0.7</v>
      </c>
      <c r="AP673" s="36" t="s">
        <v>6287</v>
      </c>
      <c r="AQ673" s="40" t="s">
        <v>5219</v>
      </c>
      <c r="AR673" s="38">
        <v>17060.0</v>
      </c>
      <c r="AS673" s="41">
        <v>0.0</v>
      </c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</row>
    <row r="674">
      <c r="A674" s="35">
        <v>12.0</v>
      </c>
      <c r="B674" s="36" t="s">
        <v>5849</v>
      </c>
      <c r="C674" s="37" t="s">
        <v>5219</v>
      </c>
      <c r="D674" s="38">
        <v>10410.0</v>
      </c>
      <c r="E674" s="36">
        <v>42.0</v>
      </c>
      <c r="F674" s="36" t="s">
        <v>5383</v>
      </c>
      <c r="G674" s="39" t="s">
        <v>5207</v>
      </c>
      <c r="H674" s="38">
        <v>3850.0</v>
      </c>
      <c r="I674" s="36">
        <v>100.15</v>
      </c>
      <c r="J674" s="36" t="s">
        <v>5453</v>
      </c>
      <c r="K674" s="39" t="s">
        <v>5207</v>
      </c>
      <c r="L674" s="38">
        <v>7220.0</v>
      </c>
      <c r="M674" s="36">
        <v>91.0</v>
      </c>
      <c r="N674" s="36" t="s">
        <v>5490</v>
      </c>
      <c r="O674" s="39" t="s">
        <v>5207</v>
      </c>
      <c r="P674" s="38">
        <v>32310.0</v>
      </c>
      <c r="Q674" s="36">
        <v>0.74</v>
      </c>
      <c r="R674" s="36" t="s">
        <v>6312</v>
      </c>
      <c r="S674" s="39" t="s">
        <v>5207</v>
      </c>
      <c r="T674" s="38">
        <v>241500.0</v>
      </c>
      <c r="U674" s="36">
        <v>2.7</v>
      </c>
      <c r="V674" s="36" t="s">
        <v>4292</v>
      </c>
      <c r="W674" s="39" t="s">
        <v>5207</v>
      </c>
      <c r="X674" s="38">
        <v>53620.0</v>
      </c>
      <c r="Y674" s="36">
        <v>39.13</v>
      </c>
      <c r="Z674" s="36" t="s">
        <v>6459</v>
      </c>
      <c r="AA674" s="40" t="s">
        <v>5207</v>
      </c>
      <c r="AB674" s="38">
        <v>28740.0</v>
      </c>
      <c r="AC674" s="36">
        <v>2.71</v>
      </c>
      <c r="AD674" s="36" t="s">
        <v>260</v>
      </c>
      <c r="AE674" s="39" t="s">
        <v>5219</v>
      </c>
      <c r="AF674" s="38">
        <v>246200.0</v>
      </c>
      <c r="AG674" s="36">
        <v>3.29</v>
      </c>
      <c r="AH674" s="36" t="s">
        <v>5679</v>
      </c>
      <c r="AI674" s="40" t="s">
        <v>5207</v>
      </c>
      <c r="AJ674" s="38">
        <v>87000.0</v>
      </c>
      <c r="AK674" s="36">
        <v>3.01</v>
      </c>
      <c r="AL674" s="36" t="s">
        <v>1860</v>
      </c>
      <c r="AM674" s="39" t="s">
        <v>5219</v>
      </c>
      <c r="AN674" s="38">
        <v>70280.0</v>
      </c>
      <c r="AO674" s="36">
        <v>15.32</v>
      </c>
      <c r="AP674" s="36" t="s">
        <v>5239</v>
      </c>
      <c r="AQ674" s="39" t="s">
        <v>5207</v>
      </c>
      <c r="AR674" s="38">
        <v>76500.0</v>
      </c>
      <c r="AS674" s="41">
        <v>0.07</v>
      </c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</row>
    <row r="675">
      <c r="A675" s="35">
        <v>13.0</v>
      </c>
      <c r="B675" s="36" t="s">
        <v>5234</v>
      </c>
      <c r="C675" s="37" t="s">
        <v>5207</v>
      </c>
      <c r="D675" s="38">
        <v>68640.0</v>
      </c>
      <c r="E675" s="36">
        <v>1.18</v>
      </c>
      <c r="F675" s="36" t="s">
        <v>5475</v>
      </c>
      <c r="G675" s="39" t="s">
        <v>5207</v>
      </c>
      <c r="H675" s="38">
        <v>183400.0</v>
      </c>
      <c r="I675" s="36">
        <v>0.45</v>
      </c>
      <c r="J675" s="36" t="s">
        <v>6004</v>
      </c>
      <c r="K675" s="40" t="s">
        <v>5219</v>
      </c>
      <c r="L675" s="38">
        <v>149660.0</v>
      </c>
      <c r="M675" s="36">
        <v>3.17</v>
      </c>
      <c r="N675" s="36" t="s">
        <v>5261</v>
      </c>
      <c r="O675" s="39" t="s">
        <v>5207</v>
      </c>
      <c r="P675" s="38">
        <v>69310.0</v>
      </c>
      <c r="Q675" s="36">
        <v>0.4</v>
      </c>
      <c r="R675" s="36" t="s">
        <v>6476</v>
      </c>
      <c r="S675" s="39" t="s">
        <v>5219</v>
      </c>
      <c r="T675" s="38">
        <v>6390.0</v>
      </c>
      <c r="U675" s="36">
        <v>49.93</v>
      </c>
      <c r="V675" s="36" t="s">
        <v>5337</v>
      </c>
      <c r="W675" s="39" t="s">
        <v>5219</v>
      </c>
      <c r="X675" s="38">
        <v>37300.0</v>
      </c>
      <c r="Y675" s="36">
        <v>32.32</v>
      </c>
      <c r="Z675" s="36" t="s">
        <v>6477</v>
      </c>
      <c r="AA675" s="39" t="s">
        <v>5207</v>
      </c>
      <c r="AB675" s="38">
        <v>3970.0</v>
      </c>
      <c r="AC675" s="36">
        <v>0.2</v>
      </c>
      <c r="AD675" s="36" t="s">
        <v>5512</v>
      </c>
      <c r="AE675" s="40" t="s">
        <v>5207</v>
      </c>
      <c r="AF675" s="38">
        <v>111130.0</v>
      </c>
      <c r="AG675" s="36">
        <v>0.33</v>
      </c>
      <c r="AH675" s="36" t="s">
        <v>6478</v>
      </c>
      <c r="AI675" s="40" t="s">
        <v>5207</v>
      </c>
      <c r="AJ675" s="38">
        <v>75000.0</v>
      </c>
      <c r="AK675" s="36">
        <v>10.27</v>
      </c>
      <c r="AL675" s="36" t="s">
        <v>6470</v>
      </c>
      <c r="AM675" s="40" t="s">
        <v>5207</v>
      </c>
      <c r="AN675" s="38">
        <v>11150.0</v>
      </c>
      <c r="AO675" s="36">
        <v>21.61</v>
      </c>
      <c r="AP675" s="36" t="s">
        <v>6442</v>
      </c>
      <c r="AQ675" s="40" t="s">
        <v>5207</v>
      </c>
      <c r="AR675" s="38">
        <v>22750.0</v>
      </c>
      <c r="AS675" s="41">
        <v>0.01</v>
      </c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</row>
    <row r="676">
      <c r="A676" s="35">
        <v>14.0</v>
      </c>
      <c r="B676" s="36" t="s">
        <v>5215</v>
      </c>
      <c r="C676" s="37" t="s">
        <v>5219</v>
      </c>
      <c r="D676" s="38">
        <v>947700.0</v>
      </c>
      <c r="E676" s="36">
        <v>0.93</v>
      </c>
      <c r="F676" s="36" t="s">
        <v>5254</v>
      </c>
      <c r="G676" s="39" t="s">
        <v>5219</v>
      </c>
      <c r="H676" s="38">
        <v>200400.0</v>
      </c>
      <c r="I676" s="36">
        <v>0.18</v>
      </c>
      <c r="J676" s="36" t="s">
        <v>6479</v>
      </c>
      <c r="K676" s="39" t="s">
        <v>5207</v>
      </c>
      <c r="L676" s="38">
        <v>11170.0</v>
      </c>
      <c r="M676" s="36">
        <v>10.88</v>
      </c>
      <c r="N676" s="36" t="s">
        <v>5218</v>
      </c>
      <c r="O676" s="39" t="s">
        <v>5207</v>
      </c>
      <c r="P676" s="38">
        <v>34740.0</v>
      </c>
      <c r="Q676" s="36">
        <v>4.56</v>
      </c>
      <c r="R676" s="36" t="s">
        <v>6480</v>
      </c>
      <c r="S676" s="40" t="s">
        <v>5207</v>
      </c>
      <c r="T676" s="38">
        <v>203500.0</v>
      </c>
      <c r="U676" s="36">
        <v>1.14</v>
      </c>
      <c r="V676" s="36" t="s">
        <v>4165</v>
      </c>
      <c r="W676" s="40" t="s">
        <v>5207</v>
      </c>
      <c r="X676" s="38">
        <v>24040.0</v>
      </c>
      <c r="Y676" s="36">
        <v>22.44</v>
      </c>
      <c r="Z676" s="36" t="s">
        <v>5393</v>
      </c>
      <c r="AA676" s="39" t="s">
        <v>5207</v>
      </c>
      <c r="AB676" s="38">
        <v>6250.0</v>
      </c>
      <c r="AC676" s="36">
        <v>15.87</v>
      </c>
      <c r="AD676" s="36" t="s">
        <v>5825</v>
      </c>
      <c r="AE676" s="40" t="s">
        <v>5207</v>
      </c>
      <c r="AF676" s="38">
        <v>80800.0</v>
      </c>
      <c r="AG676" s="36">
        <v>9.51</v>
      </c>
      <c r="AH676" s="36" t="s">
        <v>3320</v>
      </c>
      <c r="AI676" s="40" t="s">
        <v>5207</v>
      </c>
      <c r="AJ676" s="38">
        <v>26600.0</v>
      </c>
      <c r="AK676" s="36">
        <v>24.34</v>
      </c>
      <c r="AL676" s="36" t="s">
        <v>6268</v>
      </c>
      <c r="AM676" s="40" t="s">
        <v>5207</v>
      </c>
      <c r="AN676" s="38">
        <v>37790.0</v>
      </c>
      <c r="AO676" s="36">
        <v>0.05</v>
      </c>
      <c r="AP676" s="36" t="s">
        <v>6458</v>
      </c>
      <c r="AQ676" s="40" t="s">
        <v>5207</v>
      </c>
      <c r="AR676" s="38">
        <v>12720.0</v>
      </c>
      <c r="AS676" s="41">
        <v>0.0</v>
      </c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</row>
    <row r="677">
      <c r="A677" s="35">
        <v>15.0</v>
      </c>
      <c r="B677" s="36" t="s">
        <v>5764</v>
      </c>
      <c r="C677" s="37" t="s">
        <v>5207</v>
      </c>
      <c r="D677" s="38">
        <v>95900.0</v>
      </c>
      <c r="E677" s="36">
        <v>0.6</v>
      </c>
      <c r="F677" s="36" t="s">
        <v>5682</v>
      </c>
      <c r="G677" s="39" t="s">
        <v>5207</v>
      </c>
      <c r="H677" s="38">
        <v>241800.0</v>
      </c>
      <c r="I677" s="36">
        <v>3.05</v>
      </c>
      <c r="J677" s="36" t="s">
        <v>5432</v>
      </c>
      <c r="K677" s="40" t="s">
        <v>5219</v>
      </c>
      <c r="L677" s="38">
        <v>273900.0</v>
      </c>
      <c r="M677" s="36">
        <v>1.5</v>
      </c>
      <c r="N677" s="36" t="s">
        <v>5871</v>
      </c>
      <c r="O677" s="39" t="s">
        <v>5207</v>
      </c>
      <c r="P677" s="38">
        <v>20090.0</v>
      </c>
      <c r="Q677" s="36">
        <v>0.0</v>
      </c>
      <c r="R677" s="36" t="s">
        <v>5283</v>
      </c>
      <c r="S677" s="40" t="s">
        <v>5207</v>
      </c>
      <c r="T677" s="38">
        <v>55710.0</v>
      </c>
      <c r="U677" s="36">
        <v>0.18</v>
      </c>
      <c r="V677" s="36" t="s">
        <v>5353</v>
      </c>
      <c r="W677" s="39" t="s">
        <v>5219</v>
      </c>
      <c r="X677" s="38">
        <v>22190.0</v>
      </c>
      <c r="Y677" s="36">
        <v>23.04</v>
      </c>
      <c r="Z677" s="36" t="s">
        <v>6081</v>
      </c>
      <c r="AA677" s="40" t="s">
        <v>5219</v>
      </c>
      <c r="AB677" s="38">
        <v>91800.0</v>
      </c>
      <c r="AC677" s="36">
        <v>2.75</v>
      </c>
      <c r="AD677" s="36" t="s">
        <v>5919</v>
      </c>
      <c r="AE677" s="39" t="s">
        <v>5207</v>
      </c>
      <c r="AF677" s="38">
        <v>56060.0</v>
      </c>
      <c r="AG677" s="36">
        <v>0.03</v>
      </c>
      <c r="AH677" s="36" t="s">
        <v>5727</v>
      </c>
      <c r="AI677" s="40" t="s">
        <v>5207</v>
      </c>
      <c r="AJ677" s="38">
        <v>14770.0</v>
      </c>
      <c r="AK677" s="36">
        <v>0.13</v>
      </c>
      <c r="AL677" s="36" t="s">
        <v>6440</v>
      </c>
      <c r="AM677" s="39" t="s">
        <v>5219</v>
      </c>
      <c r="AN677" s="38">
        <v>18560.0</v>
      </c>
      <c r="AO677" s="36">
        <v>61.39</v>
      </c>
      <c r="AP677" s="36" t="s">
        <v>6481</v>
      </c>
      <c r="AQ677" s="39" t="s">
        <v>5207</v>
      </c>
      <c r="AR677" s="38">
        <v>8960.0</v>
      </c>
      <c r="AS677" s="41">
        <v>4.96</v>
      </c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</row>
    <row r="678">
      <c r="A678" s="35">
        <v>16.0</v>
      </c>
      <c r="B678" s="36" t="s">
        <v>5838</v>
      </c>
      <c r="C678" s="37" t="s">
        <v>5219</v>
      </c>
      <c r="D678" s="38">
        <v>26210.0</v>
      </c>
      <c r="E678" s="36">
        <v>71.92</v>
      </c>
      <c r="F678" s="36" t="s">
        <v>5246</v>
      </c>
      <c r="G678" s="39" t="s">
        <v>5219</v>
      </c>
      <c r="H678" s="38">
        <v>296700.0</v>
      </c>
      <c r="I678" s="36">
        <v>3.8</v>
      </c>
      <c r="J678" s="36" t="s">
        <v>5718</v>
      </c>
      <c r="K678" s="39" t="s">
        <v>5207</v>
      </c>
      <c r="L678" s="38">
        <v>179000.0</v>
      </c>
      <c r="M678" s="36">
        <v>0.74</v>
      </c>
      <c r="N678" s="36" t="s">
        <v>5710</v>
      </c>
      <c r="O678" s="39" t="s">
        <v>5207</v>
      </c>
      <c r="P678" s="38">
        <v>24030.0</v>
      </c>
      <c r="Q678" s="36">
        <v>1.79</v>
      </c>
      <c r="R678" s="36" t="s">
        <v>6482</v>
      </c>
      <c r="S678" s="39" t="s">
        <v>5219</v>
      </c>
      <c r="T678" s="38">
        <v>56300.0</v>
      </c>
      <c r="U678" s="36">
        <v>40.99</v>
      </c>
      <c r="V678" s="36" t="s">
        <v>5515</v>
      </c>
      <c r="W678" s="39" t="s">
        <v>5207</v>
      </c>
      <c r="X678" s="38">
        <v>19750.0</v>
      </c>
      <c r="Y678" s="36">
        <v>9.49</v>
      </c>
      <c r="Z678" s="36" t="s">
        <v>5398</v>
      </c>
      <c r="AA678" s="40" t="s">
        <v>5207</v>
      </c>
      <c r="AB678" s="38">
        <v>1610.0</v>
      </c>
      <c r="AC678" s="36">
        <v>73.26</v>
      </c>
      <c r="AD678" s="36" t="s">
        <v>6461</v>
      </c>
      <c r="AE678" s="39" t="s">
        <v>5219</v>
      </c>
      <c r="AF678" s="38">
        <v>37150.0</v>
      </c>
      <c r="AG678" s="36">
        <v>9.06</v>
      </c>
      <c r="AH678" s="36" t="s">
        <v>6483</v>
      </c>
      <c r="AI678" s="40" t="s">
        <v>5207</v>
      </c>
      <c r="AJ678" s="38">
        <v>49750.0</v>
      </c>
      <c r="AK678" s="36">
        <v>2.92</v>
      </c>
      <c r="AL678" s="36" t="s">
        <v>1457</v>
      </c>
      <c r="AM678" s="39" t="s">
        <v>5207</v>
      </c>
      <c r="AN678" s="38">
        <v>24260.0</v>
      </c>
      <c r="AO678" s="36">
        <v>19.14</v>
      </c>
      <c r="AP678" s="36" t="s">
        <v>5286</v>
      </c>
      <c r="AQ678" s="40" t="s">
        <v>5207</v>
      </c>
      <c r="AR678" s="38">
        <v>6090.0</v>
      </c>
      <c r="AS678" s="41">
        <v>0.14</v>
      </c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</row>
    <row r="679">
      <c r="A679" s="35">
        <v>17.0</v>
      </c>
      <c r="B679" s="36" t="s">
        <v>5271</v>
      </c>
      <c r="C679" s="42" t="s">
        <v>5207</v>
      </c>
      <c r="D679" s="38">
        <v>38400.0</v>
      </c>
      <c r="E679" s="36">
        <v>4.66</v>
      </c>
      <c r="F679" s="36" t="s">
        <v>6484</v>
      </c>
      <c r="G679" s="40" t="s">
        <v>5207</v>
      </c>
      <c r="H679" s="38">
        <v>89200.0</v>
      </c>
      <c r="I679" s="36">
        <v>227.64</v>
      </c>
      <c r="J679" s="36" t="s">
        <v>5334</v>
      </c>
      <c r="K679" s="39" t="s">
        <v>5219</v>
      </c>
      <c r="L679" s="38">
        <v>240700.0</v>
      </c>
      <c r="M679" s="36">
        <v>0.16</v>
      </c>
      <c r="N679" s="36" t="s">
        <v>6485</v>
      </c>
      <c r="O679" s="39" t="s">
        <v>5207</v>
      </c>
      <c r="P679" s="38">
        <v>3740.0</v>
      </c>
      <c r="Q679" s="36">
        <v>0.63</v>
      </c>
      <c r="R679" s="36" t="s">
        <v>2285</v>
      </c>
      <c r="S679" s="40" t="s">
        <v>21</v>
      </c>
      <c r="T679" s="38">
        <v>242000.0</v>
      </c>
      <c r="U679" s="36">
        <v>4.49</v>
      </c>
      <c r="V679" s="36" t="s">
        <v>4185</v>
      </c>
      <c r="W679" s="40" t="s">
        <v>5207</v>
      </c>
      <c r="X679" s="38">
        <v>80300.0</v>
      </c>
      <c r="Y679" s="36">
        <v>39.0</v>
      </c>
      <c r="Z679" s="36" t="s">
        <v>6486</v>
      </c>
      <c r="AA679" s="40" t="s">
        <v>5207</v>
      </c>
      <c r="AB679" s="38">
        <v>268200.0</v>
      </c>
      <c r="AC679" s="36">
        <v>1.51</v>
      </c>
      <c r="AD679" s="36" t="s">
        <v>5346</v>
      </c>
      <c r="AE679" s="39" t="s">
        <v>5207</v>
      </c>
      <c r="AF679" s="38">
        <v>82600.0</v>
      </c>
      <c r="AG679" s="36">
        <v>7.52</v>
      </c>
      <c r="AH679" s="36" t="s">
        <v>5390</v>
      </c>
      <c r="AI679" s="39" t="s">
        <v>5219</v>
      </c>
      <c r="AJ679" s="38">
        <v>72860.0</v>
      </c>
      <c r="AK679" s="36">
        <v>20.97</v>
      </c>
      <c r="AL679" s="36" t="s">
        <v>6370</v>
      </c>
      <c r="AM679" s="39" t="s">
        <v>5207</v>
      </c>
      <c r="AN679" s="38">
        <v>239100.0</v>
      </c>
      <c r="AO679" s="36">
        <v>2.75</v>
      </c>
      <c r="AP679" s="36" t="s">
        <v>6434</v>
      </c>
      <c r="AQ679" s="40" t="s">
        <v>5207</v>
      </c>
      <c r="AR679" s="38">
        <v>10640.0</v>
      </c>
      <c r="AS679" s="41">
        <v>0.01</v>
      </c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</row>
    <row r="680">
      <c r="A680" s="35">
        <v>18.0</v>
      </c>
      <c r="B680" s="36" t="s">
        <v>6416</v>
      </c>
      <c r="C680" s="37" t="s">
        <v>5207</v>
      </c>
      <c r="D680" s="38">
        <v>33180.0</v>
      </c>
      <c r="E680" s="36">
        <v>34.32</v>
      </c>
      <c r="F680" s="36" t="s">
        <v>6487</v>
      </c>
      <c r="G680" s="39" t="s">
        <v>5207</v>
      </c>
      <c r="H680" s="38">
        <v>29300.0</v>
      </c>
      <c r="I680" s="36">
        <v>6.96</v>
      </c>
      <c r="J680" s="36" t="s">
        <v>6279</v>
      </c>
      <c r="K680" s="40" t="s">
        <v>5207</v>
      </c>
      <c r="L680" s="38">
        <v>147700.0</v>
      </c>
      <c r="M680" s="36">
        <v>0.33</v>
      </c>
      <c r="N680" s="36" t="s">
        <v>5406</v>
      </c>
      <c r="O680" s="39" t="s">
        <v>5207</v>
      </c>
      <c r="P680" s="38">
        <v>54630.0</v>
      </c>
      <c r="Q680" s="36">
        <v>0.81</v>
      </c>
      <c r="R680" s="36" t="s">
        <v>6488</v>
      </c>
      <c r="S680" s="40" t="s">
        <v>5219</v>
      </c>
      <c r="T680" s="38">
        <v>61650.0</v>
      </c>
      <c r="U680" s="36">
        <v>19.89</v>
      </c>
      <c r="V680" s="36" t="s">
        <v>5631</v>
      </c>
      <c r="W680" s="39" t="s">
        <v>5219</v>
      </c>
      <c r="X680" s="38">
        <v>26410.0</v>
      </c>
      <c r="Y680" s="36">
        <v>16.96</v>
      </c>
      <c r="Z680" s="36" t="s">
        <v>5675</v>
      </c>
      <c r="AA680" s="39" t="s">
        <v>5207</v>
      </c>
      <c r="AB680" s="38">
        <v>14060.0</v>
      </c>
      <c r="AC680" s="36">
        <v>5.22</v>
      </c>
      <c r="AD680" s="36" t="s">
        <v>5408</v>
      </c>
      <c r="AE680" s="39" t="s">
        <v>5207</v>
      </c>
      <c r="AF680" s="38">
        <v>147140.0</v>
      </c>
      <c r="AG680" s="36">
        <v>0.93</v>
      </c>
      <c r="AH680" s="36" t="s">
        <v>6489</v>
      </c>
      <c r="AI680" s="39" t="s">
        <v>5207</v>
      </c>
      <c r="AJ680" s="38">
        <v>50680.0</v>
      </c>
      <c r="AK680" s="36">
        <v>12.58</v>
      </c>
      <c r="AL680" s="36" t="s">
        <v>5866</v>
      </c>
      <c r="AM680" s="39" t="s">
        <v>5207</v>
      </c>
      <c r="AN680" s="38">
        <v>37470.0</v>
      </c>
      <c r="AO680" s="36">
        <v>1.43</v>
      </c>
      <c r="AP680" s="36" t="s">
        <v>5232</v>
      </c>
      <c r="AQ680" s="39" t="s">
        <v>5219</v>
      </c>
      <c r="AR680" s="38">
        <v>183100.0</v>
      </c>
      <c r="AS680" s="41">
        <v>1.37</v>
      </c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</row>
    <row r="681">
      <c r="A681" s="35">
        <v>19.0</v>
      </c>
      <c r="B681" s="36" t="s">
        <v>5462</v>
      </c>
      <c r="C681" s="42" t="s">
        <v>5207</v>
      </c>
      <c r="D681" s="38">
        <v>187590.0</v>
      </c>
      <c r="E681" s="36">
        <v>1.09</v>
      </c>
      <c r="F681" s="36" t="s">
        <v>5629</v>
      </c>
      <c r="G681" s="39" t="s">
        <v>5219</v>
      </c>
      <c r="H681" s="38">
        <v>367700.0</v>
      </c>
      <c r="I681" s="36">
        <v>1.1</v>
      </c>
      <c r="J681" s="36" t="s">
        <v>6130</v>
      </c>
      <c r="K681" s="39" t="s">
        <v>5207</v>
      </c>
      <c r="L681" s="38">
        <v>333500.0</v>
      </c>
      <c r="M681" s="36">
        <v>0.25</v>
      </c>
      <c r="N681" s="36" t="s">
        <v>6490</v>
      </c>
      <c r="O681" s="39" t="s">
        <v>5207</v>
      </c>
      <c r="P681" s="38">
        <v>45880.0</v>
      </c>
      <c r="Q681" s="36">
        <v>0.66</v>
      </c>
      <c r="R681" s="36" t="s">
        <v>6171</v>
      </c>
      <c r="S681" s="40" t="s">
        <v>5219</v>
      </c>
      <c r="T681" s="38">
        <v>45680.0</v>
      </c>
      <c r="U681" s="36">
        <v>23.78</v>
      </c>
      <c r="V681" s="36" t="s">
        <v>4100</v>
      </c>
      <c r="W681" s="40" t="s">
        <v>5207</v>
      </c>
      <c r="X681" s="38">
        <v>48270.0</v>
      </c>
      <c r="Y681" s="36">
        <v>88.27</v>
      </c>
      <c r="Z681" s="36" t="s">
        <v>6491</v>
      </c>
      <c r="AA681" s="39" t="s">
        <v>5207</v>
      </c>
      <c r="AB681" s="38">
        <v>28530.0</v>
      </c>
      <c r="AC681" s="36">
        <v>1.29</v>
      </c>
      <c r="AD681" s="36" t="s">
        <v>5551</v>
      </c>
      <c r="AE681" s="39" t="s">
        <v>5219</v>
      </c>
      <c r="AF681" s="38">
        <v>178770.0</v>
      </c>
      <c r="AG681" s="36">
        <v>0.2</v>
      </c>
      <c r="AH681" s="36" t="s">
        <v>6074</v>
      </c>
      <c r="AI681" s="39" t="s">
        <v>5219</v>
      </c>
      <c r="AJ681" s="38">
        <v>35280.0</v>
      </c>
      <c r="AK681" s="36">
        <v>0.27</v>
      </c>
      <c r="AL681" s="36" t="s">
        <v>5785</v>
      </c>
      <c r="AM681" s="40" t="s">
        <v>5219</v>
      </c>
      <c r="AN681" s="38">
        <v>13400.0</v>
      </c>
      <c r="AO681" s="36">
        <v>20.39</v>
      </c>
      <c r="AP681" s="36" t="s">
        <v>6467</v>
      </c>
      <c r="AQ681" s="40" t="s">
        <v>5207</v>
      </c>
      <c r="AR681" s="38">
        <v>13850.0</v>
      </c>
      <c r="AS681" s="41">
        <v>0.58</v>
      </c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</row>
    <row r="682">
      <c r="A682" s="35">
        <v>20.0</v>
      </c>
      <c r="B682" s="44" t="s">
        <v>5226</v>
      </c>
      <c r="C682" s="45" t="s">
        <v>5207</v>
      </c>
      <c r="D682" s="46">
        <v>959800.0</v>
      </c>
      <c r="E682" s="44">
        <v>0.78</v>
      </c>
      <c r="F682" s="44" t="s">
        <v>5452</v>
      </c>
      <c r="G682" s="48" t="s">
        <v>5207</v>
      </c>
      <c r="H682" s="46">
        <v>90790.0</v>
      </c>
      <c r="I682" s="44">
        <v>3.98</v>
      </c>
      <c r="J682" s="44" t="s">
        <v>5288</v>
      </c>
      <c r="K682" s="47" t="s">
        <v>5219</v>
      </c>
      <c r="L682" s="46">
        <v>333800.0</v>
      </c>
      <c r="M682" s="44">
        <v>0.46</v>
      </c>
      <c r="N682" s="44" t="s">
        <v>5540</v>
      </c>
      <c r="O682" s="48" t="s">
        <v>5219</v>
      </c>
      <c r="P682" s="46">
        <v>55450.0</v>
      </c>
      <c r="Q682" s="44">
        <v>16.67</v>
      </c>
      <c r="R682" s="44" t="s">
        <v>6417</v>
      </c>
      <c r="S682" s="48" t="s">
        <v>5207</v>
      </c>
      <c r="T682" s="46">
        <v>56810.0</v>
      </c>
      <c r="U682" s="44">
        <v>14.13</v>
      </c>
      <c r="V682" s="44" t="s">
        <v>4328</v>
      </c>
      <c r="W682" s="48" t="s">
        <v>5219</v>
      </c>
      <c r="X682" s="46">
        <v>149000.0</v>
      </c>
      <c r="Y682" s="44">
        <v>19.11</v>
      </c>
      <c r="Z682" s="44" t="s">
        <v>6492</v>
      </c>
      <c r="AA682" s="48" t="s">
        <v>5219</v>
      </c>
      <c r="AB682" s="46">
        <v>14550.0</v>
      </c>
      <c r="AC682" s="44">
        <v>54.5</v>
      </c>
      <c r="AD682" s="44" t="s">
        <v>6493</v>
      </c>
      <c r="AE682" s="48" t="s">
        <v>5219</v>
      </c>
      <c r="AF682" s="46">
        <v>4180.0</v>
      </c>
      <c r="AG682" s="44">
        <v>0.96</v>
      </c>
      <c r="AH682" s="44" t="s">
        <v>5477</v>
      </c>
      <c r="AI682" s="48" t="s">
        <v>5207</v>
      </c>
      <c r="AJ682" s="46">
        <v>143900.0</v>
      </c>
      <c r="AK682" s="44">
        <v>50.09</v>
      </c>
      <c r="AL682" s="44" t="s">
        <v>6494</v>
      </c>
      <c r="AM682" s="48" t="s">
        <v>5219</v>
      </c>
      <c r="AN682" s="46">
        <v>45860.0</v>
      </c>
      <c r="AO682" s="44">
        <v>6.37</v>
      </c>
      <c r="AP682" s="44" t="s">
        <v>6346</v>
      </c>
      <c r="AQ682" s="47" t="s">
        <v>5207</v>
      </c>
      <c r="AR682" s="46">
        <v>9150.0</v>
      </c>
      <c r="AS682" s="49">
        <v>0.05</v>
      </c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</row>
    <row r="683">
      <c r="A683" s="24"/>
      <c r="B683" s="25" t="s">
        <v>6495</v>
      </c>
      <c r="C683" s="26"/>
      <c r="D683" s="27"/>
      <c r="E683" s="27"/>
      <c r="F683" s="27"/>
      <c r="G683" s="27"/>
      <c r="H683" s="28"/>
      <c r="I683" s="27"/>
      <c r="J683" s="27"/>
      <c r="K683" s="27"/>
      <c r="L683" s="28"/>
      <c r="M683" s="27"/>
      <c r="N683" s="27"/>
      <c r="O683" s="27"/>
      <c r="P683" s="28"/>
      <c r="Q683" s="27"/>
      <c r="R683" s="27"/>
      <c r="S683" s="27"/>
      <c r="T683" s="28"/>
      <c r="U683" s="27"/>
      <c r="V683" s="27"/>
      <c r="W683" s="27"/>
      <c r="X683" s="28"/>
      <c r="Y683" s="27"/>
      <c r="Z683" s="27"/>
      <c r="AA683" s="27"/>
      <c r="AB683" s="28"/>
      <c r="AC683" s="27"/>
      <c r="AD683" s="27"/>
      <c r="AE683" s="27"/>
      <c r="AF683" s="28"/>
      <c r="AG683" s="27"/>
      <c r="AH683" s="27"/>
      <c r="AI683" s="27"/>
      <c r="AJ683" s="28"/>
      <c r="AK683" s="27"/>
      <c r="AL683" s="27"/>
      <c r="AM683" s="27"/>
      <c r="AN683" s="28"/>
      <c r="AO683" s="27"/>
      <c r="AP683" s="27"/>
      <c r="AQ683" s="27"/>
      <c r="AR683" s="28"/>
      <c r="AS683" s="29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</row>
    <row r="684">
      <c r="A684" s="51" t="s">
        <v>5194</v>
      </c>
      <c r="B684" s="52" t="s">
        <v>5195</v>
      </c>
      <c r="C684" s="53" t="s">
        <v>5196</v>
      </c>
      <c r="D684" s="52" t="s">
        <v>5197</v>
      </c>
      <c r="E684" s="52" t="s">
        <v>5198</v>
      </c>
      <c r="F684" s="52" t="s">
        <v>5199</v>
      </c>
      <c r="G684" s="53" t="s">
        <v>5196</v>
      </c>
      <c r="H684" s="54" t="s">
        <v>5197</v>
      </c>
      <c r="I684" s="52" t="s">
        <v>5198</v>
      </c>
      <c r="J684" s="52" t="s">
        <v>4939</v>
      </c>
      <c r="K684" s="53" t="s">
        <v>5196</v>
      </c>
      <c r="L684" s="54" t="s">
        <v>5197</v>
      </c>
      <c r="M684" s="52" t="s">
        <v>5198</v>
      </c>
      <c r="N684" s="52" t="s">
        <v>5200</v>
      </c>
      <c r="O684" s="53" t="s">
        <v>5196</v>
      </c>
      <c r="P684" s="54" t="s">
        <v>5197</v>
      </c>
      <c r="Q684" s="52" t="s">
        <v>5198</v>
      </c>
      <c r="R684" s="52" t="s">
        <v>5201</v>
      </c>
      <c r="S684" s="53" t="s">
        <v>5196</v>
      </c>
      <c r="T684" s="54" t="s">
        <v>5197</v>
      </c>
      <c r="U684" s="52" t="s">
        <v>5198</v>
      </c>
      <c r="V684" s="52" t="s">
        <v>4082</v>
      </c>
      <c r="W684" s="53" t="s">
        <v>5196</v>
      </c>
      <c r="X684" s="54" t="s">
        <v>5197</v>
      </c>
      <c r="Y684" s="52" t="s">
        <v>5198</v>
      </c>
      <c r="Z684" s="52" t="s">
        <v>5202</v>
      </c>
      <c r="AA684" s="53" t="s">
        <v>5196</v>
      </c>
      <c r="AB684" s="54" t="s">
        <v>5197</v>
      </c>
      <c r="AC684" s="52" t="s">
        <v>5198</v>
      </c>
      <c r="AD684" s="52" t="s">
        <v>22</v>
      </c>
      <c r="AE684" s="53" t="s">
        <v>5196</v>
      </c>
      <c r="AF684" s="54" t="s">
        <v>5197</v>
      </c>
      <c r="AG684" s="52" t="s">
        <v>5198</v>
      </c>
      <c r="AH684" s="52" t="s">
        <v>5203</v>
      </c>
      <c r="AI684" s="53" t="s">
        <v>5196</v>
      </c>
      <c r="AJ684" s="54" t="s">
        <v>5197</v>
      </c>
      <c r="AK684" s="52" t="s">
        <v>5198</v>
      </c>
      <c r="AL684" s="52" t="s">
        <v>5204</v>
      </c>
      <c r="AM684" s="53" t="s">
        <v>5196</v>
      </c>
      <c r="AN684" s="54" t="s">
        <v>5197</v>
      </c>
      <c r="AO684" s="52" t="s">
        <v>5198</v>
      </c>
      <c r="AP684" s="52" t="s">
        <v>5205</v>
      </c>
      <c r="AQ684" s="53" t="s">
        <v>5196</v>
      </c>
      <c r="AR684" s="54" t="s">
        <v>5197</v>
      </c>
      <c r="AS684" s="52" t="s">
        <v>5198</v>
      </c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</row>
    <row r="685">
      <c r="A685" s="35">
        <v>1.0</v>
      </c>
      <c r="B685" s="36" t="s">
        <v>2111</v>
      </c>
      <c r="C685" s="37" t="s">
        <v>5207</v>
      </c>
      <c r="D685" s="38">
        <v>69600.0</v>
      </c>
      <c r="E685" s="36">
        <v>7.64</v>
      </c>
      <c r="F685" s="36" t="s">
        <v>5240</v>
      </c>
      <c r="G685" s="39" t="s">
        <v>5207</v>
      </c>
      <c r="H685" s="38">
        <v>35160.0</v>
      </c>
      <c r="I685" s="36">
        <v>1.47</v>
      </c>
      <c r="J685" s="36" t="s">
        <v>5209</v>
      </c>
      <c r="K685" s="39" t="s">
        <v>5207</v>
      </c>
      <c r="L685" s="38">
        <v>1016300.0</v>
      </c>
      <c r="M685" s="36">
        <v>0.87</v>
      </c>
      <c r="N685" s="36" t="s">
        <v>6020</v>
      </c>
      <c r="O685" s="39" t="s">
        <v>5207</v>
      </c>
      <c r="P685" s="38">
        <v>3980.0</v>
      </c>
      <c r="Q685" s="36">
        <v>0.36</v>
      </c>
      <c r="R685" s="36" t="s">
        <v>6018</v>
      </c>
      <c r="S685" s="39" t="s">
        <v>5207</v>
      </c>
      <c r="T685" s="38">
        <v>57770.0</v>
      </c>
      <c r="U685" s="36">
        <v>0.51</v>
      </c>
      <c r="V685" s="36" t="s">
        <v>5397</v>
      </c>
      <c r="W685" s="40" t="s">
        <v>5207</v>
      </c>
      <c r="X685" s="38">
        <v>31940.0</v>
      </c>
      <c r="Y685" s="36">
        <v>19.91</v>
      </c>
      <c r="Z685" s="36" t="s">
        <v>3672</v>
      </c>
      <c r="AA685" s="39" t="s">
        <v>5207</v>
      </c>
      <c r="AB685" s="38">
        <v>8550.0</v>
      </c>
      <c r="AC685" s="36">
        <v>5.07</v>
      </c>
      <c r="AD685" s="36" t="s">
        <v>5624</v>
      </c>
      <c r="AE685" s="40" t="s">
        <v>5207</v>
      </c>
      <c r="AF685" s="38">
        <v>230300.0</v>
      </c>
      <c r="AG685" s="36">
        <v>5.95</v>
      </c>
      <c r="AH685" s="36" t="s">
        <v>5325</v>
      </c>
      <c r="AI685" s="39" t="s">
        <v>5207</v>
      </c>
      <c r="AJ685" s="38">
        <v>43360.0</v>
      </c>
      <c r="AK685" s="36">
        <v>6.77</v>
      </c>
      <c r="AL685" s="36" t="s">
        <v>6496</v>
      </c>
      <c r="AM685" s="39" t="s">
        <v>5207</v>
      </c>
      <c r="AN685" s="38">
        <v>5120.0</v>
      </c>
      <c r="AO685" s="36">
        <v>0.95</v>
      </c>
      <c r="AP685" s="36" t="s">
        <v>6368</v>
      </c>
      <c r="AQ685" s="39" t="s">
        <v>5207</v>
      </c>
      <c r="AR685" s="38">
        <v>62150.0</v>
      </c>
      <c r="AS685" s="41">
        <v>2.22</v>
      </c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</row>
    <row r="686">
      <c r="A686" s="35">
        <v>2.0</v>
      </c>
      <c r="B686" s="36" t="s">
        <v>5624</v>
      </c>
      <c r="C686" s="37" t="s">
        <v>5207</v>
      </c>
      <c r="D686" s="38">
        <v>230300.0</v>
      </c>
      <c r="E686" s="36">
        <v>5.95</v>
      </c>
      <c r="F686" s="36" t="s">
        <v>5709</v>
      </c>
      <c r="G686" s="40" t="s">
        <v>5219</v>
      </c>
      <c r="H686" s="38">
        <v>384500.0</v>
      </c>
      <c r="I686" s="36">
        <v>0.45</v>
      </c>
      <c r="J686" s="36" t="s">
        <v>6497</v>
      </c>
      <c r="K686" s="39" t="s">
        <v>5207</v>
      </c>
      <c r="L686" s="38">
        <v>1400.0</v>
      </c>
      <c r="M686" s="36">
        <v>16.4</v>
      </c>
      <c r="N686" s="36" t="s">
        <v>6498</v>
      </c>
      <c r="O686" s="39" t="s">
        <v>5207</v>
      </c>
      <c r="P686" s="38">
        <v>32350.0</v>
      </c>
      <c r="Q686" s="36">
        <v>0.1</v>
      </c>
      <c r="R686" s="36" t="s">
        <v>5912</v>
      </c>
      <c r="S686" s="39" t="s">
        <v>5207</v>
      </c>
      <c r="T686" s="38">
        <v>94100.0</v>
      </c>
      <c r="U686" s="36">
        <v>0.0</v>
      </c>
      <c r="V686" s="36" t="s">
        <v>6449</v>
      </c>
      <c r="W686" s="39" t="s">
        <v>5219</v>
      </c>
      <c r="X686" s="38">
        <v>35900.0</v>
      </c>
      <c r="Y686" s="36">
        <v>5.87</v>
      </c>
      <c r="Z686" s="36" t="s">
        <v>5328</v>
      </c>
      <c r="AA686" s="39" t="s">
        <v>5207</v>
      </c>
      <c r="AB686" s="38">
        <v>15910.0</v>
      </c>
      <c r="AC686" s="36">
        <v>1.62</v>
      </c>
      <c r="AD686" s="36" t="s">
        <v>260</v>
      </c>
      <c r="AE686" s="39" t="s">
        <v>5207</v>
      </c>
      <c r="AF686" s="38">
        <v>253500.0</v>
      </c>
      <c r="AG686" s="36">
        <v>3.16</v>
      </c>
      <c r="AH686" s="36" t="s">
        <v>3513</v>
      </c>
      <c r="AI686" s="39" t="s">
        <v>5219</v>
      </c>
      <c r="AJ686" s="38">
        <v>125700.0</v>
      </c>
      <c r="AK686" s="36">
        <v>15.39</v>
      </c>
      <c r="AL686" s="36" t="s">
        <v>6499</v>
      </c>
      <c r="AM686" s="40" t="s">
        <v>5219</v>
      </c>
      <c r="AN686" s="38">
        <v>288500.0</v>
      </c>
      <c r="AO686" s="36">
        <v>1.2</v>
      </c>
      <c r="AP686" s="36" t="s">
        <v>5299</v>
      </c>
      <c r="AQ686" s="40" t="s">
        <v>5207</v>
      </c>
      <c r="AR686" s="38">
        <v>66200.0</v>
      </c>
      <c r="AS686" s="41">
        <v>5.45</v>
      </c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</row>
    <row r="687">
      <c r="A687" s="35">
        <v>3.0</v>
      </c>
      <c r="B687" s="36" t="s">
        <v>6461</v>
      </c>
      <c r="C687" s="42" t="s">
        <v>5207</v>
      </c>
      <c r="D687" s="38">
        <v>37320.0</v>
      </c>
      <c r="E687" s="36">
        <v>9.09</v>
      </c>
      <c r="F687" s="36" t="s">
        <v>6076</v>
      </c>
      <c r="G687" s="39" t="s">
        <v>5207</v>
      </c>
      <c r="H687" s="38">
        <v>12310.0</v>
      </c>
      <c r="I687" s="36">
        <v>3.37</v>
      </c>
      <c r="J687" s="36" t="s">
        <v>5334</v>
      </c>
      <c r="K687" s="39" t="s">
        <v>5207</v>
      </c>
      <c r="L687" s="38">
        <v>234100.0</v>
      </c>
      <c r="M687" s="36">
        <v>0.16</v>
      </c>
      <c r="N687" s="36" t="s">
        <v>5883</v>
      </c>
      <c r="O687" s="39" t="s">
        <v>5207</v>
      </c>
      <c r="P687" s="38">
        <v>38240.0</v>
      </c>
      <c r="Q687" s="36">
        <v>0.07</v>
      </c>
      <c r="R687" s="36" t="s">
        <v>6184</v>
      </c>
      <c r="S687" s="39" t="s">
        <v>5219</v>
      </c>
      <c r="T687" s="38">
        <v>63670.0</v>
      </c>
      <c r="U687" s="36">
        <v>2.15</v>
      </c>
      <c r="V687" s="36" t="s">
        <v>4265</v>
      </c>
      <c r="W687" s="39" t="s">
        <v>5207</v>
      </c>
      <c r="X687" s="38">
        <v>91600.0</v>
      </c>
      <c r="Y687" s="36">
        <v>28.14</v>
      </c>
      <c r="Z687" s="36" t="s">
        <v>3731</v>
      </c>
      <c r="AA687" s="39" t="s">
        <v>5219</v>
      </c>
      <c r="AB687" s="38">
        <v>284300.0</v>
      </c>
      <c r="AC687" s="36">
        <v>5.24</v>
      </c>
      <c r="AD687" s="36" t="s">
        <v>6461</v>
      </c>
      <c r="AE687" s="40" t="s">
        <v>5207</v>
      </c>
      <c r="AF687" s="38">
        <v>37320.0</v>
      </c>
      <c r="AG687" s="36">
        <v>9.09</v>
      </c>
      <c r="AH687" s="36" t="s">
        <v>3108</v>
      </c>
      <c r="AI687" s="39" t="s">
        <v>21</v>
      </c>
      <c r="AJ687" s="38">
        <v>50300.0</v>
      </c>
      <c r="AK687" s="36">
        <v>17.57</v>
      </c>
      <c r="AL687" s="36" t="s">
        <v>6370</v>
      </c>
      <c r="AM687" s="39" t="s">
        <v>5207</v>
      </c>
      <c r="AN687" s="38">
        <v>160900.0</v>
      </c>
      <c r="AO687" s="36">
        <v>4.0</v>
      </c>
      <c r="AP687" s="36" t="s">
        <v>5307</v>
      </c>
      <c r="AQ687" s="39" t="s">
        <v>5219</v>
      </c>
      <c r="AR687" s="38">
        <v>91100.0</v>
      </c>
      <c r="AS687" s="41">
        <v>12.83</v>
      </c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</row>
    <row r="688">
      <c r="A688" s="35">
        <v>4.0</v>
      </c>
      <c r="B688" s="36" t="s">
        <v>5397</v>
      </c>
      <c r="C688" s="42" t="s">
        <v>5207</v>
      </c>
      <c r="D688" s="38">
        <v>31940.0</v>
      </c>
      <c r="E688" s="36">
        <v>19.91</v>
      </c>
      <c r="F688" s="36" t="s">
        <v>5897</v>
      </c>
      <c r="G688" s="40" t="s">
        <v>5219</v>
      </c>
      <c r="H688" s="38">
        <v>787400.0</v>
      </c>
      <c r="I688" s="36">
        <v>0.35</v>
      </c>
      <c r="J688" s="36" t="s">
        <v>6500</v>
      </c>
      <c r="K688" s="40" t="s">
        <v>5207</v>
      </c>
      <c r="L688" s="38">
        <v>26170.0</v>
      </c>
      <c r="M688" s="36">
        <v>0.25</v>
      </c>
      <c r="N688" s="36" t="s">
        <v>6501</v>
      </c>
      <c r="O688" s="39" t="s">
        <v>5207</v>
      </c>
      <c r="P688" s="38">
        <v>6660.0</v>
      </c>
      <c r="Q688" s="36">
        <v>0.73</v>
      </c>
      <c r="R688" s="36" t="s">
        <v>5440</v>
      </c>
      <c r="S688" s="39" t="s">
        <v>5207</v>
      </c>
      <c r="T688" s="38">
        <v>44110.0</v>
      </c>
      <c r="U688" s="36">
        <v>15.62</v>
      </c>
      <c r="V688" s="36" t="s">
        <v>4264</v>
      </c>
      <c r="W688" s="39" t="s">
        <v>5219</v>
      </c>
      <c r="X688" s="38">
        <v>11570.0</v>
      </c>
      <c r="Y688" s="36">
        <v>93.76</v>
      </c>
      <c r="Z688" s="36" t="s">
        <v>6502</v>
      </c>
      <c r="AA688" s="39" t="s">
        <v>5219</v>
      </c>
      <c r="AB688" s="38">
        <v>40260.0</v>
      </c>
      <c r="AC688" s="36">
        <v>286.24</v>
      </c>
      <c r="AD688" s="36" t="s">
        <v>81</v>
      </c>
      <c r="AE688" s="39" t="s">
        <v>5207</v>
      </c>
      <c r="AF688" s="38">
        <v>232000.0</v>
      </c>
      <c r="AG688" s="36">
        <v>3.58</v>
      </c>
      <c r="AH688" s="36" t="s">
        <v>3148</v>
      </c>
      <c r="AI688" s="40" t="s">
        <v>5207</v>
      </c>
      <c r="AJ688" s="38">
        <v>58900.0</v>
      </c>
      <c r="AK688" s="36">
        <v>29.09</v>
      </c>
      <c r="AL688" s="36" t="s">
        <v>6503</v>
      </c>
      <c r="AM688" s="39" t="s">
        <v>5207</v>
      </c>
      <c r="AN688" s="38">
        <v>2410.0</v>
      </c>
      <c r="AO688" s="36">
        <v>62.0</v>
      </c>
      <c r="AP688" s="36" t="s">
        <v>5214</v>
      </c>
      <c r="AQ688" s="39" t="s">
        <v>5207</v>
      </c>
      <c r="AR688" s="38">
        <v>30690.0</v>
      </c>
      <c r="AS688" s="41">
        <v>0.19</v>
      </c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</row>
    <row r="689">
      <c r="A689" s="35">
        <v>5.0</v>
      </c>
      <c r="B689" s="36" t="s">
        <v>6504</v>
      </c>
      <c r="C689" s="42" t="s">
        <v>5207</v>
      </c>
      <c r="D689" s="38">
        <v>37070.0</v>
      </c>
      <c r="E689" s="36">
        <v>7.42</v>
      </c>
      <c r="F689" s="36" t="s">
        <v>6026</v>
      </c>
      <c r="G689" s="39" t="s">
        <v>5207</v>
      </c>
      <c r="H689" s="38">
        <v>31350.0</v>
      </c>
      <c r="I689" s="36">
        <v>88.84</v>
      </c>
      <c r="J689" s="36" t="s">
        <v>5514</v>
      </c>
      <c r="K689" s="39" t="s">
        <v>5207</v>
      </c>
      <c r="L689" s="38">
        <v>47740.0</v>
      </c>
      <c r="M689" s="36">
        <v>26.39</v>
      </c>
      <c r="N689" s="36" t="s">
        <v>6505</v>
      </c>
      <c r="O689" s="39" t="s">
        <v>5219</v>
      </c>
      <c r="P689" s="38">
        <v>2800.0</v>
      </c>
      <c r="Q689" s="36">
        <v>10.12</v>
      </c>
      <c r="R689" s="36" t="s">
        <v>2109</v>
      </c>
      <c r="S689" s="40" t="s">
        <v>5219</v>
      </c>
      <c r="T689" s="38">
        <v>310300.0</v>
      </c>
      <c r="U689" s="36">
        <v>13.51</v>
      </c>
      <c r="V689" s="36" t="s">
        <v>5908</v>
      </c>
      <c r="W689" s="40" t="s">
        <v>5219</v>
      </c>
      <c r="X689" s="38">
        <v>67980.0</v>
      </c>
      <c r="Y689" s="36">
        <v>19.33</v>
      </c>
      <c r="Z689" s="36" t="s">
        <v>6506</v>
      </c>
      <c r="AA689" s="39" t="s">
        <v>5219</v>
      </c>
      <c r="AB689" s="38">
        <v>2100.0</v>
      </c>
      <c r="AC689" s="36">
        <v>19.58</v>
      </c>
      <c r="AD689" s="36" t="s">
        <v>160</v>
      </c>
      <c r="AE689" s="39" t="s">
        <v>21</v>
      </c>
      <c r="AF689" s="38">
        <v>165300.0</v>
      </c>
      <c r="AG689" s="36">
        <v>7.3</v>
      </c>
      <c r="AH689" s="36" t="s">
        <v>5355</v>
      </c>
      <c r="AI689" s="40" t="s">
        <v>5219</v>
      </c>
      <c r="AJ689" s="38">
        <v>67800.0</v>
      </c>
      <c r="AK689" s="36">
        <v>12.47</v>
      </c>
      <c r="AL689" s="36" t="s">
        <v>6507</v>
      </c>
      <c r="AM689" s="40" t="s">
        <v>5219</v>
      </c>
      <c r="AN689" s="38">
        <v>3720.0</v>
      </c>
      <c r="AO689" s="36">
        <v>115.18</v>
      </c>
      <c r="AP689" s="36" t="s">
        <v>5963</v>
      </c>
      <c r="AQ689" s="39" t="s">
        <v>5207</v>
      </c>
      <c r="AR689" s="38">
        <v>111500.0</v>
      </c>
      <c r="AS689" s="41">
        <v>1.67</v>
      </c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</row>
    <row r="690">
      <c r="A690" s="35">
        <v>6.0</v>
      </c>
      <c r="B690" s="36" t="s">
        <v>6499</v>
      </c>
      <c r="C690" s="37" t="s">
        <v>5219</v>
      </c>
      <c r="D690" s="38">
        <v>288500.0</v>
      </c>
      <c r="E690" s="36">
        <v>1.2</v>
      </c>
      <c r="F690" s="36" t="s">
        <v>5292</v>
      </c>
      <c r="G690" s="39" t="s">
        <v>5219</v>
      </c>
      <c r="H690" s="38">
        <v>94500.0</v>
      </c>
      <c r="I690" s="36">
        <v>170.74</v>
      </c>
      <c r="J690" s="36" t="s">
        <v>6036</v>
      </c>
      <c r="K690" s="39" t="s">
        <v>5219</v>
      </c>
      <c r="L690" s="38">
        <v>32860.0</v>
      </c>
      <c r="M690" s="36">
        <v>6.37</v>
      </c>
      <c r="N690" s="36" t="s">
        <v>5210</v>
      </c>
      <c r="O690" s="40" t="s">
        <v>5207</v>
      </c>
      <c r="P690" s="38">
        <v>27090.0</v>
      </c>
      <c r="Q690" s="36">
        <v>8.41</v>
      </c>
      <c r="R690" s="36" t="s">
        <v>2111</v>
      </c>
      <c r="S690" s="39" t="s">
        <v>5207</v>
      </c>
      <c r="T690" s="38">
        <v>69600.0</v>
      </c>
      <c r="U690" s="36">
        <v>7.64</v>
      </c>
      <c r="V690" s="36" t="s">
        <v>5653</v>
      </c>
      <c r="W690" s="39" t="s">
        <v>5207</v>
      </c>
      <c r="X690" s="38">
        <v>31630.0</v>
      </c>
      <c r="Y690" s="36">
        <v>9.86</v>
      </c>
      <c r="Z690" s="36" t="s">
        <v>5423</v>
      </c>
      <c r="AA690" s="39" t="s">
        <v>5207</v>
      </c>
      <c r="AB690" s="38">
        <v>26060.0</v>
      </c>
      <c r="AC690" s="36">
        <v>1.84</v>
      </c>
      <c r="AD690" s="36" t="s">
        <v>226</v>
      </c>
      <c r="AE690" s="39" t="s">
        <v>5207</v>
      </c>
      <c r="AF690" s="38">
        <v>159300.0</v>
      </c>
      <c r="AG690" s="36">
        <v>4.0</v>
      </c>
      <c r="AH690" s="36" t="s">
        <v>5339</v>
      </c>
      <c r="AI690" s="40" t="s">
        <v>5207</v>
      </c>
      <c r="AJ690" s="38">
        <v>73380.0</v>
      </c>
      <c r="AK690" s="36">
        <v>5.3</v>
      </c>
      <c r="AL690" s="36" t="s">
        <v>1860</v>
      </c>
      <c r="AM690" s="40" t="s">
        <v>5207</v>
      </c>
      <c r="AN690" s="38">
        <v>68750.0</v>
      </c>
      <c r="AO690" s="36">
        <v>15.5</v>
      </c>
      <c r="AP690" s="36" t="s">
        <v>6144</v>
      </c>
      <c r="AQ690" s="39" t="s">
        <v>5207</v>
      </c>
      <c r="AR690" s="38">
        <v>8590.0</v>
      </c>
      <c r="AS690" s="41">
        <v>0.01</v>
      </c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</row>
    <row r="691">
      <c r="A691" s="35">
        <v>7.0</v>
      </c>
      <c r="B691" s="36" t="s">
        <v>6476</v>
      </c>
      <c r="C691" s="42" t="s">
        <v>5207</v>
      </c>
      <c r="D691" s="38">
        <v>5730.0</v>
      </c>
      <c r="E691" s="36">
        <v>51.91</v>
      </c>
      <c r="F691" s="36" t="s">
        <v>5475</v>
      </c>
      <c r="G691" s="39" t="s">
        <v>5207</v>
      </c>
      <c r="H691" s="38">
        <v>189900.0</v>
      </c>
      <c r="I691" s="36">
        <v>0.43</v>
      </c>
      <c r="J691" s="36" t="s">
        <v>5288</v>
      </c>
      <c r="K691" s="39" t="s">
        <v>5207</v>
      </c>
      <c r="L691" s="38">
        <v>334500.0</v>
      </c>
      <c r="M691" s="36">
        <v>0.44</v>
      </c>
      <c r="N691" s="36" t="s">
        <v>6395</v>
      </c>
      <c r="O691" s="40" t="s">
        <v>5219</v>
      </c>
      <c r="P691" s="38">
        <v>112000.0</v>
      </c>
      <c r="Q691" s="36">
        <v>0.39</v>
      </c>
      <c r="R691" s="36" t="s">
        <v>2750</v>
      </c>
      <c r="S691" s="39" t="s">
        <v>5219</v>
      </c>
      <c r="T691" s="38">
        <v>199800.0</v>
      </c>
      <c r="U691" s="36">
        <v>5.71</v>
      </c>
      <c r="V691" s="36" t="s">
        <v>6089</v>
      </c>
      <c r="W691" s="39" t="s">
        <v>5219</v>
      </c>
      <c r="X691" s="38">
        <v>22640.0</v>
      </c>
      <c r="Y691" s="36">
        <v>71.29</v>
      </c>
      <c r="Z691" s="36" t="s">
        <v>6508</v>
      </c>
      <c r="AA691" s="39" t="s">
        <v>5207</v>
      </c>
      <c r="AB691" s="38">
        <v>3030.0</v>
      </c>
      <c r="AC691" s="36">
        <v>52.63</v>
      </c>
      <c r="AD691" s="36" t="s">
        <v>6504</v>
      </c>
      <c r="AE691" s="39" t="s">
        <v>5207</v>
      </c>
      <c r="AF691" s="38">
        <v>37070.0</v>
      </c>
      <c r="AG691" s="36">
        <v>7.42</v>
      </c>
      <c r="AH691" s="36" t="s">
        <v>5948</v>
      </c>
      <c r="AI691" s="40" t="s">
        <v>5207</v>
      </c>
      <c r="AJ691" s="38">
        <v>219700.0</v>
      </c>
      <c r="AK691" s="36">
        <v>18.14</v>
      </c>
      <c r="AL691" s="36" t="s">
        <v>5866</v>
      </c>
      <c r="AM691" s="39" t="s">
        <v>5219</v>
      </c>
      <c r="AN691" s="38">
        <v>35100.0</v>
      </c>
      <c r="AO691" s="36">
        <v>1.53</v>
      </c>
      <c r="AP691" s="36" t="s">
        <v>5224</v>
      </c>
      <c r="AQ691" s="40" t="s">
        <v>5207</v>
      </c>
      <c r="AR691" s="38">
        <v>131300.0</v>
      </c>
      <c r="AS691" s="41">
        <v>0.03</v>
      </c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</row>
    <row r="692">
      <c r="A692" s="35">
        <v>8.0</v>
      </c>
      <c r="B692" s="36" t="s">
        <v>2109</v>
      </c>
      <c r="C692" s="37" t="s">
        <v>5207</v>
      </c>
      <c r="D692" s="38">
        <v>310300.0</v>
      </c>
      <c r="E692" s="36">
        <v>13.51</v>
      </c>
      <c r="F692" s="36" t="s">
        <v>5254</v>
      </c>
      <c r="G692" s="40" t="s">
        <v>5219</v>
      </c>
      <c r="H692" s="38">
        <v>182600.0</v>
      </c>
      <c r="I692" s="36">
        <v>0.19</v>
      </c>
      <c r="J692" s="36" t="s">
        <v>5539</v>
      </c>
      <c r="K692" s="39" t="s">
        <v>5207</v>
      </c>
      <c r="L692" s="38">
        <v>150900.0</v>
      </c>
      <c r="M692" s="36">
        <v>0.4</v>
      </c>
      <c r="N692" s="36" t="s">
        <v>5363</v>
      </c>
      <c r="O692" s="39" t="s">
        <v>5207</v>
      </c>
      <c r="P692" s="38">
        <v>97700.0</v>
      </c>
      <c r="Q692" s="36">
        <v>4.11</v>
      </c>
      <c r="R692" s="36" t="s">
        <v>6476</v>
      </c>
      <c r="S692" s="39" t="s">
        <v>5207</v>
      </c>
      <c r="T692" s="38">
        <v>5730.0</v>
      </c>
      <c r="U692" s="36">
        <v>51.91</v>
      </c>
      <c r="V692" s="36" t="s">
        <v>6148</v>
      </c>
      <c r="W692" s="39" t="s">
        <v>5207</v>
      </c>
      <c r="X692" s="38">
        <v>22670.0</v>
      </c>
      <c r="Y692" s="36">
        <v>20.84</v>
      </c>
      <c r="Z692" s="36" t="s">
        <v>4007</v>
      </c>
      <c r="AA692" s="39" t="s">
        <v>5207</v>
      </c>
      <c r="AB692" s="38">
        <v>117500.0</v>
      </c>
      <c r="AC692" s="36">
        <v>16.9</v>
      </c>
      <c r="AD692" s="36" t="s">
        <v>328</v>
      </c>
      <c r="AE692" s="39" t="s">
        <v>5207</v>
      </c>
      <c r="AF692" s="38">
        <v>156300.0</v>
      </c>
      <c r="AG692" s="36">
        <v>2.08</v>
      </c>
      <c r="AH692" s="36" t="s">
        <v>3436</v>
      </c>
      <c r="AI692" s="39" t="s">
        <v>5219</v>
      </c>
      <c r="AJ692" s="38">
        <v>252100.0</v>
      </c>
      <c r="AK692" s="36">
        <v>7.1</v>
      </c>
      <c r="AL692" s="36" t="s">
        <v>5231</v>
      </c>
      <c r="AM692" s="39" t="s">
        <v>5207</v>
      </c>
      <c r="AN692" s="38">
        <v>71700.0</v>
      </c>
      <c r="AO692" s="36">
        <v>14.43</v>
      </c>
      <c r="AP692" s="36" t="s">
        <v>5507</v>
      </c>
      <c r="AQ692" s="39" t="s">
        <v>5207</v>
      </c>
      <c r="AR692" s="38">
        <v>24350.0</v>
      </c>
      <c r="AS692" s="41">
        <v>12.01</v>
      </c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</row>
    <row r="693">
      <c r="A693" s="35">
        <v>9.0</v>
      </c>
      <c r="B693" s="36" t="s">
        <v>160</v>
      </c>
      <c r="C693" s="42" t="s">
        <v>5207</v>
      </c>
      <c r="D693" s="38">
        <v>165300.0</v>
      </c>
      <c r="E693" s="36">
        <v>7.3</v>
      </c>
      <c r="F693" s="36" t="s">
        <v>5233</v>
      </c>
      <c r="G693" s="39" t="s">
        <v>5207</v>
      </c>
      <c r="H693" s="38">
        <v>468500.0</v>
      </c>
      <c r="I693" s="36">
        <v>0.52</v>
      </c>
      <c r="J693" s="36" t="s">
        <v>5267</v>
      </c>
      <c r="K693" s="40" t="s">
        <v>5207</v>
      </c>
      <c r="L693" s="38">
        <v>32390.0</v>
      </c>
      <c r="M693" s="36">
        <v>281.19</v>
      </c>
      <c r="N693" s="36" t="s">
        <v>5540</v>
      </c>
      <c r="O693" s="40" t="s">
        <v>5207</v>
      </c>
      <c r="P693" s="38">
        <v>56500.0</v>
      </c>
      <c r="Q693" s="36">
        <v>16.69</v>
      </c>
      <c r="R693" s="36" t="s">
        <v>2286</v>
      </c>
      <c r="S693" s="39" t="s">
        <v>5207</v>
      </c>
      <c r="T693" s="38">
        <v>277700.0</v>
      </c>
      <c r="U693" s="36">
        <v>5.62</v>
      </c>
      <c r="V693" s="36" t="s">
        <v>5659</v>
      </c>
      <c r="W693" s="40" t="s">
        <v>5207</v>
      </c>
      <c r="X693" s="38">
        <v>83200.0</v>
      </c>
      <c r="Y693" s="36">
        <v>3.76</v>
      </c>
      <c r="Z693" s="36" t="s">
        <v>5263</v>
      </c>
      <c r="AA693" s="39" t="s">
        <v>5207</v>
      </c>
      <c r="AB693" s="38">
        <v>40620.0</v>
      </c>
      <c r="AC693" s="36">
        <v>1.02</v>
      </c>
      <c r="AD693" s="36" t="s">
        <v>214</v>
      </c>
      <c r="AE693" s="40" t="s">
        <v>5207</v>
      </c>
      <c r="AF693" s="38">
        <v>92900.0</v>
      </c>
      <c r="AG693" s="36">
        <v>4.37</v>
      </c>
      <c r="AH693" s="36" t="s">
        <v>3429</v>
      </c>
      <c r="AI693" s="39" t="s">
        <v>5219</v>
      </c>
      <c r="AJ693" s="38">
        <v>212900.0</v>
      </c>
      <c r="AK693" s="36">
        <v>93.9</v>
      </c>
      <c r="AL693" s="36" t="s">
        <v>6509</v>
      </c>
      <c r="AM693" s="39" t="s">
        <v>5219</v>
      </c>
      <c r="AN693" s="38">
        <v>32010.0</v>
      </c>
      <c r="AO693" s="36">
        <v>1.23</v>
      </c>
      <c r="AP693" s="36" t="s">
        <v>5362</v>
      </c>
      <c r="AQ693" s="39" t="s">
        <v>5207</v>
      </c>
      <c r="AR693" s="38">
        <v>66100.0</v>
      </c>
      <c r="AS693" s="41">
        <v>1.58</v>
      </c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</row>
    <row r="694">
      <c r="A694" s="35">
        <v>10.0</v>
      </c>
      <c r="B694" s="36" t="s">
        <v>6184</v>
      </c>
      <c r="C694" s="37" t="s">
        <v>5219</v>
      </c>
      <c r="D694" s="38">
        <v>63670.0</v>
      </c>
      <c r="E694" s="36">
        <v>2.15</v>
      </c>
      <c r="F694" s="36" t="s">
        <v>6510</v>
      </c>
      <c r="G694" s="39" t="s">
        <v>5207</v>
      </c>
      <c r="H694" s="38">
        <v>80800.0</v>
      </c>
      <c r="I694" s="36">
        <v>17.86</v>
      </c>
      <c r="J694" s="36" t="s">
        <v>5309</v>
      </c>
      <c r="K694" s="39" t="s">
        <v>5207</v>
      </c>
      <c r="L694" s="38">
        <v>147500.0</v>
      </c>
      <c r="M694" s="36">
        <v>1.52</v>
      </c>
      <c r="N694" s="36" t="s">
        <v>6326</v>
      </c>
      <c r="O694" s="39" t="s">
        <v>5219</v>
      </c>
      <c r="P694" s="38">
        <v>20180.0</v>
      </c>
      <c r="Q694" s="36">
        <v>0.15</v>
      </c>
      <c r="R694" s="36" t="s">
        <v>5972</v>
      </c>
      <c r="S694" s="39" t="s">
        <v>5219</v>
      </c>
      <c r="T694" s="38">
        <v>53000.0</v>
      </c>
      <c r="U694" s="36">
        <v>9.07</v>
      </c>
      <c r="V694" s="36" t="s">
        <v>5631</v>
      </c>
      <c r="W694" s="40" t="s">
        <v>5219</v>
      </c>
      <c r="X694" s="38">
        <v>24110.0</v>
      </c>
      <c r="Y694" s="36">
        <v>18.42</v>
      </c>
      <c r="Z694" s="36" t="s">
        <v>6511</v>
      </c>
      <c r="AA694" s="39" t="s">
        <v>5207</v>
      </c>
      <c r="AB694" s="38">
        <v>23160.0</v>
      </c>
      <c r="AC694" s="36">
        <v>8.71</v>
      </c>
      <c r="AD694" s="36" t="s">
        <v>6512</v>
      </c>
      <c r="AE694" s="39" t="s">
        <v>5207</v>
      </c>
      <c r="AF694" s="38">
        <v>127000.0</v>
      </c>
      <c r="AG694" s="36">
        <v>0.02</v>
      </c>
      <c r="AH694" s="36" t="s">
        <v>3493</v>
      </c>
      <c r="AI694" s="40" t="s">
        <v>5207</v>
      </c>
      <c r="AJ694" s="38">
        <v>72100.0</v>
      </c>
      <c r="AK694" s="36">
        <v>16.98</v>
      </c>
      <c r="AL694" s="36" t="s">
        <v>5662</v>
      </c>
      <c r="AM694" s="39" t="s">
        <v>5207</v>
      </c>
      <c r="AN694" s="38">
        <v>50140.0</v>
      </c>
      <c r="AO694" s="36">
        <v>1.65</v>
      </c>
      <c r="AP694" s="36" t="s">
        <v>5279</v>
      </c>
      <c r="AQ694" s="39" t="s">
        <v>5219</v>
      </c>
      <c r="AR694" s="38">
        <v>40030.0</v>
      </c>
      <c r="AS694" s="41">
        <v>0.99</v>
      </c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</row>
    <row r="695">
      <c r="A695" s="35">
        <v>11.0</v>
      </c>
      <c r="B695" s="36" t="s">
        <v>226</v>
      </c>
      <c r="C695" s="37" t="s">
        <v>5207</v>
      </c>
      <c r="D695" s="38">
        <v>159300.0</v>
      </c>
      <c r="E695" s="36">
        <v>4.0</v>
      </c>
      <c r="F695" s="36" t="s">
        <v>6052</v>
      </c>
      <c r="G695" s="40" t="s">
        <v>5219</v>
      </c>
      <c r="H695" s="38">
        <v>37740.0</v>
      </c>
      <c r="I695" s="36">
        <v>3.06</v>
      </c>
      <c r="J695" s="36" t="s">
        <v>5351</v>
      </c>
      <c r="K695" s="39" t="s">
        <v>5207</v>
      </c>
      <c r="L695" s="38">
        <v>356200.0</v>
      </c>
      <c r="M695" s="36">
        <v>0.15</v>
      </c>
      <c r="N695" s="36" t="s">
        <v>6141</v>
      </c>
      <c r="O695" s="39" t="s">
        <v>5219</v>
      </c>
      <c r="P695" s="38">
        <v>49550.0</v>
      </c>
      <c r="Q695" s="36">
        <v>0.79</v>
      </c>
      <c r="R695" s="36" t="s">
        <v>5835</v>
      </c>
      <c r="S695" s="40" t="s">
        <v>5207</v>
      </c>
      <c r="T695" s="38">
        <v>20730.0</v>
      </c>
      <c r="U695" s="36">
        <v>18.29</v>
      </c>
      <c r="V695" s="36" t="s">
        <v>5220</v>
      </c>
      <c r="W695" s="40" t="s">
        <v>5219</v>
      </c>
      <c r="X695" s="38">
        <v>59100.0</v>
      </c>
      <c r="Y695" s="36">
        <v>15.58</v>
      </c>
      <c r="Z695" s="36" t="s">
        <v>6513</v>
      </c>
      <c r="AA695" s="39" t="s">
        <v>21</v>
      </c>
      <c r="AB695" s="38">
        <v>5960.0</v>
      </c>
      <c r="AC695" s="36">
        <v>22.98</v>
      </c>
      <c r="AD695" s="36" t="s">
        <v>254</v>
      </c>
      <c r="AE695" s="39" t="s">
        <v>5219</v>
      </c>
      <c r="AF695" s="38">
        <v>93000.0</v>
      </c>
      <c r="AG695" s="36">
        <v>7.13</v>
      </c>
      <c r="AH695" s="36" t="s">
        <v>5676</v>
      </c>
      <c r="AI695" s="39" t="s">
        <v>5207</v>
      </c>
      <c r="AJ695" s="38">
        <v>86900.0</v>
      </c>
      <c r="AK695" s="36">
        <v>3.87</v>
      </c>
      <c r="AL695" s="36" t="s">
        <v>5966</v>
      </c>
      <c r="AM695" s="39" t="s">
        <v>5207</v>
      </c>
      <c r="AN695" s="38">
        <v>31630.0</v>
      </c>
      <c r="AO695" s="36">
        <v>41.82</v>
      </c>
      <c r="AP695" s="36" t="s">
        <v>5232</v>
      </c>
      <c r="AQ695" s="40" t="s">
        <v>5219</v>
      </c>
      <c r="AR695" s="38">
        <v>174500.0</v>
      </c>
      <c r="AS695" s="41">
        <v>1.42</v>
      </c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</row>
    <row r="696">
      <c r="A696" s="35">
        <v>12.0</v>
      </c>
      <c r="B696" s="36" t="s">
        <v>6018</v>
      </c>
      <c r="C696" s="37" t="s">
        <v>5207</v>
      </c>
      <c r="D696" s="38">
        <v>57770.0</v>
      </c>
      <c r="E696" s="36">
        <v>0.51</v>
      </c>
      <c r="F696" s="36" t="s">
        <v>5629</v>
      </c>
      <c r="G696" s="39" t="s">
        <v>5207</v>
      </c>
      <c r="H696" s="38">
        <v>364500.0</v>
      </c>
      <c r="I696" s="36">
        <v>1.06</v>
      </c>
      <c r="J696" s="36" t="s">
        <v>5562</v>
      </c>
      <c r="K696" s="39" t="s">
        <v>5207</v>
      </c>
      <c r="L696" s="38">
        <v>174800.0</v>
      </c>
      <c r="M696" s="36">
        <v>4.7</v>
      </c>
      <c r="N696" s="36" t="s">
        <v>6514</v>
      </c>
      <c r="O696" s="39" t="s">
        <v>5207</v>
      </c>
      <c r="P696" s="38">
        <v>16770.0</v>
      </c>
      <c r="Q696" s="36">
        <v>0.33</v>
      </c>
      <c r="R696" s="36" t="s">
        <v>5295</v>
      </c>
      <c r="S696" s="39" t="s">
        <v>5207</v>
      </c>
      <c r="T696" s="38">
        <v>71300.0</v>
      </c>
      <c r="U696" s="36">
        <v>7.31</v>
      </c>
      <c r="V696" s="36" t="s">
        <v>6515</v>
      </c>
      <c r="W696" s="39" t="s">
        <v>5207</v>
      </c>
      <c r="X696" s="38">
        <v>3650.0</v>
      </c>
      <c r="Y696" s="36">
        <v>9.51</v>
      </c>
      <c r="Z696" s="36" t="s">
        <v>6374</v>
      </c>
      <c r="AA696" s="40" t="s">
        <v>5207</v>
      </c>
      <c r="AB696" s="38">
        <v>46940.0</v>
      </c>
      <c r="AC696" s="36">
        <v>3.28</v>
      </c>
      <c r="AD696" s="36" t="s">
        <v>5939</v>
      </c>
      <c r="AE696" s="39" t="s">
        <v>5207</v>
      </c>
      <c r="AF696" s="38">
        <v>18540.0</v>
      </c>
      <c r="AG696" s="36">
        <v>0.36</v>
      </c>
      <c r="AH696" s="36" t="s">
        <v>5567</v>
      </c>
      <c r="AI696" s="40" t="s">
        <v>5207</v>
      </c>
      <c r="AJ696" s="38">
        <v>49930.0</v>
      </c>
      <c r="AK696" s="36">
        <v>21.94</v>
      </c>
      <c r="AL696" s="36" t="s">
        <v>763</v>
      </c>
      <c r="AM696" s="39" t="s">
        <v>5207</v>
      </c>
      <c r="AN696" s="38">
        <v>112100.0</v>
      </c>
      <c r="AO696" s="36">
        <v>14.43</v>
      </c>
      <c r="AP696" s="36" t="s">
        <v>5245</v>
      </c>
      <c r="AQ696" s="39" t="s">
        <v>5207</v>
      </c>
      <c r="AR696" s="38">
        <v>90900.0</v>
      </c>
      <c r="AS696" s="41">
        <v>0.09</v>
      </c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</row>
    <row r="697">
      <c r="A697" s="35">
        <v>13.0</v>
      </c>
      <c r="B697" s="36" t="s">
        <v>260</v>
      </c>
      <c r="C697" s="37" t="s">
        <v>5207</v>
      </c>
      <c r="D697" s="38">
        <v>253500.0</v>
      </c>
      <c r="E697" s="36">
        <v>3.16</v>
      </c>
      <c r="F697" s="36" t="s">
        <v>5246</v>
      </c>
      <c r="G697" s="39" t="s">
        <v>5207</v>
      </c>
      <c r="H697" s="38">
        <v>290500.0</v>
      </c>
      <c r="I697" s="36">
        <v>3.96</v>
      </c>
      <c r="J697" s="36" t="s">
        <v>5901</v>
      </c>
      <c r="K697" s="40" t="s">
        <v>5207</v>
      </c>
      <c r="L697" s="38">
        <v>22230.0</v>
      </c>
      <c r="M697" s="36">
        <v>13.73</v>
      </c>
      <c r="N697" s="36" t="s">
        <v>5421</v>
      </c>
      <c r="O697" s="39" t="s">
        <v>5207</v>
      </c>
      <c r="P697" s="38">
        <v>75900.0</v>
      </c>
      <c r="Q697" s="36">
        <v>0.49</v>
      </c>
      <c r="R697" s="36" t="s">
        <v>6028</v>
      </c>
      <c r="S697" s="39" t="s">
        <v>5219</v>
      </c>
      <c r="T697" s="38">
        <v>18060.0</v>
      </c>
      <c r="U697" s="36">
        <v>24.75</v>
      </c>
      <c r="V697" s="36" t="s">
        <v>4328</v>
      </c>
      <c r="W697" s="39" t="s">
        <v>5219</v>
      </c>
      <c r="X697" s="38">
        <v>154200.0</v>
      </c>
      <c r="Y697" s="36">
        <v>18.22</v>
      </c>
      <c r="Z697" s="36" t="s">
        <v>5313</v>
      </c>
      <c r="AA697" s="39" t="s">
        <v>5219</v>
      </c>
      <c r="AB697" s="38">
        <v>107070.0</v>
      </c>
      <c r="AC697" s="36">
        <v>2.08</v>
      </c>
      <c r="AD697" s="36" t="s">
        <v>599</v>
      </c>
      <c r="AE697" s="40" t="s">
        <v>5207</v>
      </c>
      <c r="AF697" s="38">
        <v>93220.0</v>
      </c>
      <c r="AG697" s="36">
        <v>5.46</v>
      </c>
      <c r="AH697" s="36" t="s">
        <v>6516</v>
      </c>
      <c r="AI697" s="40" t="s">
        <v>5207</v>
      </c>
      <c r="AJ697" s="38">
        <v>50380.0</v>
      </c>
      <c r="AK697" s="36">
        <v>35.43</v>
      </c>
      <c r="AL697" s="36" t="s">
        <v>6517</v>
      </c>
      <c r="AM697" s="40" t="s">
        <v>5207</v>
      </c>
      <c r="AN697" s="38">
        <v>11450.0</v>
      </c>
      <c r="AO697" s="36">
        <v>0.19</v>
      </c>
      <c r="AP697" s="36" t="s">
        <v>5715</v>
      </c>
      <c r="AQ697" s="40" t="s">
        <v>21</v>
      </c>
      <c r="AR697" s="38">
        <v>27080.0</v>
      </c>
      <c r="AS697" s="41">
        <v>2.32</v>
      </c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</row>
    <row r="698">
      <c r="A698" s="35">
        <v>14.0</v>
      </c>
      <c r="B698" s="36" t="s">
        <v>3513</v>
      </c>
      <c r="C698" s="37" t="s">
        <v>5219</v>
      </c>
      <c r="D698" s="38">
        <v>125700.0</v>
      </c>
      <c r="E698" s="36">
        <v>15.39</v>
      </c>
      <c r="F698" s="36" t="s">
        <v>6518</v>
      </c>
      <c r="G698" s="39" t="s">
        <v>5219</v>
      </c>
      <c r="H698" s="38">
        <v>43910.0</v>
      </c>
      <c r="I698" s="36">
        <v>0.46</v>
      </c>
      <c r="J698" s="36" t="s">
        <v>6519</v>
      </c>
      <c r="K698" s="39" t="s">
        <v>5207</v>
      </c>
      <c r="L698" s="38">
        <v>52720.0</v>
      </c>
      <c r="M698" s="36">
        <v>1.54</v>
      </c>
      <c r="N698" s="36" t="s">
        <v>6520</v>
      </c>
      <c r="O698" s="39" t="s">
        <v>5207</v>
      </c>
      <c r="P698" s="38">
        <v>4020.0</v>
      </c>
      <c r="Q698" s="36">
        <v>14.84</v>
      </c>
      <c r="R698" s="36" t="s">
        <v>6521</v>
      </c>
      <c r="S698" s="40" t="s">
        <v>5219</v>
      </c>
      <c r="T698" s="38">
        <v>27430.0</v>
      </c>
      <c r="U698" s="36">
        <v>14.81</v>
      </c>
      <c r="V698" s="36" t="s">
        <v>6522</v>
      </c>
      <c r="W698" s="40" t="s">
        <v>5219</v>
      </c>
      <c r="X698" s="38">
        <v>1290.0</v>
      </c>
      <c r="Y698" s="36">
        <v>162.55</v>
      </c>
      <c r="Z698" s="36" t="s">
        <v>5550</v>
      </c>
      <c r="AA698" s="39" t="s">
        <v>5207</v>
      </c>
      <c r="AB698" s="38">
        <v>11160.0</v>
      </c>
      <c r="AC698" s="36">
        <v>2.84</v>
      </c>
      <c r="AD698" s="36" t="s">
        <v>215</v>
      </c>
      <c r="AE698" s="40" t="s">
        <v>5219</v>
      </c>
      <c r="AF698" s="38">
        <v>229000.0</v>
      </c>
      <c r="AG698" s="36">
        <v>5.51</v>
      </c>
      <c r="AH698" s="36" t="s">
        <v>5251</v>
      </c>
      <c r="AI698" s="40" t="s">
        <v>5219</v>
      </c>
      <c r="AJ698" s="38">
        <v>144700.0</v>
      </c>
      <c r="AK698" s="36">
        <v>2.71</v>
      </c>
      <c r="AL698" s="36" t="s">
        <v>1210</v>
      </c>
      <c r="AM698" s="40" t="s">
        <v>5207</v>
      </c>
      <c r="AN698" s="38">
        <v>38970.0</v>
      </c>
      <c r="AO698" s="36">
        <v>2.99</v>
      </c>
      <c r="AP698" s="36" t="s">
        <v>6408</v>
      </c>
      <c r="AQ698" s="40" t="s">
        <v>5207</v>
      </c>
      <c r="AR698" s="38">
        <v>18040.0</v>
      </c>
      <c r="AS698" s="41">
        <v>3.6</v>
      </c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</row>
    <row r="699">
      <c r="A699" s="35">
        <v>15.0</v>
      </c>
      <c r="B699" s="36" t="s">
        <v>6370</v>
      </c>
      <c r="C699" s="37" t="s">
        <v>5219</v>
      </c>
      <c r="D699" s="38">
        <v>160900.0</v>
      </c>
      <c r="E699" s="36">
        <v>4.0</v>
      </c>
      <c r="F699" s="36" t="s">
        <v>5300</v>
      </c>
      <c r="G699" s="39" t="s">
        <v>5207</v>
      </c>
      <c r="H699" s="38">
        <v>43320.0</v>
      </c>
      <c r="I699" s="36">
        <v>93.95</v>
      </c>
      <c r="J699" s="36" t="s">
        <v>5858</v>
      </c>
      <c r="K699" s="40" t="s">
        <v>5207</v>
      </c>
      <c r="L699" s="38">
        <v>72050.0</v>
      </c>
      <c r="M699" s="36">
        <v>4.19</v>
      </c>
      <c r="N699" s="36" t="s">
        <v>6264</v>
      </c>
      <c r="O699" s="39" t="s">
        <v>5207</v>
      </c>
      <c r="P699" s="38">
        <v>18300.0</v>
      </c>
      <c r="Q699" s="36">
        <v>36.02</v>
      </c>
      <c r="R699" s="36" t="s">
        <v>6005</v>
      </c>
      <c r="S699" s="40" t="s">
        <v>5207</v>
      </c>
      <c r="T699" s="38">
        <v>33320.0</v>
      </c>
      <c r="U699" s="36">
        <v>32.86</v>
      </c>
      <c r="V699" s="36" t="s">
        <v>6523</v>
      </c>
      <c r="W699" s="39" t="s">
        <v>5207</v>
      </c>
      <c r="X699" s="38">
        <v>20710.0</v>
      </c>
      <c r="Y699" s="36">
        <v>8.63</v>
      </c>
      <c r="Z699" s="36" t="s">
        <v>5389</v>
      </c>
      <c r="AA699" s="40" t="s">
        <v>5219</v>
      </c>
      <c r="AB699" s="38">
        <v>10250.0</v>
      </c>
      <c r="AC699" s="36">
        <v>13.03</v>
      </c>
      <c r="AD699" s="36" t="s">
        <v>5755</v>
      </c>
      <c r="AE699" s="39" t="s">
        <v>5207</v>
      </c>
      <c r="AF699" s="38">
        <v>240400.0</v>
      </c>
      <c r="AG699" s="36">
        <v>0.7</v>
      </c>
      <c r="AH699" s="36" t="s">
        <v>6524</v>
      </c>
      <c r="AI699" s="40" t="s">
        <v>5219</v>
      </c>
      <c r="AJ699" s="38">
        <v>45770.0</v>
      </c>
      <c r="AK699" s="36">
        <v>19.45</v>
      </c>
      <c r="AL699" s="36" t="s">
        <v>748</v>
      </c>
      <c r="AM699" s="39" t="s">
        <v>5219</v>
      </c>
      <c r="AN699" s="38">
        <v>124800.0</v>
      </c>
      <c r="AO699" s="36">
        <v>11.84</v>
      </c>
      <c r="AP699" s="36" t="s">
        <v>5861</v>
      </c>
      <c r="AQ699" s="39" t="s">
        <v>5207</v>
      </c>
      <c r="AR699" s="38">
        <v>24570.0</v>
      </c>
      <c r="AS699" s="41">
        <v>1.06</v>
      </c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</row>
    <row r="700">
      <c r="A700" s="35">
        <v>16.0</v>
      </c>
      <c r="B700" s="36" t="s">
        <v>5325</v>
      </c>
      <c r="C700" s="37" t="s">
        <v>5207</v>
      </c>
      <c r="D700" s="38">
        <v>43360.0</v>
      </c>
      <c r="E700" s="36">
        <v>6.77</v>
      </c>
      <c r="F700" s="36" t="s">
        <v>5619</v>
      </c>
      <c r="G700" s="39" t="s">
        <v>5207</v>
      </c>
      <c r="H700" s="38">
        <v>553100.0</v>
      </c>
      <c r="I700" s="36">
        <v>0.33</v>
      </c>
      <c r="J700" s="36" t="s">
        <v>5971</v>
      </c>
      <c r="K700" s="39" t="s">
        <v>5207</v>
      </c>
      <c r="L700" s="38">
        <v>93400.0</v>
      </c>
      <c r="M700" s="36">
        <v>3.8</v>
      </c>
      <c r="N700" s="36" t="s">
        <v>5792</v>
      </c>
      <c r="O700" s="39" t="s">
        <v>5219</v>
      </c>
      <c r="P700" s="38">
        <v>67650.0</v>
      </c>
      <c r="Q700" s="36">
        <v>0.47</v>
      </c>
      <c r="R700" s="36" t="s">
        <v>6312</v>
      </c>
      <c r="S700" s="39" t="s">
        <v>5207</v>
      </c>
      <c r="T700" s="38">
        <v>216600.0</v>
      </c>
      <c r="U700" s="36">
        <v>3.0</v>
      </c>
      <c r="V700" s="36" t="s">
        <v>5270</v>
      </c>
      <c r="W700" s="39" t="s">
        <v>5207</v>
      </c>
      <c r="X700" s="38">
        <v>53420.0</v>
      </c>
      <c r="Y700" s="36">
        <v>7.13</v>
      </c>
      <c r="Z700" s="36" t="s">
        <v>5958</v>
      </c>
      <c r="AA700" s="40" t="s">
        <v>5207</v>
      </c>
      <c r="AB700" s="38">
        <v>2060.0</v>
      </c>
      <c r="AC700" s="36">
        <v>71.07</v>
      </c>
      <c r="AD700" s="36" t="s">
        <v>6525</v>
      </c>
      <c r="AE700" s="39" t="s">
        <v>5207</v>
      </c>
      <c r="AF700" s="38">
        <v>1440.0</v>
      </c>
      <c r="AG700" s="36">
        <v>40.36</v>
      </c>
      <c r="AH700" s="36" t="s">
        <v>3520</v>
      </c>
      <c r="AI700" s="40" t="s">
        <v>5207</v>
      </c>
      <c r="AJ700" s="38">
        <v>85200.0</v>
      </c>
      <c r="AK700" s="36">
        <v>22.43</v>
      </c>
      <c r="AL700" s="36" t="s">
        <v>1547</v>
      </c>
      <c r="AM700" s="39" t="s">
        <v>5207</v>
      </c>
      <c r="AN700" s="38">
        <v>223300.0</v>
      </c>
      <c r="AO700" s="36">
        <v>2.98</v>
      </c>
      <c r="AP700" s="36" t="s">
        <v>6060</v>
      </c>
      <c r="AQ700" s="40" t="s">
        <v>5207</v>
      </c>
      <c r="AR700" s="38">
        <v>30010.0</v>
      </c>
      <c r="AS700" s="41">
        <v>6.78</v>
      </c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</row>
    <row r="701">
      <c r="A701" s="35">
        <v>17.0</v>
      </c>
      <c r="B701" s="36" t="s">
        <v>2750</v>
      </c>
      <c r="C701" s="42" t="s">
        <v>5219</v>
      </c>
      <c r="D701" s="38">
        <v>199800.0</v>
      </c>
      <c r="E701" s="36">
        <v>5.71</v>
      </c>
      <c r="F701" s="36" t="s">
        <v>6526</v>
      </c>
      <c r="G701" s="40" t="s">
        <v>5207</v>
      </c>
      <c r="H701" s="38">
        <v>12790.0</v>
      </c>
      <c r="I701" s="36">
        <v>47.84</v>
      </c>
      <c r="J701" s="36" t="s">
        <v>6527</v>
      </c>
      <c r="K701" s="39" t="s">
        <v>5207</v>
      </c>
      <c r="L701" s="38">
        <v>48020.0</v>
      </c>
      <c r="M701" s="36">
        <v>3.94</v>
      </c>
      <c r="N701" s="36" t="s">
        <v>5261</v>
      </c>
      <c r="O701" s="39" t="s">
        <v>5219</v>
      </c>
      <c r="P701" s="38">
        <v>71290.0</v>
      </c>
      <c r="Q701" s="36">
        <v>0.38</v>
      </c>
      <c r="R701" s="36" t="s">
        <v>2607</v>
      </c>
      <c r="S701" s="40" t="s">
        <v>5219</v>
      </c>
      <c r="T701" s="38">
        <v>156700.0</v>
      </c>
      <c r="U701" s="36">
        <v>31.62</v>
      </c>
      <c r="V701" s="36" t="s">
        <v>4347</v>
      </c>
      <c r="W701" s="40" t="s">
        <v>5219</v>
      </c>
      <c r="X701" s="38">
        <v>148900.0</v>
      </c>
      <c r="Y701" s="36">
        <v>7.26</v>
      </c>
      <c r="Z701" s="36" t="s">
        <v>3602</v>
      </c>
      <c r="AA701" s="40" t="s">
        <v>5207</v>
      </c>
      <c r="AB701" s="38">
        <v>2590.0</v>
      </c>
      <c r="AC701" s="36">
        <v>29.18</v>
      </c>
      <c r="AD701" s="36" t="s">
        <v>398</v>
      </c>
      <c r="AE701" s="39" t="s">
        <v>5207</v>
      </c>
      <c r="AF701" s="38">
        <v>93410.0</v>
      </c>
      <c r="AG701" s="36">
        <v>1.74</v>
      </c>
      <c r="AH701" s="36" t="s">
        <v>3244</v>
      </c>
      <c r="AI701" s="39" t="s">
        <v>5207</v>
      </c>
      <c r="AJ701" s="38">
        <v>40540.0</v>
      </c>
      <c r="AK701" s="36">
        <v>72.47</v>
      </c>
      <c r="AL701" s="36" t="s">
        <v>1754</v>
      </c>
      <c r="AM701" s="39" t="s">
        <v>5219</v>
      </c>
      <c r="AN701" s="38">
        <v>59570.0</v>
      </c>
      <c r="AO701" s="36">
        <v>22.46</v>
      </c>
      <c r="AP701" s="36" t="s">
        <v>5273</v>
      </c>
      <c r="AQ701" s="40" t="s">
        <v>5207</v>
      </c>
      <c r="AR701" s="38">
        <v>12490.0</v>
      </c>
      <c r="AS701" s="41">
        <v>0.3</v>
      </c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</row>
    <row r="702">
      <c r="A702" s="35">
        <v>18.0</v>
      </c>
      <c r="B702" s="36" t="s">
        <v>4264</v>
      </c>
      <c r="C702" s="37" t="s">
        <v>5219</v>
      </c>
      <c r="D702" s="38">
        <v>11570.0</v>
      </c>
      <c r="E702" s="36">
        <v>93.76</v>
      </c>
      <c r="F702" s="36" t="s">
        <v>6528</v>
      </c>
      <c r="G702" s="39" t="s">
        <v>5207</v>
      </c>
      <c r="H702" s="38">
        <v>59390.0</v>
      </c>
      <c r="I702" s="36">
        <v>0.41</v>
      </c>
      <c r="J702" s="36" t="s">
        <v>6529</v>
      </c>
      <c r="K702" s="40" t="s">
        <v>5207</v>
      </c>
      <c r="L702" s="38">
        <v>7440.0</v>
      </c>
      <c r="M702" s="36">
        <v>24.63</v>
      </c>
      <c r="N702" s="36" t="s">
        <v>5691</v>
      </c>
      <c r="O702" s="39" t="s">
        <v>5207</v>
      </c>
      <c r="P702" s="38">
        <v>19580.0</v>
      </c>
      <c r="Q702" s="36">
        <v>1.92</v>
      </c>
      <c r="R702" s="36" t="s">
        <v>6530</v>
      </c>
      <c r="S702" s="40" t="s">
        <v>5207</v>
      </c>
      <c r="T702" s="38">
        <v>53600.0</v>
      </c>
      <c r="U702" s="36">
        <v>0.0</v>
      </c>
      <c r="V702" s="36" t="s">
        <v>6531</v>
      </c>
      <c r="W702" s="39" t="s">
        <v>5219</v>
      </c>
      <c r="X702" s="38">
        <v>34640.0</v>
      </c>
      <c r="Y702" s="36">
        <v>6.68</v>
      </c>
      <c r="Z702" s="36" t="s">
        <v>4018</v>
      </c>
      <c r="AA702" s="39" t="s">
        <v>5207</v>
      </c>
      <c r="AB702" s="38">
        <v>29890.0</v>
      </c>
      <c r="AC702" s="36">
        <v>0.18</v>
      </c>
      <c r="AD702" s="36" t="s">
        <v>118</v>
      </c>
      <c r="AE702" s="39" t="s">
        <v>5207</v>
      </c>
      <c r="AF702" s="38">
        <v>51720.0</v>
      </c>
      <c r="AG702" s="36">
        <v>14.98</v>
      </c>
      <c r="AH702" s="36" t="s">
        <v>5777</v>
      </c>
      <c r="AI702" s="39" t="s">
        <v>5207</v>
      </c>
      <c r="AJ702" s="38">
        <v>40380.0</v>
      </c>
      <c r="AK702" s="36">
        <v>16.89</v>
      </c>
      <c r="AL702" s="36" t="s">
        <v>5331</v>
      </c>
      <c r="AM702" s="39" t="s">
        <v>5219</v>
      </c>
      <c r="AN702" s="38">
        <v>81700.0</v>
      </c>
      <c r="AO702" s="36">
        <v>2.01</v>
      </c>
      <c r="AP702" s="36" t="s">
        <v>5734</v>
      </c>
      <c r="AQ702" s="39" t="s">
        <v>5207</v>
      </c>
      <c r="AR702" s="38">
        <v>6680.0</v>
      </c>
      <c r="AS702" s="41">
        <v>0.14</v>
      </c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</row>
    <row r="703">
      <c r="A703" s="35">
        <v>19.0</v>
      </c>
      <c r="B703" s="36" t="s">
        <v>81</v>
      </c>
      <c r="C703" s="42" t="s">
        <v>5207</v>
      </c>
      <c r="D703" s="38">
        <v>232000.0</v>
      </c>
      <c r="E703" s="36">
        <v>3.58</v>
      </c>
      <c r="F703" s="36" t="s">
        <v>2953</v>
      </c>
      <c r="G703" s="39" t="s">
        <v>5207</v>
      </c>
      <c r="H703" s="38">
        <v>87100.0</v>
      </c>
      <c r="I703" s="36">
        <v>134.68</v>
      </c>
      <c r="J703" s="36" t="s">
        <v>6096</v>
      </c>
      <c r="K703" s="39" t="s">
        <v>5207</v>
      </c>
      <c r="L703" s="38">
        <v>76500.0</v>
      </c>
      <c r="M703" s="36">
        <v>0.3</v>
      </c>
      <c r="N703" s="36" t="s">
        <v>5276</v>
      </c>
      <c r="O703" s="39" t="s">
        <v>5207</v>
      </c>
      <c r="P703" s="38">
        <v>55300.0</v>
      </c>
      <c r="Q703" s="36">
        <v>4.14</v>
      </c>
      <c r="R703" s="36" t="s">
        <v>2284</v>
      </c>
      <c r="S703" s="40" t="s">
        <v>5207</v>
      </c>
      <c r="T703" s="38">
        <v>43300.0</v>
      </c>
      <c r="U703" s="36">
        <v>14.57</v>
      </c>
      <c r="V703" s="36" t="s">
        <v>6532</v>
      </c>
      <c r="W703" s="40" t="s">
        <v>5207</v>
      </c>
      <c r="X703" s="38">
        <v>10260.0</v>
      </c>
      <c r="Y703" s="36">
        <v>12.75</v>
      </c>
      <c r="Z703" s="36" t="s">
        <v>6486</v>
      </c>
      <c r="AA703" s="39" t="s">
        <v>5219</v>
      </c>
      <c r="AB703" s="38">
        <v>195700.0</v>
      </c>
      <c r="AC703" s="36">
        <v>2.14</v>
      </c>
      <c r="AD703" s="36" t="s">
        <v>5512</v>
      </c>
      <c r="AE703" s="39" t="s">
        <v>5207</v>
      </c>
      <c r="AF703" s="38">
        <v>115380.0</v>
      </c>
      <c r="AG703" s="36">
        <v>0.31</v>
      </c>
      <c r="AH703" s="36" t="s">
        <v>6099</v>
      </c>
      <c r="AI703" s="39" t="s">
        <v>5207</v>
      </c>
      <c r="AJ703" s="38">
        <v>40320.0</v>
      </c>
      <c r="AK703" s="36">
        <v>39.84</v>
      </c>
      <c r="AL703" s="36" t="s">
        <v>6533</v>
      </c>
      <c r="AM703" s="40" t="s">
        <v>5207</v>
      </c>
      <c r="AN703" s="38">
        <v>6500.0</v>
      </c>
      <c r="AO703" s="36">
        <v>0.88</v>
      </c>
      <c r="AP703" s="36" t="s">
        <v>5603</v>
      </c>
      <c r="AQ703" s="40" t="s">
        <v>5207</v>
      </c>
      <c r="AR703" s="38">
        <v>76580.0</v>
      </c>
      <c r="AS703" s="41">
        <v>0.02</v>
      </c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</row>
    <row r="704">
      <c r="A704" s="35">
        <v>20.0</v>
      </c>
      <c r="B704" s="44" t="s">
        <v>214</v>
      </c>
      <c r="C704" s="45" t="s">
        <v>5207</v>
      </c>
      <c r="D704" s="46">
        <v>92900.0</v>
      </c>
      <c r="E704" s="44">
        <v>4.37</v>
      </c>
      <c r="F704" s="44" t="s">
        <v>5274</v>
      </c>
      <c r="G704" s="48" t="s">
        <v>5219</v>
      </c>
      <c r="H704" s="46">
        <v>49270.0</v>
      </c>
      <c r="I704" s="44">
        <v>16.23</v>
      </c>
      <c r="J704" s="44" t="s">
        <v>5968</v>
      </c>
      <c r="K704" s="47" t="s">
        <v>5207</v>
      </c>
      <c r="L704" s="46">
        <v>147500.0</v>
      </c>
      <c r="M704" s="44">
        <v>0.04</v>
      </c>
      <c r="N704" s="44" t="s">
        <v>6534</v>
      </c>
      <c r="O704" s="48" t="s">
        <v>5219</v>
      </c>
      <c r="P704" s="46">
        <v>21830.0</v>
      </c>
      <c r="Q704" s="44">
        <v>0.11</v>
      </c>
      <c r="R704" s="44" t="s">
        <v>5586</v>
      </c>
      <c r="S704" s="48" t="s">
        <v>5207</v>
      </c>
      <c r="T704" s="46">
        <v>59200.0</v>
      </c>
      <c r="U704" s="44">
        <v>2.4</v>
      </c>
      <c r="V704" s="44" t="s">
        <v>6535</v>
      </c>
      <c r="W704" s="48" t="s">
        <v>5207</v>
      </c>
      <c r="X704" s="46">
        <v>4930.0</v>
      </c>
      <c r="Y704" s="44">
        <v>11.52</v>
      </c>
      <c r="Z704" s="44" t="s">
        <v>3841</v>
      </c>
      <c r="AA704" s="48" t="s">
        <v>5207</v>
      </c>
      <c r="AB704" s="46">
        <v>59300.0</v>
      </c>
      <c r="AC704" s="44">
        <v>5.43</v>
      </c>
      <c r="AD704" s="44" t="s">
        <v>6536</v>
      </c>
      <c r="AE704" s="48" t="s">
        <v>5207</v>
      </c>
      <c r="AF704" s="46">
        <v>9180.0</v>
      </c>
      <c r="AG704" s="44">
        <v>0.31</v>
      </c>
      <c r="AH704" s="44" t="s">
        <v>6469</v>
      </c>
      <c r="AI704" s="48" t="s">
        <v>5207</v>
      </c>
      <c r="AJ704" s="46">
        <v>31470.0</v>
      </c>
      <c r="AK704" s="44">
        <v>1.44</v>
      </c>
      <c r="AL704" s="44" t="s">
        <v>6537</v>
      </c>
      <c r="AM704" s="48" t="s">
        <v>5219</v>
      </c>
      <c r="AN704" s="46">
        <v>1100.0</v>
      </c>
      <c r="AO704" s="44">
        <v>141.93</v>
      </c>
      <c r="AP704" s="44" t="s">
        <v>6287</v>
      </c>
      <c r="AQ704" s="47" t="s">
        <v>5207</v>
      </c>
      <c r="AR704" s="46">
        <v>13850.0</v>
      </c>
      <c r="AS704" s="49">
        <v>0.0</v>
      </c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</row>
    <row r="705">
      <c r="A705" s="24"/>
      <c r="B705" s="25" t="s">
        <v>6538</v>
      </c>
      <c r="C705" s="26"/>
      <c r="D705" s="27"/>
      <c r="E705" s="27"/>
      <c r="F705" s="27"/>
      <c r="G705" s="27"/>
      <c r="H705" s="28"/>
      <c r="I705" s="27"/>
      <c r="J705" s="27"/>
      <c r="K705" s="27"/>
      <c r="L705" s="28"/>
      <c r="M705" s="27"/>
      <c r="N705" s="27"/>
      <c r="O705" s="27"/>
      <c r="P705" s="28"/>
      <c r="Q705" s="27"/>
      <c r="R705" s="27"/>
      <c r="S705" s="27"/>
      <c r="T705" s="28"/>
      <c r="U705" s="27"/>
      <c r="V705" s="27"/>
      <c r="W705" s="27"/>
      <c r="X705" s="28"/>
      <c r="Y705" s="27"/>
      <c r="Z705" s="27"/>
      <c r="AA705" s="27"/>
      <c r="AB705" s="28"/>
      <c r="AC705" s="27"/>
      <c r="AD705" s="27"/>
      <c r="AE705" s="27"/>
      <c r="AF705" s="28"/>
      <c r="AG705" s="27"/>
      <c r="AH705" s="27"/>
      <c r="AI705" s="27"/>
      <c r="AJ705" s="28"/>
      <c r="AK705" s="27"/>
      <c r="AL705" s="27"/>
      <c r="AM705" s="27"/>
      <c r="AN705" s="28"/>
      <c r="AO705" s="27"/>
      <c r="AP705" s="27"/>
      <c r="AQ705" s="27"/>
      <c r="AR705" s="28"/>
      <c r="AS705" s="29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</row>
    <row r="706">
      <c r="A706" s="51" t="s">
        <v>5194</v>
      </c>
      <c r="B706" s="52" t="s">
        <v>5195</v>
      </c>
      <c r="C706" s="53" t="s">
        <v>5196</v>
      </c>
      <c r="D706" s="52" t="s">
        <v>5197</v>
      </c>
      <c r="E706" s="52" t="s">
        <v>5198</v>
      </c>
      <c r="F706" s="52" t="s">
        <v>5199</v>
      </c>
      <c r="G706" s="53" t="s">
        <v>5196</v>
      </c>
      <c r="H706" s="54" t="s">
        <v>5197</v>
      </c>
      <c r="I706" s="52" t="s">
        <v>5198</v>
      </c>
      <c r="J706" s="52" t="s">
        <v>4939</v>
      </c>
      <c r="K706" s="53" t="s">
        <v>5196</v>
      </c>
      <c r="L706" s="54" t="s">
        <v>5197</v>
      </c>
      <c r="M706" s="52" t="s">
        <v>5198</v>
      </c>
      <c r="N706" s="52" t="s">
        <v>5200</v>
      </c>
      <c r="O706" s="53" t="s">
        <v>5196</v>
      </c>
      <c r="P706" s="54" t="s">
        <v>5197</v>
      </c>
      <c r="Q706" s="52" t="s">
        <v>5198</v>
      </c>
      <c r="R706" s="52" t="s">
        <v>5201</v>
      </c>
      <c r="S706" s="53" t="s">
        <v>5196</v>
      </c>
      <c r="T706" s="54" t="s">
        <v>5197</v>
      </c>
      <c r="U706" s="52" t="s">
        <v>5198</v>
      </c>
      <c r="V706" s="52" t="s">
        <v>4082</v>
      </c>
      <c r="W706" s="53" t="s">
        <v>5196</v>
      </c>
      <c r="X706" s="54" t="s">
        <v>5197</v>
      </c>
      <c r="Y706" s="52" t="s">
        <v>5198</v>
      </c>
      <c r="Z706" s="52" t="s">
        <v>5202</v>
      </c>
      <c r="AA706" s="53" t="s">
        <v>5196</v>
      </c>
      <c r="AB706" s="54" t="s">
        <v>5197</v>
      </c>
      <c r="AC706" s="52" t="s">
        <v>5198</v>
      </c>
      <c r="AD706" s="52" t="s">
        <v>22</v>
      </c>
      <c r="AE706" s="53" t="s">
        <v>5196</v>
      </c>
      <c r="AF706" s="54" t="s">
        <v>5197</v>
      </c>
      <c r="AG706" s="52" t="s">
        <v>5198</v>
      </c>
      <c r="AH706" s="52" t="s">
        <v>5203</v>
      </c>
      <c r="AI706" s="53" t="s">
        <v>5196</v>
      </c>
      <c r="AJ706" s="54" t="s">
        <v>5197</v>
      </c>
      <c r="AK706" s="52" t="s">
        <v>5198</v>
      </c>
      <c r="AL706" s="52" t="s">
        <v>5204</v>
      </c>
      <c r="AM706" s="53" t="s">
        <v>5196</v>
      </c>
      <c r="AN706" s="54" t="s">
        <v>5197</v>
      </c>
      <c r="AO706" s="52" t="s">
        <v>5198</v>
      </c>
      <c r="AP706" s="52" t="s">
        <v>5205</v>
      </c>
      <c r="AQ706" s="53" t="s">
        <v>5196</v>
      </c>
      <c r="AR706" s="54" t="s">
        <v>5197</v>
      </c>
      <c r="AS706" s="52" t="s">
        <v>5198</v>
      </c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</row>
    <row r="707">
      <c r="A707" s="35">
        <v>1.0</v>
      </c>
      <c r="B707" s="56" t="s">
        <v>6499</v>
      </c>
      <c r="C707" s="57" t="s">
        <v>21</v>
      </c>
      <c r="D707" s="58">
        <v>250500.0</v>
      </c>
      <c r="E707" s="56">
        <v>1.36</v>
      </c>
      <c r="F707" s="56" t="s">
        <v>5709</v>
      </c>
      <c r="G707" s="59" t="s">
        <v>5207</v>
      </c>
      <c r="H707" s="58">
        <v>382000.0</v>
      </c>
      <c r="I707" s="56">
        <v>0.43</v>
      </c>
      <c r="J707" s="56" t="s">
        <v>5829</v>
      </c>
      <c r="K707" s="59" t="s">
        <v>21</v>
      </c>
      <c r="L707" s="58">
        <v>125500.0</v>
      </c>
      <c r="M707" s="56">
        <v>0.31</v>
      </c>
      <c r="N707" s="56" t="s">
        <v>6534</v>
      </c>
      <c r="O707" s="59" t="s">
        <v>5207</v>
      </c>
      <c r="P707" s="58">
        <v>21010.0</v>
      </c>
      <c r="Q707" s="56">
        <v>0.12</v>
      </c>
      <c r="R707" s="56" t="s">
        <v>6184</v>
      </c>
      <c r="S707" s="59" t="s">
        <v>5207</v>
      </c>
      <c r="T707" s="58">
        <v>63610.0</v>
      </c>
      <c r="U707" s="56">
        <v>2.14</v>
      </c>
      <c r="V707" s="56" t="s">
        <v>6449</v>
      </c>
      <c r="W707" s="60" t="s">
        <v>5207</v>
      </c>
      <c r="X707" s="58">
        <v>35690.0</v>
      </c>
      <c r="Y707" s="56">
        <v>5.94</v>
      </c>
      <c r="Z707" s="56" t="s">
        <v>3672</v>
      </c>
      <c r="AA707" s="59" t="s">
        <v>5207</v>
      </c>
      <c r="AB707" s="58">
        <v>8580.0</v>
      </c>
      <c r="AC707" s="56">
        <v>5.06</v>
      </c>
      <c r="AD707" s="56" t="s">
        <v>5640</v>
      </c>
      <c r="AE707" s="60" t="s">
        <v>5207</v>
      </c>
      <c r="AF707" s="58">
        <v>311200.0</v>
      </c>
      <c r="AG707" s="56">
        <v>0.72</v>
      </c>
      <c r="AH707" s="56" t="s">
        <v>3513</v>
      </c>
      <c r="AI707" s="59" t="s">
        <v>5207</v>
      </c>
      <c r="AJ707" s="58">
        <v>124500.0</v>
      </c>
      <c r="AK707" s="56">
        <v>15.52</v>
      </c>
      <c r="AL707" s="56" t="s">
        <v>6499</v>
      </c>
      <c r="AM707" s="59" t="s">
        <v>21</v>
      </c>
      <c r="AN707" s="58">
        <v>250500.0</v>
      </c>
      <c r="AO707" s="56">
        <v>1.36</v>
      </c>
      <c r="AP707" s="56" t="s">
        <v>6539</v>
      </c>
      <c r="AQ707" s="59" t="s">
        <v>5207</v>
      </c>
      <c r="AR707" s="58">
        <v>66890.0</v>
      </c>
      <c r="AS707" s="61">
        <v>0.0</v>
      </c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</row>
    <row r="708">
      <c r="A708" s="35">
        <v>2.0</v>
      </c>
      <c r="B708" s="56" t="s">
        <v>5866</v>
      </c>
      <c r="C708" s="57" t="s">
        <v>5207</v>
      </c>
      <c r="D708" s="58">
        <v>34790.0</v>
      </c>
      <c r="E708" s="56">
        <v>1.54</v>
      </c>
      <c r="F708" s="56" t="s">
        <v>5897</v>
      </c>
      <c r="G708" s="60" t="s">
        <v>5219</v>
      </c>
      <c r="H708" s="58">
        <v>793600.0</v>
      </c>
      <c r="I708" s="56">
        <v>0.36</v>
      </c>
      <c r="J708" s="56" t="s">
        <v>6540</v>
      </c>
      <c r="K708" s="59" t="s">
        <v>5207</v>
      </c>
      <c r="L708" s="58">
        <v>65690.0</v>
      </c>
      <c r="M708" s="56">
        <v>0.04</v>
      </c>
      <c r="N708" s="56" t="s">
        <v>6498</v>
      </c>
      <c r="O708" s="59" t="s">
        <v>5207</v>
      </c>
      <c r="P708" s="58">
        <v>32370.0</v>
      </c>
      <c r="Q708" s="56">
        <v>0.1</v>
      </c>
      <c r="R708" s="56" t="s">
        <v>2109</v>
      </c>
      <c r="S708" s="59" t="s">
        <v>5207</v>
      </c>
      <c r="T708" s="58">
        <v>304400.0</v>
      </c>
      <c r="U708" s="56">
        <v>13.76</v>
      </c>
      <c r="V708" s="56" t="s">
        <v>5397</v>
      </c>
      <c r="W708" s="59" t="s">
        <v>5219</v>
      </c>
      <c r="X708" s="58">
        <v>31990.0</v>
      </c>
      <c r="Y708" s="56">
        <v>19.9</v>
      </c>
      <c r="Z708" s="56" t="s">
        <v>5328</v>
      </c>
      <c r="AA708" s="59" t="s">
        <v>5207</v>
      </c>
      <c r="AB708" s="58">
        <v>15220.0</v>
      </c>
      <c r="AC708" s="56">
        <v>1.67</v>
      </c>
      <c r="AD708" s="56" t="s">
        <v>6541</v>
      </c>
      <c r="AE708" s="59" t="s">
        <v>5207</v>
      </c>
      <c r="AF708" s="58">
        <v>6080.0</v>
      </c>
      <c r="AG708" s="56">
        <v>0.24</v>
      </c>
      <c r="AH708" s="56" t="s">
        <v>5325</v>
      </c>
      <c r="AI708" s="59" t="s">
        <v>21</v>
      </c>
      <c r="AJ708" s="58">
        <v>42940.0</v>
      </c>
      <c r="AK708" s="56">
        <v>6.8</v>
      </c>
      <c r="AL708" s="56" t="s">
        <v>6496</v>
      </c>
      <c r="AM708" s="60" t="s">
        <v>5207</v>
      </c>
      <c r="AN708" s="58">
        <v>3220.0</v>
      </c>
      <c r="AO708" s="56">
        <v>1.5</v>
      </c>
      <c r="AP708" s="56" t="s">
        <v>5307</v>
      </c>
      <c r="AQ708" s="60" t="s">
        <v>5219</v>
      </c>
      <c r="AR708" s="58">
        <v>91800.0</v>
      </c>
      <c r="AS708" s="61">
        <v>12.72</v>
      </c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</row>
    <row r="709">
      <c r="A709" s="35">
        <v>3.0</v>
      </c>
      <c r="B709" s="56" t="s">
        <v>6370</v>
      </c>
      <c r="C709" s="62" t="s">
        <v>21</v>
      </c>
      <c r="D709" s="58">
        <v>144300.0</v>
      </c>
      <c r="E709" s="56">
        <v>4.47</v>
      </c>
      <c r="F709" s="56" t="s">
        <v>5292</v>
      </c>
      <c r="G709" s="59" t="s">
        <v>5207</v>
      </c>
      <c r="H709" s="58">
        <v>93400.0</v>
      </c>
      <c r="I709" s="56">
        <v>172.65</v>
      </c>
      <c r="J709" s="56" t="s">
        <v>5209</v>
      </c>
      <c r="K709" s="59" t="s">
        <v>21</v>
      </c>
      <c r="L709" s="58">
        <v>1001000.0</v>
      </c>
      <c r="M709" s="56">
        <v>0.89</v>
      </c>
      <c r="N709" s="56" t="s">
        <v>6542</v>
      </c>
      <c r="O709" s="59" t="s">
        <v>5207</v>
      </c>
      <c r="P709" s="58">
        <v>7110.0</v>
      </c>
      <c r="Q709" s="56">
        <v>3.94</v>
      </c>
      <c r="R709" s="56" t="s">
        <v>2750</v>
      </c>
      <c r="S709" s="59" t="s">
        <v>5207</v>
      </c>
      <c r="T709" s="58">
        <v>200400.0</v>
      </c>
      <c r="U709" s="56">
        <v>5.72</v>
      </c>
      <c r="V709" s="56" t="s">
        <v>4264</v>
      </c>
      <c r="W709" s="59" t="s">
        <v>5219</v>
      </c>
      <c r="X709" s="58">
        <v>11550.0</v>
      </c>
      <c r="Y709" s="56">
        <v>94.39</v>
      </c>
      <c r="Z709" s="56" t="s">
        <v>6543</v>
      </c>
      <c r="AA709" s="59" t="s">
        <v>5207</v>
      </c>
      <c r="AB709" s="58">
        <v>5860.0</v>
      </c>
      <c r="AC709" s="56">
        <v>0.02</v>
      </c>
      <c r="AD709" s="56" t="s">
        <v>6544</v>
      </c>
      <c r="AE709" s="60" t="s">
        <v>5207</v>
      </c>
      <c r="AF709" s="58">
        <v>29010.0</v>
      </c>
      <c r="AG709" s="56">
        <v>0.13</v>
      </c>
      <c r="AH709" s="56" t="s">
        <v>6545</v>
      </c>
      <c r="AI709" s="59" t="s">
        <v>5207</v>
      </c>
      <c r="AJ709" s="58">
        <v>48620.0</v>
      </c>
      <c r="AK709" s="56">
        <v>1.57</v>
      </c>
      <c r="AL709" s="56" t="s">
        <v>6507</v>
      </c>
      <c r="AM709" s="59" t="s">
        <v>5207</v>
      </c>
      <c r="AN709" s="58">
        <v>2480.0</v>
      </c>
      <c r="AO709" s="56">
        <v>175.21</v>
      </c>
      <c r="AP709" s="56" t="s">
        <v>5299</v>
      </c>
      <c r="AQ709" s="59" t="s">
        <v>5219</v>
      </c>
      <c r="AR709" s="58">
        <v>66500.0</v>
      </c>
      <c r="AS709" s="61">
        <v>5.39</v>
      </c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</row>
    <row r="710">
      <c r="A710" s="35">
        <v>4.0</v>
      </c>
      <c r="B710" s="56" t="s">
        <v>5829</v>
      </c>
      <c r="C710" s="62" t="s">
        <v>5219</v>
      </c>
      <c r="D710" s="58">
        <v>125500.0</v>
      </c>
      <c r="E710" s="56">
        <v>0.31</v>
      </c>
      <c r="F710" s="56" t="s">
        <v>5254</v>
      </c>
      <c r="G710" s="60" t="s">
        <v>5207</v>
      </c>
      <c r="H710" s="58">
        <v>178300.0</v>
      </c>
      <c r="I710" s="56">
        <v>0.2</v>
      </c>
      <c r="J710" s="56" t="s">
        <v>6546</v>
      </c>
      <c r="K710" s="60" t="s">
        <v>5207</v>
      </c>
      <c r="L710" s="58">
        <v>28940.0</v>
      </c>
      <c r="M710" s="56">
        <v>0.62</v>
      </c>
      <c r="N710" s="56" t="s">
        <v>6395</v>
      </c>
      <c r="O710" s="59" t="s">
        <v>5219</v>
      </c>
      <c r="P710" s="58">
        <v>107800.0</v>
      </c>
      <c r="Q710" s="56">
        <v>0.42</v>
      </c>
      <c r="R710" s="56" t="s">
        <v>6142</v>
      </c>
      <c r="S710" s="59" t="s">
        <v>5207</v>
      </c>
      <c r="T710" s="58">
        <v>130200.0</v>
      </c>
      <c r="U710" s="56">
        <v>0.35</v>
      </c>
      <c r="V710" s="56" t="s">
        <v>5908</v>
      </c>
      <c r="W710" s="59" t="s">
        <v>5219</v>
      </c>
      <c r="X710" s="58">
        <v>69100.0</v>
      </c>
      <c r="Y710" s="56">
        <v>19.11</v>
      </c>
      <c r="Z710" s="56" t="s">
        <v>6486</v>
      </c>
      <c r="AA710" s="59" t="s">
        <v>21</v>
      </c>
      <c r="AB710" s="58">
        <v>177700.0</v>
      </c>
      <c r="AC710" s="56">
        <v>2.35</v>
      </c>
      <c r="AD710" s="56" t="s">
        <v>5538</v>
      </c>
      <c r="AE710" s="59" t="s">
        <v>5219</v>
      </c>
      <c r="AF710" s="58">
        <v>83820.0</v>
      </c>
      <c r="AG710" s="56">
        <v>1.17</v>
      </c>
      <c r="AH710" s="56" t="s">
        <v>3148</v>
      </c>
      <c r="AI710" s="60" t="s">
        <v>5207</v>
      </c>
      <c r="AJ710" s="58">
        <v>58900.0</v>
      </c>
      <c r="AK710" s="56">
        <v>29.73</v>
      </c>
      <c r="AL710" s="56" t="s">
        <v>5866</v>
      </c>
      <c r="AM710" s="59" t="s">
        <v>5207</v>
      </c>
      <c r="AN710" s="58">
        <v>34790.0</v>
      </c>
      <c r="AO710" s="56">
        <v>1.54</v>
      </c>
      <c r="AP710" s="56" t="s">
        <v>6031</v>
      </c>
      <c r="AQ710" s="59" t="s">
        <v>5207</v>
      </c>
      <c r="AR710" s="58">
        <v>23510.0</v>
      </c>
      <c r="AS710" s="61">
        <v>0.0</v>
      </c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</row>
    <row r="711">
      <c r="A711" s="35">
        <v>5.0</v>
      </c>
      <c r="B711" s="56" t="s">
        <v>6184</v>
      </c>
      <c r="C711" s="62" t="s">
        <v>5207</v>
      </c>
      <c r="D711" s="58">
        <v>63610.0</v>
      </c>
      <c r="E711" s="56">
        <v>2.14</v>
      </c>
      <c r="F711" s="56" t="s">
        <v>6026</v>
      </c>
      <c r="G711" s="59" t="s">
        <v>5207</v>
      </c>
      <c r="H711" s="58">
        <v>31750.0</v>
      </c>
      <c r="I711" s="56">
        <v>88.33</v>
      </c>
      <c r="J711" s="56" t="s">
        <v>6036</v>
      </c>
      <c r="K711" s="59" t="s">
        <v>5207</v>
      </c>
      <c r="L711" s="58">
        <v>33290.0</v>
      </c>
      <c r="M711" s="56">
        <v>6.32</v>
      </c>
      <c r="N711" s="56" t="s">
        <v>5363</v>
      </c>
      <c r="O711" s="59" t="s">
        <v>5207</v>
      </c>
      <c r="P711" s="58">
        <v>98000.0</v>
      </c>
      <c r="Q711" s="56">
        <v>3.99</v>
      </c>
      <c r="R711" s="56" t="s">
        <v>6028</v>
      </c>
      <c r="S711" s="60" t="s">
        <v>5207</v>
      </c>
      <c r="T711" s="58">
        <v>18090.0</v>
      </c>
      <c r="U711" s="56">
        <v>24.71</v>
      </c>
      <c r="V711" s="56" t="s">
        <v>5631</v>
      </c>
      <c r="W711" s="60" t="s">
        <v>21</v>
      </c>
      <c r="X711" s="58">
        <v>23450.0</v>
      </c>
      <c r="Y711" s="56">
        <v>19.07</v>
      </c>
      <c r="Z711" s="56" t="s">
        <v>3731</v>
      </c>
      <c r="AA711" s="59" t="s">
        <v>5207</v>
      </c>
      <c r="AB711" s="58">
        <v>273000.0</v>
      </c>
      <c r="AC711" s="56">
        <v>5.57</v>
      </c>
      <c r="AD711" s="56" t="s">
        <v>160</v>
      </c>
      <c r="AE711" s="59" t="s">
        <v>5219</v>
      </c>
      <c r="AF711" s="58">
        <v>166700.0</v>
      </c>
      <c r="AG711" s="56">
        <v>7.25</v>
      </c>
      <c r="AH711" s="56" t="s">
        <v>5216</v>
      </c>
      <c r="AI711" s="60" t="s">
        <v>5219</v>
      </c>
      <c r="AJ711" s="58">
        <v>251600.0</v>
      </c>
      <c r="AK711" s="56">
        <v>2.58</v>
      </c>
      <c r="AL711" s="56" t="s">
        <v>6370</v>
      </c>
      <c r="AM711" s="60" t="s">
        <v>5219</v>
      </c>
      <c r="AN711" s="58">
        <v>144300.0</v>
      </c>
      <c r="AO711" s="56">
        <v>4.47</v>
      </c>
      <c r="AP711" s="56" t="s">
        <v>5443</v>
      </c>
      <c r="AQ711" s="59" t="s">
        <v>5207</v>
      </c>
      <c r="AR711" s="58">
        <v>24020.0</v>
      </c>
      <c r="AS711" s="61">
        <v>0.02</v>
      </c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</row>
    <row r="712">
      <c r="A712" s="35">
        <v>6.0</v>
      </c>
      <c r="B712" s="56" t="s">
        <v>6496</v>
      </c>
      <c r="C712" s="57" t="s">
        <v>5207</v>
      </c>
      <c r="D712" s="58">
        <v>3220.0</v>
      </c>
      <c r="E712" s="56">
        <v>1.5</v>
      </c>
      <c r="F712" s="56" t="s">
        <v>5215</v>
      </c>
      <c r="G712" s="59" t="s">
        <v>5207</v>
      </c>
      <c r="H712" s="58">
        <v>985300.0</v>
      </c>
      <c r="I712" s="56">
        <v>0.89</v>
      </c>
      <c r="J712" s="56" t="s">
        <v>5164</v>
      </c>
      <c r="K712" s="59" t="s">
        <v>5207</v>
      </c>
      <c r="L712" s="58">
        <v>15610.0</v>
      </c>
      <c r="M712" s="56">
        <v>5.76</v>
      </c>
      <c r="N712" s="56" t="s">
        <v>6269</v>
      </c>
      <c r="O712" s="60" t="s">
        <v>5207</v>
      </c>
      <c r="P712" s="58">
        <v>5590.0</v>
      </c>
      <c r="Q712" s="56">
        <v>0.27</v>
      </c>
      <c r="R712" s="56" t="s">
        <v>5956</v>
      </c>
      <c r="S712" s="59" t="s">
        <v>5207</v>
      </c>
      <c r="T712" s="58">
        <v>42720.0</v>
      </c>
      <c r="U712" s="56">
        <v>12.01</v>
      </c>
      <c r="V712" s="56" t="s">
        <v>6089</v>
      </c>
      <c r="W712" s="59" t="s">
        <v>5219</v>
      </c>
      <c r="X712" s="58">
        <v>22690.0</v>
      </c>
      <c r="Y712" s="56">
        <v>71.23</v>
      </c>
      <c r="Z712" s="56" t="s">
        <v>6374</v>
      </c>
      <c r="AA712" s="59" t="s">
        <v>5219</v>
      </c>
      <c r="AB712" s="58">
        <v>44110.0</v>
      </c>
      <c r="AC712" s="56">
        <v>3.54</v>
      </c>
      <c r="AD712" s="56" t="s">
        <v>5551</v>
      </c>
      <c r="AE712" s="59" t="s">
        <v>5207</v>
      </c>
      <c r="AF712" s="58">
        <v>186700.0</v>
      </c>
      <c r="AG712" s="56">
        <v>0.19</v>
      </c>
      <c r="AH712" s="56" t="s">
        <v>6074</v>
      </c>
      <c r="AI712" s="60" t="s">
        <v>5207</v>
      </c>
      <c r="AJ712" s="58">
        <v>32970.0</v>
      </c>
      <c r="AK712" s="56">
        <v>0.25</v>
      </c>
      <c r="AL712" s="56" t="s">
        <v>1261</v>
      </c>
      <c r="AM712" s="60" t="s">
        <v>5207</v>
      </c>
      <c r="AN712" s="58">
        <v>92600.0</v>
      </c>
      <c r="AO712" s="56">
        <v>8.95</v>
      </c>
      <c r="AP712" s="56" t="s">
        <v>6547</v>
      </c>
      <c r="AQ712" s="59" t="s">
        <v>5207</v>
      </c>
      <c r="AR712" s="58">
        <v>34340.0</v>
      </c>
      <c r="AS712" s="61">
        <v>0.0</v>
      </c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</row>
    <row r="713">
      <c r="A713" s="35">
        <v>7.0</v>
      </c>
      <c r="B713" s="56" t="s">
        <v>4264</v>
      </c>
      <c r="C713" s="62" t="s">
        <v>21</v>
      </c>
      <c r="D713" s="58">
        <v>11550.0</v>
      </c>
      <c r="E713" s="56">
        <v>94.39</v>
      </c>
      <c r="F713" s="56" t="s">
        <v>6548</v>
      </c>
      <c r="G713" s="59" t="s">
        <v>5207</v>
      </c>
      <c r="H713" s="58">
        <v>50770.0</v>
      </c>
      <c r="I713" s="56">
        <v>0.01</v>
      </c>
      <c r="J713" s="56" t="s">
        <v>5514</v>
      </c>
      <c r="K713" s="59" t="s">
        <v>21</v>
      </c>
      <c r="L713" s="58">
        <v>47610.0</v>
      </c>
      <c r="M713" s="56">
        <v>27.32</v>
      </c>
      <c r="N713" s="56" t="s">
        <v>5540</v>
      </c>
      <c r="O713" s="60" t="s">
        <v>5207</v>
      </c>
      <c r="P713" s="58">
        <v>56600.0</v>
      </c>
      <c r="Q713" s="56">
        <v>16.3</v>
      </c>
      <c r="R713" s="56" t="s">
        <v>2527</v>
      </c>
      <c r="S713" s="59" t="s">
        <v>5207</v>
      </c>
      <c r="T713" s="58">
        <v>156300.0</v>
      </c>
      <c r="U713" s="56">
        <v>0.34</v>
      </c>
      <c r="V713" s="56" t="s">
        <v>5220</v>
      </c>
      <c r="W713" s="59" t="s">
        <v>5207</v>
      </c>
      <c r="X713" s="58">
        <v>57000.0</v>
      </c>
      <c r="Y713" s="56">
        <v>16.2</v>
      </c>
      <c r="Z713" s="56" t="s">
        <v>6081</v>
      </c>
      <c r="AA713" s="59" t="s">
        <v>5207</v>
      </c>
      <c r="AB713" s="58">
        <v>93500.0</v>
      </c>
      <c r="AC713" s="56">
        <v>2.69</v>
      </c>
      <c r="AD713" s="56" t="s">
        <v>215</v>
      </c>
      <c r="AE713" s="59" t="s">
        <v>5207</v>
      </c>
      <c r="AF713" s="58">
        <v>231000.0</v>
      </c>
      <c r="AG713" s="56">
        <v>5.49</v>
      </c>
      <c r="AH713" s="56" t="s">
        <v>6469</v>
      </c>
      <c r="AI713" s="60" t="s">
        <v>5207</v>
      </c>
      <c r="AJ713" s="58">
        <v>30980.0</v>
      </c>
      <c r="AK713" s="56">
        <v>1.46</v>
      </c>
      <c r="AL713" s="56" t="s">
        <v>6509</v>
      </c>
      <c r="AM713" s="59" t="s">
        <v>5219</v>
      </c>
      <c r="AN713" s="58">
        <v>27390.0</v>
      </c>
      <c r="AO713" s="56">
        <v>1.4</v>
      </c>
      <c r="AP713" s="56" t="s">
        <v>5279</v>
      </c>
      <c r="AQ713" s="60" t="s">
        <v>5219</v>
      </c>
      <c r="AR713" s="58">
        <v>40010.0</v>
      </c>
      <c r="AS713" s="61">
        <v>0.99</v>
      </c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</row>
    <row r="714">
      <c r="A714" s="35">
        <v>8.0</v>
      </c>
      <c r="B714" s="56" t="s">
        <v>3513</v>
      </c>
      <c r="C714" s="57" t="s">
        <v>5207</v>
      </c>
      <c r="D714" s="58">
        <v>124500.0</v>
      </c>
      <c r="E714" s="56">
        <v>15.52</v>
      </c>
      <c r="F714" s="56" t="s">
        <v>6052</v>
      </c>
      <c r="G714" s="60" t="s">
        <v>5207</v>
      </c>
      <c r="H714" s="58">
        <v>35500.0</v>
      </c>
      <c r="I714" s="56">
        <v>3.27</v>
      </c>
      <c r="J714" s="56" t="s">
        <v>6044</v>
      </c>
      <c r="K714" s="59" t="s">
        <v>5207</v>
      </c>
      <c r="L714" s="58">
        <v>27940.0</v>
      </c>
      <c r="M714" s="56">
        <v>0.5</v>
      </c>
      <c r="N714" s="56" t="s">
        <v>6501</v>
      </c>
      <c r="O714" s="59" t="s">
        <v>5207</v>
      </c>
      <c r="P714" s="58">
        <v>6680.0</v>
      </c>
      <c r="Q714" s="56">
        <v>0.73</v>
      </c>
      <c r="R714" s="56" t="s">
        <v>5972</v>
      </c>
      <c r="S714" s="59" t="s">
        <v>5219</v>
      </c>
      <c r="T714" s="58">
        <v>53080.0</v>
      </c>
      <c r="U714" s="56">
        <v>9.11</v>
      </c>
      <c r="V714" s="56" t="s">
        <v>4347</v>
      </c>
      <c r="W714" s="59" t="s">
        <v>5219</v>
      </c>
      <c r="X714" s="58">
        <v>148600.0</v>
      </c>
      <c r="Y714" s="56">
        <v>7.32</v>
      </c>
      <c r="Z714" s="56" t="s">
        <v>5491</v>
      </c>
      <c r="AA714" s="59" t="s">
        <v>5207</v>
      </c>
      <c r="AB714" s="58">
        <v>48090.0</v>
      </c>
      <c r="AC714" s="56">
        <v>7.31</v>
      </c>
      <c r="AD714" s="56" t="s">
        <v>289</v>
      </c>
      <c r="AE714" s="59" t="s">
        <v>5219</v>
      </c>
      <c r="AF714" s="58">
        <v>66640.0</v>
      </c>
      <c r="AG714" s="56">
        <v>5.32</v>
      </c>
      <c r="AH714" s="56" t="s">
        <v>6549</v>
      </c>
      <c r="AI714" s="59" t="s">
        <v>5207</v>
      </c>
      <c r="AJ714" s="58">
        <v>219000.0</v>
      </c>
      <c r="AK714" s="56">
        <v>0.26</v>
      </c>
      <c r="AL714" s="56" t="s">
        <v>748</v>
      </c>
      <c r="AM714" s="59" t="s">
        <v>5207</v>
      </c>
      <c r="AN714" s="58">
        <v>125100.0</v>
      </c>
      <c r="AO714" s="56">
        <v>11.86</v>
      </c>
      <c r="AP714" s="56" t="s">
        <v>3082</v>
      </c>
      <c r="AQ714" s="59" t="s">
        <v>5219</v>
      </c>
      <c r="AR714" s="58">
        <v>59600.0</v>
      </c>
      <c r="AS714" s="61">
        <v>82.43</v>
      </c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</row>
    <row r="715">
      <c r="A715" s="35">
        <v>9.0</v>
      </c>
      <c r="B715" s="56" t="s">
        <v>2750</v>
      </c>
      <c r="C715" s="62" t="s">
        <v>5207</v>
      </c>
      <c r="D715" s="58">
        <v>200400.0</v>
      </c>
      <c r="E715" s="56">
        <v>5.72</v>
      </c>
      <c r="F715" s="56" t="s">
        <v>6076</v>
      </c>
      <c r="G715" s="59" t="s">
        <v>5219</v>
      </c>
      <c r="H715" s="58">
        <v>12000.0</v>
      </c>
      <c r="I715" s="56">
        <v>3.47</v>
      </c>
      <c r="J715" s="56" t="s">
        <v>6279</v>
      </c>
      <c r="K715" s="60" t="s">
        <v>5207</v>
      </c>
      <c r="L715" s="58">
        <v>148400.0</v>
      </c>
      <c r="M715" s="56">
        <v>0.3</v>
      </c>
      <c r="N715" s="56" t="s">
        <v>5210</v>
      </c>
      <c r="O715" s="60" t="s">
        <v>5219</v>
      </c>
      <c r="P715" s="58">
        <v>26210.0</v>
      </c>
      <c r="Q715" s="56">
        <v>9.07</v>
      </c>
      <c r="R715" s="56" t="s">
        <v>2607</v>
      </c>
      <c r="S715" s="59" t="s">
        <v>5207</v>
      </c>
      <c r="T715" s="58">
        <v>155900.0</v>
      </c>
      <c r="U715" s="56">
        <v>31.96</v>
      </c>
      <c r="V715" s="56" t="s">
        <v>6148</v>
      </c>
      <c r="W715" s="60" t="s">
        <v>5219</v>
      </c>
      <c r="X715" s="58">
        <v>22650.0</v>
      </c>
      <c r="Y715" s="56">
        <v>20.92</v>
      </c>
      <c r="Z715" s="56" t="s">
        <v>5313</v>
      </c>
      <c r="AA715" s="59" t="s">
        <v>5219</v>
      </c>
      <c r="AB715" s="58">
        <v>104360.0</v>
      </c>
      <c r="AC715" s="56">
        <v>2.17</v>
      </c>
      <c r="AD715" s="56" t="s">
        <v>81</v>
      </c>
      <c r="AE715" s="60" t="s">
        <v>5207</v>
      </c>
      <c r="AF715" s="58">
        <v>232700.0</v>
      </c>
      <c r="AG715" s="56">
        <v>3.62</v>
      </c>
      <c r="AH715" s="56" t="s">
        <v>5948</v>
      </c>
      <c r="AI715" s="59" t="s">
        <v>5219</v>
      </c>
      <c r="AJ715" s="58">
        <v>222900.0</v>
      </c>
      <c r="AK715" s="56">
        <v>17.98</v>
      </c>
      <c r="AL715" s="56" t="s">
        <v>6550</v>
      </c>
      <c r="AM715" s="59" t="s">
        <v>5207</v>
      </c>
      <c r="AN715" s="58">
        <v>800.0</v>
      </c>
      <c r="AO715" s="56">
        <v>2064.98</v>
      </c>
      <c r="AP715" s="56" t="s">
        <v>5232</v>
      </c>
      <c r="AQ715" s="59" t="s">
        <v>5207</v>
      </c>
      <c r="AR715" s="58">
        <v>172500.0</v>
      </c>
      <c r="AS715" s="61">
        <v>1.45</v>
      </c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</row>
    <row r="716">
      <c r="A716" s="35">
        <v>10.0</v>
      </c>
      <c r="B716" s="56" t="s">
        <v>5640</v>
      </c>
      <c r="C716" s="57" t="s">
        <v>5207</v>
      </c>
      <c r="D716" s="58">
        <v>311200.0</v>
      </c>
      <c r="E716" s="56">
        <v>0.72</v>
      </c>
      <c r="F716" s="56" t="s">
        <v>6518</v>
      </c>
      <c r="G716" s="59" t="s">
        <v>5219</v>
      </c>
      <c r="H716" s="58">
        <v>41840.0</v>
      </c>
      <c r="I716" s="56">
        <v>0.47</v>
      </c>
      <c r="J716" s="56" t="s">
        <v>6551</v>
      </c>
      <c r="K716" s="59" t="s">
        <v>5207</v>
      </c>
      <c r="L716" s="58">
        <v>17030.0</v>
      </c>
      <c r="M716" s="56">
        <v>1.63</v>
      </c>
      <c r="N716" s="56" t="s">
        <v>6141</v>
      </c>
      <c r="O716" s="59" t="s">
        <v>5207</v>
      </c>
      <c r="P716" s="58">
        <v>49460.0</v>
      </c>
      <c r="Q716" s="56">
        <v>0.81</v>
      </c>
      <c r="R716" s="56" t="s">
        <v>6521</v>
      </c>
      <c r="S716" s="59" t="s">
        <v>5219</v>
      </c>
      <c r="T716" s="58">
        <v>27270.0</v>
      </c>
      <c r="U716" s="56">
        <v>15.1</v>
      </c>
      <c r="V716" s="56" t="s">
        <v>6365</v>
      </c>
      <c r="W716" s="60" t="s">
        <v>21</v>
      </c>
      <c r="X716" s="58">
        <v>68570.0</v>
      </c>
      <c r="Y716" s="56">
        <v>3.04</v>
      </c>
      <c r="Z716" s="56" t="s">
        <v>5991</v>
      </c>
      <c r="AA716" s="59" t="s">
        <v>21</v>
      </c>
      <c r="AB716" s="58">
        <v>173000.0</v>
      </c>
      <c r="AC716" s="56">
        <v>0.06</v>
      </c>
      <c r="AD716" s="56" t="s">
        <v>254</v>
      </c>
      <c r="AE716" s="59" t="s">
        <v>5219</v>
      </c>
      <c r="AF716" s="58">
        <v>93700.0</v>
      </c>
      <c r="AG716" s="56">
        <v>7.13</v>
      </c>
      <c r="AH716" s="56" t="s">
        <v>3516</v>
      </c>
      <c r="AI716" s="60" t="s">
        <v>5219</v>
      </c>
      <c r="AJ716" s="58">
        <v>78100.0</v>
      </c>
      <c r="AK716" s="56">
        <v>11.47</v>
      </c>
      <c r="AL716" s="56" t="s">
        <v>1754</v>
      </c>
      <c r="AM716" s="59" t="s">
        <v>5207</v>
      </c>
      <c r="AN716" s="58">
        <v>60300.0</v>
      </c>
      <c r="AO716" s="56">
        <v>22.44</v>
      </c>
      <c r="AP716" s="56" t="s">
        <v>6552</v>
      </c>
      <c r="AQ716" s="59" t="s">
        <v>5219</v>
      </c>
      <c r="AR716" s="58">
        <v>12840.0</v>
      </c>
      <c r="AS716" s="61">
        <v>24.06</v>
      </c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</row>
    <row r="717">
      <c r="A717" s="35">
        <v>11.0</v>
      </c>
      <c r="B717" s="56" t="s">
        <v>5397</v>
      </c>
      <c r="C717" s="57" t="s">
        <v>5219</v>
      </c>
      <c r="D717" s="58">
        <v>31990.0</v>
      </c>
      <c r="E717" s="56">
        <v>19.9</v>
      </c>
      <c r="F717" s="56" t="s">
        <v>5233</v>
      </c>
      <c r="G717" s="60" t="s">
        <v>5207</v>
      </c>
      <c r="H717" s="58">
        <v>467600.0</v>
      </c>
      <c r="I717" s="56">
        <v>0.52</v>
      </c>
      <c r="J717" s="56" t="s">
        <v>6553</v>
      </c>
      <c r="K717" s="59" t="s">
        <v>5207</v>
      </c>
      <c r="L717" s="58">
        <v>33940.0</v>
      </c>
      <c r="M717" s="56">
        <v>0.45</v>
      </c>
      <c r="N717" s="56" t="s">
        <v>6505</v>
      </c>
      <c r="O717" s="59" t="s">
        <v>5207</v>
      </c>
      <c r="P717" s="58">
        <v>1290.0</v>
      </c>
      <c r="Q717" s="56">
        <v>22.75</v>
      </c>
      <c r="R717" s="56" t="s">
        <v>6554</v>
      </c>
      <c r="S717" s="60" t="s">
        <v>5207</v>
      </c>
      <c r="T717" s="58">
        <v>16050.0</v>
      </c>
      <c r="U717" s="56">
        <v>24.93</v>
      </c>
      <c r="V717" s="56" t="s">
        <v>5659</v>
      </c>
      <c r="W717" s="60" t="s">
        <v>5219</v>
      </c>
      <c r="X717" s="58">
        <v>83400.0</v>
      </c>
      <c r="Y717" s="56">
        <v>3.73</v>
      </c>
      <c r="Z717" s="56" t="s">
        <v>6513</v>
      </c>
      <c r="AA717" s="59" t="s">
        <v>5207</v>
      </c>
      <c r="AB717" s="58">
        <v>5940.0</v>
      </c>
      <c r="AC717" s="56">
        <v>23.02</v>
      </c>
      <c r="AD717" s="56" t="s">
        <v>328</v>
      </c>
      <c r="AE717" s="59" t="s">
        <v>5219</v>
      </c>
      <c r="AF717" s="58">
        <v>152300.0</v>
      </c>
      <c r="AG717" s="56">
        <v>2.11</v>
      </c>
      <c r="AH717" s="56" t="s">
        <v>3520</v>
      </c>
      <c r="AI717" s="59" t="s">
        <v>5219</v>
      </c>
      <c r="AJ717" s="58">
        <v>84300.0</v>
      </c>
      <c r="AK717" s="56">
        <v>22.83</v>
      </c>
      <c r="AL717" s="56" t="s">
        <v>5801</v>
      </c>
      <c r="AM717" s="59" t="s">
        <v>5219</v>
      </c>
      <c r="AN717" s="58">
        <v>7220.0</v>
      </c>
      <c r="AO717" s="56">
        <v>22.61</v>
      </c>
      <c r="AP717" s="56" t="s">
        <v>6219</v>
      </c>
      <c r="AQ717" s="60" t="s">
        <v>5207</v>
      </c>
      <c r="AR717" s="58">
        <v>15250.0</v>
      </c>
      <c r="AS717" s="61">
        <v>0.02</v>
      </c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</row>
    <row r="718">
      <c r="A718" s="35">
        <v>12.0</v>
      </c>
      <c r="B718" s="56" t="s">
        <v>6507</v>
      </c>
      <c r="C718" s="57" t="s">
        <v>5207</v>
      </c>
      <c r="D718" s="58">
        <v>2480.0</v>
      </c>
      <c r="E718" s="56">
        <v>175.21</v>
      </c>
      <c r="F718" s="56" t="s">
        <v>6428</v>
      </c>
      <c r="G718" s="59" t="s">
        <v>5219</v>
      </c>
      <c r="H718" s="58">
        <v>82900.0</v>
      </c>
      <c r="I718" s="56">
        <v>16.27</v>
      </c>
      <c r="J718" s="56" t="s">
        <v>5319</v>
      </c>
      <c r="K718" s="59" t="s">
        <v>5207</v>
      </c>
      <c r="L718" s="58">
        <v>103500.0</v>
      </c>
      <c r="M718" s="56">
        <v>18.82</v>
      </c>
      <c r="N718" s="56" t="s">
        <v>6555</v>
      </c>
      <c r="O718" s="59" t="s">
        <v>5207</v>
      </c>
      <c r="P718" s="58">
        <v>10500.0</v>
      </c>
      <c r="Q718" s="56">
        <v>2.3</v>
      </c>
      <c r="R718" s="56" t="s">
        <v>5780</v>
      </c>
      <c r="S718" s="59" t="s">
        <v>5207</v>
      </c>
      <c r="T718" s="58">
        <v>24770.0</v>
      </c>
      <c r="U718" s="56">
        <v>38.29</v>
      </c>
      <c r="V718" s="56" t="s">
        <v>4328</v>
      </c>
      <c r="W718" s="59" t="s">
        <v>5207</v>
      </c>
      <c r="X718" s="58">
        <v>155600.0</v>
      </c>
      <c r="Y718" s="56">
        <v>18.14</v>
      </c>
      <c r="Z718" s="56" t="s">
        <v>5389</v>
      </c>
      <c r="AA718" s="60" t="s">
        <v>5207</v>
      </c>
      <c r="AB718" s="58">
        <v>10130.0</v>
      </c>
      <c r="AC718" s="56">
        <v>13.15</v>
      </c>
      <c r="AD718" s="56" t="s">
        <v>5964</v>
      </c>
      <c r="AE718" s="59" t="s">
        <v>5219</v>
      </c>
      <c r="AF718" s="58">
        <v>156790.0</v>
      </c>
      <c r="AG718" s="56">
        <v>0.37</v>
      </c>
      <c r="AH718" s="56" t="s">
        <v>3436</v>
      </c>
      <c r="AI718" s="60" t="s">
        <v>5207</v>
      </c>
      <c r="AJ718" s="58">
        <v>251600.0</v>
      </c>
      <c r="AK718" s="56">
        <v>7.16</v>
      </c>
      <c r="AL718" s="56" t="s">
        <v>5662</v>
      </c>
      <c r="AM718" s="59" t="s">
        <v>5219</v>
      </c>
      <c r="AN718" s="58">
        <v>50130.0</v>
      </c>
      <c r="AO718" s="56">
        <v>1.66</v>
      </c>
      <c r="AP718" s="56" t="s">
        <v>5362</v>
      </c>
      <c r="AQ718" s="59" t="s">
        <v>5219</v>
      </c>
      <c r="AR718" s="58">
        <v>66800.0</v>
      </c>
      <c r="AS718" s="61">
        <v>1.56</v>
      </c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</row>
    <row r="719">
      <c r="A719" s="35">
        <v>13.0</v>
      </c>
      <c r="B719" s="56" t="s">
        <v>5908</v>
      </c>
      <c r="C719" s="57" t="s">
        <v>5219</v>
      </c>
      <c r="D719" s="58">
        <v>69100.0</v>
      </c>
      <c r="E719" s="56">
        <v>19.11</v>
      </c>
      <c r="F719" s="56" t="s">
        <v>5333</v>
      </c>
      <c r="G719" s="59" t="s">
        <v>5207</v>
      </c>
      <c r="H719" s="58">
        <v>86300.0</v>
      </c>
      <c r="I719" s="56">
        <v>0.26</v>
      </c>
      <c r="J719" s="56" t="s">
        <v>6556</v>
      </c>
      <c r="K719" s="60" t="s">
        <v>5207</v>
      </c>
      <c r="L719" s="58">
        <v>38750.0</v>
      </c>
      <c r="M719" s="56">
        <v>0.21</v>
      </c>
      <c r="N719" s="56" t="s">
        <v>6557</v>
      </c>
      <c r="O719" s="59" t="s">
        <v>5207</v>
      </c>
      <c r="P719" s="58">
        <v>18820.0</v>
      </c>
      <c r="Q719" s="56">
        <v>3.83</v>
      </c>
      <c r="R719" s="56" t="s">
        <v>2361</v>
      </c>
      <c r="S719" s="59" t="s">
        <v>5207</v>
      </c>
      <c r="T719" s="58">
        <v>103000.0</v>
      </c>
      <c r="U719" s="56">
        <v>21.9</v>
      </c>
      <c r="V719" s="56" t="s">
        <v>6522</v>
      </c>
      <c r="W719" s="59" t="s">
        <v>5207</v>
      </c>
      <c r="X719" s="58">
        <v>1290.0</v>
      </c>
      <c r="Y719" s="56">
        <v>162.09</v>
      </c>
      <c r="Z719" s="56" t="s">
        <v>5345</v>
      </c>
      <c r="AA719" s="59" t="s">
        <v>5207</v>
      </c>
      <c r="AB719" s="58">
        <v>71080.0</v>
      </c>
      <c r="AC719" s="56">
        <v>0.72</v>
      </c>
      <c r="AD719" s="56" t="s">
        <v>6558</v>
      </c>
      <c r="AE719" s="60" t="s">
        <v>5207</v>
      </c>
      <c r="AF719" s="58">
        <v>143100.0</v>
      </c>
      <c r="AG719" s="56">
        <v>0.96</v>
      </c>
      <c r="AH719" s="56" t="s">
        <v>3108</v>
      </c>
      <c r="AI719" s="60" t="s">
        <v>5219</v>
      </c>
      <c r="AJ719" s="58">
        <v>50400.0</v>
      </c>
      <c r="AK719" s="56">
        <v>17.74</v>
      </c>
      <c r="AL719" s="56" t="s">
        <v>6559</v>
      </c>
      <c r="AM719" s="60" t="s">
        <v>5219</v>
      </c>
      <c r="AN719" s="58">
        <v>10940.0</v>
      </c>
      <c r="AO719" s="56">
        <v>19.08</v>
      </c>
      <c r="AP719" s="56" t="s">
        <v>5715</v>
      </c>
      <c r="AQ719" s="60" t="s">
        <v>5219</v>
      </c>
      <c r="AR719" s="58">
        <v>26930.0</v>
      </c>
      <c r="AS719" s="61">
        <v>2.35</v>
      </c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</row>
    <row r="720">
      <c r="A720" s="35">
        <v>14.0</v>
      </c>
      <c r="B720" s="56" t="s">
        <v>6509</v>
      </c>
      <c r="C720" s="57" t="s">
        <v>5207</v>
      </c>
      <c r="D720" s="58">
        <v>27390.0</v>
      </c>
      <c r="E720" s="56">
        <v>1.4</v>
      </c>
      <c r="F720" s="56" t="s">
        <v>5274</v>
      </c>
      <c r="G720" s="59" t="s">
        <v>5219</v>
      </c>
      <c r="H720" s="58">
        <v>47210.0</v>
      </c>
      <c r="I720" s="56">
        <v>16.86</v>
      </c>
      <c r="J720" s="56" t="s">
        <v>5288</v>
      </c>
      <c r="K720" s="59" t="s">
        <v>5207</v>
      </c>
      <c r="L720" s="58">
        <v>334600.0</v>
      </c>
      <c r="M720" s="56">
        <v>0.46</v>
      </c>
      <c r="N720" s="56" t="s">
        <v>6560</v>
      </c>
      <c r="O720" s="59" t="s">
        <v>5207</v>
      </c>
      <c r="P720" s="58">
        <v>38610.0</v>
      </c>
      <c r="Q720" s="56">
        <v>0.03</v>
      </c>
      <c r="R720" s="56" t="s">
        <v>2286</v>
      </c>
      <c r="S720" s="60" t="s">
        <v>5219</v>
      </c>
      <c r="T720" s="58">
        <v>277300.0</v>
      </c>
      <c r="U720" s="56">
        <v>5.67</v>
      </c>
      <c r="V720" s="56" t="s">
        <v>5818</v>
      </c>
      <c r="W720" s="60" t="s">
        <v>5219</v>
      </c>
      <c r="X720" s="58">
        <v>20280.0</v>
      </c>
      <c r="Y720" s="56">
        <v>5.72</v>
      </c>
      <c r="Z720" s="56" t="s">
        <v>4007</v>
      </c>
      <c r="AA720" s="59" t="s">
        <v>5219</v>
      </c>
      <c r="AB720" s="58">
        <v>119600.0</v>
      </c>
      <c r="AC720" s="56">
        <v>16.9</v>
      </c>
      <c r="AD720" s="56" t="s">
        <v>6561</v>
      </c>
      <c r="AE720" s="60" t="s">
        <v>5207</v>
      </c>
      <c r="AF720" s="58">
        <v>105000.0</v>
      </c>
      <c r="AG720" s="56">
        <v>0.0</v>
      </c>
      <c r="AH720" s="56" t="s">
        <v>5355</v>
      </c>
      <c r="AI720" s="60" t="s">
        <v>5207</v>
      </c>
      <c r="AJ720" s="58">
        <v>68000.0</v>
      </c>
      <c r="AK720" s="56">
        <v>12.64</v>
      </c>
      <c r="AL720" s="56" t="s">
        <v>6376</v>
      </c>
      <c r="AM720" s="60" t="s">
        <v>5207</v>
      </c>
      <c r="AN720" s="58">
        <v>14330.0</v>
      </c>
      <c r="AO720" s="56">
        <v>2.17</v>
      </c>
      <c r="AP720" s="56" t="s">
        <v>6200</v>
      </c>
      <c r="AQ720" s="60" t="s">
        <v>5207</v>
      </c>
      <c r="AR720" s="58">
        <v>10520.0</v>
      </c>
      <c r="AS720" s="61">
        <v>0.1</v>
      </c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</row>
    <row r="721">
      <c r="A721" s="35">
        <v>15.0</v>
      </c>
      <c r="B721" s="56" t="s">
        <v>748</v>
      </c>
      <c r="C721" s="57" t="s">
        <v>5207</v>
      </c>
      <c r="D721" s="58">
        <v>125100.0</v>
      </c>
      <c r="E721" s="56">
        <v>11.86</v>
      </c>
      <c r="F721" s="56" t="s">
        <v>5300</v>
      </c>
      <c r="G721" s="59" t="s">
        <v>5219</v>
      </c>
      <c r="H721" s="58">
        <v>42050.0</v>
      </c>
      <c r="I721" s="56">
        <v>98.71</v>
      </c>
      <c r="J721" s="56" t="s">
        <v>5906</v>
      </c>
      <c r="K721" s="60" t="s">
        <v>5207</v>
      </c>
      <c r="L721" s="58">
        <v>86270.0</v>
      </c>
      <c r="M721" s="56">
        <v>2.07</v>
      </c>
      <c r="N721" s="56" t="s">
        <v>5294</v>
      </c>
      <c r="O721" s="59" t="s">
        <v>5219</v>
      </c>
      <c r="P721" s="58">
        <v>63180.0</v>
      </c>
      <c r="Q721" s="56">
        <v>0.34</v>
      </c>
      <c r="R721" s="56" t="s">
        <v>6488</v>
      </c>
      <c r="S721" s="60" t="s">
        <v>5207</v>
      </c>
      <c r="T721" s="58">
        <v>58240.0</v>
      </c>
      <c r="U721" s="56">
        <v>21.17</v>
      </c>
      <c r="V721" s="56" t="s">
        <v>5541</v>
      </c>
      <c r="W721" s="59" t="s">
        <v>5207</v>
      </c>
      <c r="X721" s="58">
        <v>146400.0</v>
      </c>
      <c r="Y721" s="56">
        <v>11.31</v>
      </c>
      <c r="Z721" s="56" t="s">
        <v>6267</v>
      </c>
      <c r="AA721" s="60" t="s">
        <v>5207</v>
      </c>
      <c r="AB721" s="58">
        <v>8520.0</v>
      </c>
      <c r="AC721" s="56">
        <v>0.06</v>
      </c>
      <c r="AD721" s="56" t="s">
        <v>5381</v>
      </c>
      <c r="AE721" s="59" t="s">
        <v>5207</v>
      </c>
      <c r="AF721" s="58">
        <v>71480.0</v>
      </c>
      <c r="AG721" s="56">
        <v>2.84</v>
      </c>
      <c r="AH721" s="56" t="s">
        <v>6524</v>
      </c>
      <c r="AI721" s="60" t="s">
        <v>5207</v>
      </c>
      <c r="AJ721" s="58">
        <v>45470.0</v>
      </c>
      <c r="AK721" s="56">
        <v>20.21</v>
      </c>
      <c r="AL721" s="56" t="s">
        <v>5331</v>
      </c>
      <c r="AM721" s="59" t="s">
        <v>5207</v>
      </c>
      <c r="AN721" s="58">
        <v>78900.0</v>
      </c>
      <c r="AO721" s="56">
        <v>2.08</v>
      </c>
      <c r="AP721" s="56" t="s">
        <v>6562</v>
      </c>
      <c r="AQ721" s="59" t="s">
        <v>5207</v>
      </c>
      <c r="AR721" s="58">
        <v>18190.0</v>
      </c>
      <c r="AS721" s="61">
        <v>0.0</v>
      </c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</row>
    <row r="722">
      <c r="A722" s="35">
        <v>16.0</v>
      </c>
      <c r="B722" s="56" t="s">
        <v>160</v>
      </c>
      <c r="C722" s="57" t="s">
        <v>5219</v>
      </c>
      <c r="D722" s="58">
        <v>166700.0</v>
      </c>
      <c r="E722" s="56">
        <v>7.25</v>
      </c>
      <c r="F722" s="56" t="s">
        <v>5287</v>
      </c>
      <c r="G722" s="59" t="s">
        <v>5219</v>
      </c>
      <c r="H722" s="58">
        <v>62560.0</v>
      </c>
      <c r="I722" s="56">
        <v>58.47</v>
      </c>
      <c r="J722" s="56" t="s">
        <v>5260</v>
      </c>
      <c r="K722" s="59" t="s">
        <v>5207</v>
      </c>
      <c r="L722" s="58">
        <v>87500.0</v>
      </c>
      <c r="M722" s="56">
        <v>60.92</v>
      </c>
      <c r="N722" s="56" t="s">
        <v>5792</v>
      </c>
      <c r="O722" s="59" t="s">
        <v>5219</v>
      </c>
      <c r="P722" s="58">
        <v>67070.0</v>
      </c>
      <c r="Q722" s="56">
        <v>0.47</v>
      </c>
      <c r="R722" s="56" t="s">
        <v>6480</v>
      </c>
      <c r="S722" s="59" t="s">
        <v>5207</v>
      </c>
      <c r="T722" s="58">
        <v>206800.0</v>
      </c>
      <c r="U722" s="56">
        <v>1.15</v>
      </c>
      <c r="V722" s="56" t="s">
        <v>4265</v>
      </c>
      <c r="W722" s="59" t="s">
        <v>5219</v>
      </c>
      <c r="X722" s="58">
        <v>91500.0</v>
      </c>
      <c r="Y722" s="56">
        <v>28.29</v>
      </c>
      <c r="Z722" s="56" t="s">
        <v>6563</v>
      </c>
      <c r="AA722" s="60" t="s">
        <v>5207</v>
      </c>
      <c r="AB722" s="58">
        <v>16800.0</v>
      </c>
      <c r="AC722" s="56">
        <v>0.01</v>
      </c>
      <c r="AD722" s="56" t="s">
        <v>6306</v>
      </c>
      <c r="AE722" s="59" t="s">
        <v>5219</v>
      </c>
      <c r="AF722" s="58">
        <v>115370.0</v>
      </c>
      <c r="AG722" s="56">
        <v>0.91</v>
      </c>
      <c r="AH722" s="56" t="s">
        <v>6564</v>
      </c>
      <c r="AI722" s="60" t="s">
        <v>5207</v>
      </c>
      <c r="AJ722" s="58">
        <v>9390.0</v>
      </c>
      <c r="AK722" s="56">
        <v>5.12</v>
      </c>
      <c r="AL722" s="56" t="s">
        <v>6565</v>
      </c>
      <c r="AM722" s="59" t="s">
        <v>5207</v>
      </c>
      <c r="AN722" s="58">
        <v>30030.0</v>
      </c>
      <c r="AO722" s="56">
        <v>21.1</v>
      </c>
      <c r="AP722" s="56" t="s">
        <v>6332</v>
      </c>
      <c r="AQ722" s="60" t="s">
        <v>5207</v>
      </c>
      <c r="AR722" s="58">
        <v>27390.0</v>
      </c>
      <c r="AS722" s="61">
        <v>26.77</v>
      </c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</row>
    <row r="723">
      <c r="A723" s="35">
        <v>17.0</v>
      </c>
      <c r="B723" s="56" t="s">
        <v>3672</v>
      </c>
      <c r="C723" s="62" t="s">
        <v>5207</v>
      </c>
      <c r="D723" s="58">
        <v>8580.0</v>
      </c>
      <c r="E723" s="56">
        <v>5.06</v>
      </c>
      <c r="F723" s="56" t="s">
        <v>6008</v>
      </c>
      <c r="G723" s="60" t="s">
        <v>5207</v>
      </c>
      <c r="H723" s="58">
        <v>41210.0</v>
      </c>
      <c r="I723" s="56">
        <v>10.57</v>
      </c>
      <c r="J723" s="56" t="s">
        <v>6566</v>
      </c>
      <c r="K723" s="59" t="s">
        <v>5207</v>
      </c>
      <c r="L723" s="58">
        <v>129900.0</v>
      </c>
      <c r="M723" s="56">
        <v>7.96</v>
      </c>
      <c r="N723" s="56" t="s">
        <v>5379</v>
      </c>
      <c r="O723" s="59" t="s">
        <v>5207</v>
      </c>
      <c r="P723" s="58">
        <v>62580.0</v>
      </c>
      <c r="Q723" s="56">
        <v>32.94</v>
      </c>
      <c r="R723" s="56" t="s">
        <v>2585</v>
      </c>
      <c r="S723" s="60" t="s">
        <v>5207</v>
      </c>
      <c r="T723" s="58">
        <v>42900.0</v>
      </c>
      <c r="U723" s="56">
        <v>26.2</v>
      </c>
      <c r="V723" s="56" t="s">
        <v>6531</v>
      </c>
      <c r="W723" s="60" t="s">
        <v>5207</v>
      </c>
      <c r="X723" s="58">
        <v>32140.0</v>
      </c>
      <c r="Y723" s="56">
        <v>7.25</v>
      </c>
      <c r="Z723" s="56" t="s">
        <v>6502</v>
      </c>
      <c r="AA723" s="60" t="s">
        <v>5207</v>
      </c>
      <c r="AB723" s="58">
        <v>38590.0</v>
      </c>
      <c r="AC723" s="56">
        <v>301.56</v>
      </c>
      <c r="AD723" s="56" t="s">
        <v>5815</v>
      </c>
      <c r="AE723" s="59" t="s">
        <v>5207</v>
      </c>
      <c r="AF723" s="58">
        <v>204700.0</v>
      </c>
      <c r="AG723" s="56">
        <v>1.0</v>
      </c>
      <c r="AH723" s="56" t="s">
        <v>5251</v>
      </c>
      <c r="AI723" s="59" t="s">
        <v>5219</v>
      </c>
      <c r="AJ723" s="58">
        <v>143800.0</v>
      </c>
      <c r="AK723" s="56">
        <v>2.72</v>
      </c>
      <c r="AL723" s="56" t="s">
        <v>1547</v>
      </c>
      <c r="AM723" s="59" t="s">
        <v>5219</v>
      </c>
      <c r="AN723" s="58">
        <v>225100.0</v>
      </c>
      <c r="AO723" s="56">
        <v>2.99</v>
      </c>
      <c r="AP723" s="56" t="s">
        <v>5445</v>
      </c>
      <c r="AQ723" s="60" t="s">
        <v>5207</v>
      </c>
      <c r="AR723" s="58">
        <v>14910.0</v>
      </c>
      <c r="AS723" s="61">
        <v>0.15</v>
      </c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</row>
    <row r="724">
      <c r="A724" s="35">
        <v>18.0</v>
      </c>
      <c r="B724" s="56" t="s">
        <v>6089</v>
      </c>
      <c r="C724" s="57" t="s">
        <v>5207</v>
      </c>
      <c r="D724" s="58">
        <v>22690.0</v>
      </c>
      <c r="E724" s="56">
        <v>71.23</v>
      </c>
      <c r="F724" s="56" t="s">
        <v>5280</v>
      </c>
      <c r="G724" s="59" t="s">
        <v>5207</v>
      </c>
      <c r="H724" s="58">
        <v>42050.0</v>
      </c>
      <c r="I724" s="56">
        <v>126.99</v>
      </c>
      <c r="J724" s="56" t="s">
        <v>6567</v>
      </c>
      <c r="K724" s="60" t="s">
        <v>5207</v>
      </c>
      <c r="L724" s="58">
        <v>33460.0</v>
      </c>
      <c r="M724" s="56">
        <v>1.31</v>
      </c>
      <c r="N724" s="56" t="s">
        <v>5510</v>
      </c>
      <c r="O724" s="59" t="s">
        <v>5219</v>
      </c>
      <c r="P724" s="58">
        <v>30390.0</v>
      </c>
      <c r="Q724" s="56">
        <v>15.99</v>
      </c>
      <c r="R724" s="56" t="s">
        <v>2121</v>
      </c>
      <c r="S724" s="60" t="s">
        <v>5219</v>
      </c>
      <c r="T724" s="58">
        <v>201100.0</v>
      </c>
      <c r="U724" s="56">
        <v>23.75</v>
      </c>
      <c r="V724" s="56" t="s">
        <v>4080</v>
      </c>
      <c r="W724" s="59" t="s">
        <v>5207</v>
      </c>
      <c r="X724" s="58">
        <v>6620.0</v>
      </c>
      <c r="Y724" s="56">
        <v>10.2</v>
      </c>
      <c r="Z724" s="56" t="s">
        <v>6568</v>
      </c>
      <c r="AA724" s="59" t="s">
        <v>5207</v>
      </c>
      <c r="AB724" s="58">
        <v>14350.0</v>
      </c>
      <c r="AC724" s="56">
        <v>3.89</v>
      </c>
      <c r="AD724" s="56" t="s">
        <v>6569</v>
      </c>
      <c r="AE724" s="59" t="s">
        <v>5207</v>
      </c>
      <c r="AF724" s="58">
        <v>178800.0</v>
      </c>
      <c r="AG724" s="56">
        <v>0.61</v>
      </c>
      <c r="AH724" s="56" t="s">
        <v>3429</v>
      </c>
      <c r="AI724" s="59" t="s">
        <v>5207</v>
      </c>
      <c r="AJ724" s="58">
        <v>210400.0</v>
      </c>
      <c r="AK724" s="56">
        <v>95.78</v>
      </c>
      <c r="AL724" s="56" t="s">
        <v>697</v>
      </c>
      <c r="AM724" s="59" t="s">
        <v>5207</v>
      </c>
      <c r="AN724" s="58">
        <v>15790.0</v>
      </c>
      <c r="AO724" s="56">
        <v>175.01</v>
      </c>
      <c r="AP724" s="56" t="s">
        <v>5224</v>
      </c>
      <c r="AQ724" s="59" t="s">
        <v>5207</v>
      </c>
      <c r="AR724" s="58">
        <v>130100.0</v>
      </c>
      <c r="AS724" s="61">
        <v>0.03</v>
      </c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</row>
    <row r="725">
      <c r="A725" s="35">
        <v>19.0</v>
      </c>
      <c r="B725" s="56" t="s">
        <v>2109</v>
      </c>
      <c r="C725" s="62" t="s">
        <v>5207</v>
      </c>
      <c r="D725" s="58">
        <v>304400.0</v>
      </c>
      <c r="E725" s="56">
        <v>13.76</v>
      </c>
      <c r="F725" s="56" t="s">
        <v>5308</v>
      </c>
      <c r="G725" s="59" t="s">
        <v>5219</v>
      </c>
      <c r="H725" s="58">
        <v>70740.0</v>
      </c>
      <c r="I725" s="56">
        <v>4.71</v>
      </c>
      <c r="J725" s="56" t="s">
        <v>5267</v>
      </c>
      <c r="K725" s="59" t="s">
        <v>5207</v>
      </c>
      <c r="L725" s="58">
        <v>30770.0</v>
      </c>
      <c r="M725" s="56">
        <v>298.8</v>
      </c>
      <c r="N725" s="56" t="s">
        <v>5310</v>
      </c>
      <c r="O725" s="59" t="s">
        <v>5219</v>
      </c>
      <c r="P725" s="58">
        <v>42930.0</v>
      </c>
      <c r="Q725" s="56">
        <v>13.15</v>
      </c>
      <c r="R725" s="56" t="s">
        <v>6312</v>
      </c>
      <c r="S725" s="60" t="s">
        <v>5207</v>
      </c>
      <c r="T725" s="58">
        <v>212500.0</v>
      </c>
      <c r="U725" s="56">
        <v>3.12</v>
      </c>
      <c r="V725" s="56" t="s">
        <v>5228</v>
      </c>
      <c r="W725" s="60" t="s">
        <v>5219</v>
      </c>
      <c r="X725" s="58">
        <v>99700.0</v>
      </c>
      <c r="Y725" s="56">
        <v>7.33</v>
      </c>
      <c r="Z725" s="56" t="s">
        <v>5284</v>
      </c>
      <c r="AA725" s="59" t="s">
        <v>5207</v>
      </c>
      <c r="AB725" s="58">
        <v>108600.0</v>
      </c>
      <c r="AC725" s="56">
        <v>0.63</v>
      </c>
      <c r="AD725" s="56" t="s">
        <v>286</v>
      </c>
      <c r="AE725" s="59" t="s">
        <v>21</v>
      </c>
      <c r="AF725" s="58">
        <v>58570.0</v>
      </c>
      <c r="AG725" s="56">
        <v>6.78</v>
      </c>
      <c r="AH725" s="56" t="s">
        <v>5285</v>
      </c>
      <c r="AI725" s="59" t="s">
        <v>5219</v>
      </c>
      <c r="AJ725" s="58">
        <v>19310.0</v>
      </c>
      <c r="AK725" s="56">
        <v>7.9</v>
      </c>
      <c r="AL725" s="56" t="s">
        <v>6537</v>
      </c>
      <c r="AM725" s="60" t="s">
        <v>5207</v>
      </c>
      <c r="AN725" s="58">
        <v>1090.0</v>
      </c>
      <c r="AO725" s="56">
        <v>143.93</v>
      </c>
      <c r="AP725" s="56" t="s">
        <v>5245</v>
      </c>
      <c r="AQ725" s="60" t="s">
        <v>5207</v>
      </c>
      <c r="AR725" s="58">
        <v>90000.0</v>
      </c>
      <c r="AS725" s="61">
        <v>0.09</v>
      </c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</row>
    <row r="726">
      <c r="A726" s="35">
        <v>20.0</v>
      </c>
      <c r="B726" s="64" t="s">
        <v>1261</v>
      </c>
      <c r="C726" s="65" t="s">
        <v>5207</v>
      </c>
      <c r="D726" s="66">
        <v>92600.0</v>
      </c>
      <c r="E726" s="64">
        <v>8.95</v>
      </c>
      <c r="F726" s="64" t="s">
        <v>6372</v>
      </c>
      <c r="G726" s="67" t="s">
        <v>5207</v>
      </c>
      <c r="H726" s="66">
        <v>33780.0</v>
      </c>
      <c r="I726" s="64">
        <v>7.53</v>
      </c>
      <c r="J726" s="64" t="s">
        <v>6570</v>
      </c>
      <c r="K726" s="68" t="s">
        <v>5207</v>
      </c>
      <c r="L726" s="66">
        <v>5950.0</v>
      </c>
      <c r="M726" s="64">
        <v>0.09</v>
      </c>
      <c r="N726" s="64" t="s">
        <v>5639</v>
      </c>
      <c r="O726" s="67" t="s">
        <v>5219</v>
      </c>
      <c r="P726" s="66">
        <v>44490.0</v>
      </c>
      <c r="Q726" s="64">
        <v>11.18</v>
      </c>
      <c r="R726" s="64" t="s">
        <v>6042</v>
      </c>
      <c r="S726" s="67" t="s">
        <v>5207</v>
      </c>
      <c r="T726" s="66">
        <v>71900.0</v>
      </c>
      <c r="U726" s="64">
        <v>3.33</v>
      </c>
      <c r="V726" s="64" t="s">
        <v>5353</v>
      </c>
      <c r="W726" s="67" t="s">
        <v>5219</v>
      </c>
      <c r="X726" s="66">
        <v>21970.0</v>
      </c>
      <c r="Y726" s="64">
        <v>23.15</v>
      </c>
      <c r="Z726" s="64" t="s">
        <v>5550</v>
      </c>
      <c r="AA726" s="67" t="s">
        <v>5219</v>
      </c>
      <c r="AB726" s="66">
        <v>10970.0</v>
      </c>
      <c r="AC726" s="64">
        <v>2.85</v>
      </c>
      <c r="AD726" s="64" t="s">
        <v>586</v>
      </c>
      <c r="AE726" s="67" t="s">
        <v>5219</v>
      </c>
      <c r="AF726" s="66">
        <v>299700.0</v>
      </c>
      <c r="AG726" s="64">
        <v>1.8</v>
      </c>
      <c r="AH726" s="64" t="s">
        <v>6103</v>
      </c>
      <c r="AI726" s="67" t="s">
        <v>5219</v>
      </c>
      <c r="AJ726" s="66">
        <v>34430.0</v>
      </c>
      <c r="AK726" s="64">
        <v>0.3</v>
      </c>
      <c r="AL726" s="64" t="s">
        <v>6571</v>
      </c>
      <c r="AM726" s="67" t="s">
        <v>5207</v>
      </c>
      <c r="AN726" s="66">
        <v>2000.0</v>
      </c>
      <c r="AO726" s="64">
        <v>32.69</v>
      </c>
      <c r="AP726" s="64" t="s">
        <v>6408</v>
      </c>
      <c r="AQ726" s="68" t="s">
        <v>5219</v>
      </c>
      <c r="AR726" s="66">
        <v>15910.0</v>
      </c>
      <c r="AS726" s="69">
        <v>4.05</v>
      </c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</row>
    <row r="727">
      <c r="A727" s="24"/>
      <c r="B727" s="25" t="s">
        <v>6572</v>
      </c>
      <c r="C727" s="26"/>
      <c r="D727" s="27"/>
      <c r="E727" s="27"/>
      <c r="F727" s="27"/>
      <c r="G727" s="27"/>
      <c r="H727" s="28"/>
      <c r="I727" s="27"/>
      <c r="J727" s="27"/>
      <c r="K727" s="27"/>
      <c r="L727" s="28"/>
      <c r="M727" s="27"/>
      <c r="N727" s="27"/>
      <c r="O727" s="27"/>
      <c r="P727" s="28"/>
      <c r="Q727" s="27"/>
      <c r="R727" s="27"/>
      <c r="S727" s="27"/>
      <c r="T727" s="28"/>
      <c r="U727" s="27"/>
      <c r="V727" s="27"/>
      <c r="W727" s="27"/>
      <c r="X727" s="28"/>
      <c r="Y727" s="27"/>
      <c r="Z727" s="27"/>
      <c r="AA727" s="27"/>
      <c r="AB727" s="28"/>
      <c r="AC727" s="27"/>
      <c r="AD727" s="27"/>
      <c r="AE727" s="27"/>
      <c r="AF727" s="28"/>
      <c r="AG727" s="27"/>
      <c r="AH727" s="27"/>
      <c r="AI727" s="27"/>
      <c r="AJ727" s="28"/>
      <c r="AK727" s="27"/>
      <c r="AL727" s="27"/>
      <c r="AM727" s="27"/>
      <c r="AN727" s="28"/>
      <c r="AO727" s="27"/>
      <c r="AP727" s="27"/>
      <c r="AQ727" s="27"/>
      <c r="AR727" s="28"/>
      <c r="AS727" s="29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</row>
    <row r="728">
      <c r="A728" s="51" t="s">
        <v>5194</v>
      </c>
      <c r="B728" s="52" t="s">
        <v>5195</v>
      </c>
      <c r="C728" s="53" t="s">
        <v>5196</v>
      </c>
      <c r="D728" s="52" t="s">
        <v>5197</v>
      </c>
      <c r="E728" s="52" t="s">
        <v>5198</v>
      </c>
      <c r="F728" s="52" t="s">
        <v>5199</v>
      </c>
      <c r="G728" s="53" t="s">
        <v>5196</v>
      </c>
      <c r="H728" s="54" t="s">
        <v>5197</v>
      </c>
      <c r="I728" s="52" t="s">
        <v>5198</v>
      </c>
      <c r="J728" s="52" t="s">
        <v>4939</v>
      </c>
      <c r="K728" s="53" t="s">
        <v>5196</v>
      </c>
      <c r="L728" s="54" t="s">
        <v>5197</v>
      </c>
      <c r="M728" s="52" t="s">
        <v>5198</v>
      </c>
      <c r="N728" s="52" t="s">
        <v>5200</v>
      </c>
      <c r="O728" s="53" t="s">
        <v>5196</v>
      </c>
      <c r="P728" s="54" t="s">
        <v>5197</v>
      </c>
      <c r="Q728" s="52" t="s">
        <v>5198</v>
      </c>
      <c r="R728" s="52" t="s">
        <v>5201</v>
      </c>
      <c r="S728" s="53" t="s">
        <v>5196</v>
      </c>
      <c r="T728" s="54" t="s">
        <v>5197</v>
      </c>
      <c r="U728" s="52" t="s">
        <v>5198</v>
      </c>
      <c r="V728" s="52" t="s">
        <v>4082</v>
      </c>
      <c r="W728" s="53" t="s">
        <v>5196</v>
      </c>
      <c r="X728" s="54" t="s">
        <v>5197</v>
      </c>
      <c r="Y728" s="52" t="s">
        <v>5198</v>
      </c>
      <c r="Z728" s="52" t="s">
        <v>5202</v>
      </c>
      <c r="AA728" s="53" t="s">
        <v>5196</v>
      </c>
      <c r="AB728" s="54" t="s">
        <v>5197</v>
      </c>
      <c r="AC728" s="52" t="s">
        <v>5198</v>
      </c>
      <c r="AD728" s="52" t="s">
        <v>22</v>
      </c>
      <c r="AE728" s="53" t="s">
        <v>5196</v>
      </c>
      <c r="AF728" s="54" t="s">
        <v>5197</v>
      </c>
      <c r="AG728" s="52" t="s">
        <v>5198</v>
      </c>
      <c r="AH728" s="52" t="s">
        <v>5203</v>
      </c>
      <c r="AI728" s="53" t="s">
        <v>5196</v>
      </c>
      <c r="AJ728" s="54" t="s">
        <v>5197</v>
      </c>
      <c r="AK728" s="52" t="s">
        <v>5198</v>
      </c>
      <c r="AL728" s="52" t="s">
        <v>5204</v>
      </c>
      <c r="AM728" s="53" t="s">
        <v>5196</v>
      </c>
      <c r="AN728" s="54" t="s">
        <v>5197</v>
      </c>
      <c r="AO728" s="52" t="s">
        <v>5198</v>
      </c>
      <c r="AP728" s="52" t="s">
        <v>5205</v>
      </c>
      <c r="AQ728" s="53" t="s">
        <v>5196</v>
      </c>
      <c r="AR728" s="54" t="s">
        <v>5197</v>
      </c>
      <c r="AS728" s="52" t="s">
        <v>5198</v>
      </c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</row>
    <row r="729">
      <c r="A729" s="35">
        <v>1.0</v>
      </c>
      <c r="B729" s="36" t="s">
        <v>6499</v>
      </c>
      <c r="C729" s="37" t="s">
        <v>21</v>
      </c>
      <c r="D729" s="38">
        <v>177700.0</v>
      </c>
      <c r="E729" s="36">
        <v>1.86</v>
      </c>
      <c r="F729" s="36" t="s">
        <v>6518</v>
      </c>
      <c r="G729" s="39" t="s">
        <v>5219</v>
      </c>
      <c r="H729" s="38">
        <v>37120.0</v>
      </c>
      <c r="I729" s="36">
        <v>0.52</v>
      </c>
      <c r="J729" s="36" t="s">
        <v>5829</v>
      </c>
      <c r="K729" s="39" t="s">
        <v>5207</v>
      </c>
      <c r="L729" s="38">
        <v>123950.0</v>
      </c>
      <c r="M729" s="36">
        <v>0.33</v>
      </c>
      <c r="N729" s="36" t="s">
        <v>6264</v>
      </c>
      <c r="O729" s="39" t="s">
        <v>5207</v>
      </c>
      <c r="P729" s="38">
        <v>18040.0</v>
      </c>
      <c r="Q729" s="36">
        <v>36.4</v>
      </c>
      <c r="R729" s="36" t="s">
        <v>2109</v>
      </c>
      <c r="S729" s="39" t="s">
        <v>5207</v>
      </c>
      <c r="T729" s="38">
        <v>285900.0</v>
      </c>
      <c r="U729" s="36">
        <v>14.41</v>
      </c>
      <c r="V729" s="36" t="s">
        <v>5397</v>
      </c>
      <c r="W729" s="40" t="s">
        <v>5219</v>
      </c>
      <c r="X729" s="38">
        <v>32160.0</v>
      </c>
      <c r="Y729" s="36">
        <v>19.67</v>
      </c>
      <c r="Z729" s="36" t="s">
        <v>6573</v>
      </c>
      <c r="AA729" s="39" t="s">
        <v>5207</v>
      </c>
      <c r="AB729" s="38">
        <v>30040.0</v>
      </c>
      <c r="AC729" s="36">
        <v>10.62</v>
      </c>
      <c r="AD729" s="36" t="s">
        <v>328</v>
      </c>
      <c r="AE729" s="40" t="s">
        <v>5207</v>
      </c>
      <c r="AF729" s="38">
        <v>150400.0</v>
      </c>
      <c r="AG729" s="36">
        <v>2.13</v>
      </c>
      <c r="AH729" s="36" t="s">
        <v>5216</v>
      </c>
      <c r="AI729" s="39" t="s">
        <v>21</v>
      </c>
      <c r="AJ729" s="38">
        <v>254600.0</v>
      </c>
      <c r="AK729" s="36">
        <v>2.46</v>
      </c>
      <c r="AL729" s="36" t="s">
        <v>6499</v>
      </c>
      <c r="AM729" s="39" t="s">
        <v>21</v>
      </c>
      <c r="AN729" s="38">
        <v>177700.0</v>
      </c>
      <c r="AO729" s="36">
        <v>1.86</v>
      </c>
      <c r="AP729" s="36" t="s">
        <v>5307</v>
      </c>
      <c r="AQ729" s="39" t="s">
        <v>5207</v>
      </c>
      <c r="AR729" s="38">
        <v>90300.0</v>
      </c>
      <c r="AS729" s="41">
        <v>12.96</v>
      </c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</row>
    <row r="730">
      <c r="A730" s="35">
        <v>2.0</v>
      </c>
      <c r="B730" s="36" t="s">
        <v>5829</v>
      </c>
      <c r="C730" s="37" t="s">
        <v>5207</v>
      </c>
      <c r="D730" s="38">
        <v>123950.0</v>
      </c>
      <c r="E730" s="36">
        <v>0.33</v>
      </c>
      <c r="F730" s="36" t="s">
        <v>5240</v>
      </c>
      <c r="G730" s="40" t="s">
        <v>5207</v>
      </c>
      <c r="H730" s="38">
        <v>32520.0</v>
      </c>
      <c r="I730" s="36">
        <v>1.65</v>
      </c>
      <c r="J730" s="36" t="s">
        <v>5209</v>
      </c>
      <c r="K730" s="39" t="s">
        <v>5219</v>
      </c>
      <c r="L730" s="38">
        <v>977000.0</v>
      </c>
      <c r="M730" s="36">
        <v>0.9</v>
      </c>
      <c r="N730" s="36" t="s">
        <v>6574</v>
      </c>
      <c r="O730" s="39" t="s">
        <v>5207</v>
      </c>
      <c r="P730" s="38">
        <v>7460.0</v>
      </c>
      <c r="Q730" s="36">
        <v>0.38</v>
      </c>
      <c r="R730" s="36" t="s">
        <v>6521</v>
      </c>
      <c r="S730" s="39" t="s">
        <v>5219</v>
      </c>
      <c r="T730" s="38">
        <v>27490.0</v>
      </c>
      <c r="U730" s="36">
        <v>15.07</v>
      </c>
      <c r="V730" s="36" t="s">
        <v>4347</v>
      </c>
      <c r="W730" s="39" t="s">
        <v>5207</v>
      </c>
      <c r="X730" s="38">
        <v>148500.0</v>
      </c>
      <c r="Y730" s="36">
        <v>7.23</v>
      </c>
      <c r="Z730" s="36" t="s">
        <v>5313</v>
      </c>
      <c r="AA730" s="39" t="s">
        <v>5207</v>
      </c>
      <c r="AB730" s="38">
        <v>99670.0</v>
      </c>
      <c r="AC730" s="36">
        <v>2.25</v>
      </c>
      <c r="AD730" s="36" t="s">
        <v>254</v>
      </c>
      <c r="AE730" s="39" t="s">
        <v>5207</v>
      </c>
      <c r="AF730" s="38">
        <v>93300.0</v>
      </c>
      <c r="AG730" s="36">
        <v>7.02</v>
      </c>
      <c r="AH730" s="36" t="s">
        <v>5325</v>
      </c>
      <c r="AI730" s="39" t="s">
        <v>21</v>
      </c>
      <c r="AJ730" s="38">
        <v>41940.0</v>
      </c>
      <c r="AK730" s="36">
        <v>7.02</v>
      </c>
      <c r="AL730" s="36" t="s">
        <v>5500</v>
      </c>
      <c r="AM730" s="40" t="s">
        <v>5207</v>
      </c>
      <c r="AN730" s="38">
        <v>28920.0</v>
      </c>
      <c r="AO730" s="36">
        <v>8.12</v>
      </c>
      <c r="AP730" s="36" t="s">
        <v>5299</v>
      </c>
      <c r="AQ730" s="40" t="s">
        <v>5207</v>
      </c>
      <c r="AR730" s="38">
        <v>64400.0</v>
      </c>
      <c r="AS730" s="41">
        <v>5.52</v>
      </c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</row>
    <row r="731">
      <c r="A731" s="35">
        <v>3.0</v>
      </c>
      <c r="B731" s="36" t="s">
        <v>6521</v>
      </c>
      <c r="C731" s="42" t="s">
        <v>5207</v>
      </c>
      <c r="D731" s="38">
        <v>27490.0</v>
      </c>
      <c r="E731" s="36">
        <v>15.07</v>
      </c>
      <c r="F731" s="36" t="s">
        <v>6076</v>
      </c>
      <c r="G731" s="39" t="s">
        <v>5207</v>
      </c>
      <c r="H731" s="38">
        <v>11510.0</v>
      </c>
      <c r="I731" s="36">
        <v>3.49</v>
      </c>
      <c r="J731" s="36" t="s">
        <v>6036</v>
      </c>
      <c r="K731" s="39" t="s">
        <v>5219</v>
      </c>
      <c r="L731" s="38">
        <v>33950.0</v>
      </c>
      <c r="M731" s="36">
        <v>6.2</v>
      </c>
      <c r="N731" s="36" t="s">
        <v>5792</v>
      </c>
      <c r="O731" s="39" t="s">
        <v>5207</v>
      </c>
      <c r="P731" s="38">
        <v>66470.0</v>
      </c>
      <c r="Q731" s="36">
        <v>0.47</v>
      </c>
      <c r="R731" s="36" t="s">
        <v>6018</v>
      </c>
      <c r="S731" s="39" t="s">
        <v>5219</v>
      </c>
      <c r="T731" s="38">
        <v>58210.0</v>
      </c>
      <c r="U731" s="36">
        <v>0.5</v>
      </c>
      <c r="V731" s="36" t="s">
        <v>5908</v>
      </c>
      <c r="W731" s="39" t="s">
        <v>5207</v>
      </c>
      <c r="X731" s="38">
        <v>71610.0</v>
      </c>
      <c r="Y731" s="36">
        <v>18.14</v>
      </c>
      <c r="Z731" s="36" t="s">
        <v>3731</v>
      </c>
      <c r="AA731" s="39" t="s">
        <v>5219</v>
      </c>
      <c r="AB731" s="38">
        <v>263200.0</v>
      </c>
      <c r="AC731" s="36">
        <v>5.6</v>
      </c>
      <c r="AD731" s="36" t="s">
        <v>289</v>
      </c>
      <c r="AE731" s="40" t="s">
        <v>5219</v>
      </c>
      <c r="AF731" s="38">
        <v>64430.0</v>
      </c>
      <c r="AG731" s="36">
        <v>5.46</v>
      </c>
      <c r="AH731" s="36" t="s">
        <v>3513</v>
      </c>
      <c r="AI731" s="39" t="s">
        <v>5207</v>
      </c>
      <c r="AJ731" s="38">
        <v>121900.0</v>
      </c>
      <c r="AK731" s="36">
        <v>15.96</v>
      </c>
      <c r="AL731" s="36" t="s">
        <v>6370</v>
      </c>
      <c r="AM731" s="39" t="s">
        <v>5219</v>
      </c>
      <c r="AN731" s="38">
        <v>112100.0</v>
      </c>
      <c r="AO731" s="36">
        <v>5.62</v>
      </c>
      <c r="AP731" s="36" t="s">
        <v>6552</v>
      </c>
      <c r="AQ731" s="39" t="s">
        <v>5207</v>
      </c>
      <c r="AR731" s="38">
        <v>12730.0</v>
      </c>
      <c r="AS731" s="41">
        <v>24.42</v>
      </c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</row>
    <row r="732">
      <c r="A732" s="35">
        <v>4.0</v>
      </c>
      <c r="B732" s="36" t="s">
        <v>5397</v>
      </c>
      <c r="C732" s="42" t="s">
        <v>5219</v>
      </c>
      <c r="D732" s="38">
        <v>32160.0</v>
      </c>
      <c r="E732" s="36">
        <v>19.67</v>
      </c>
      <c r="F732" s="36" t="s">
        <v>5254</v>
      </c>
      <c r="G732" s="40" t="s">
        <v>5207</v>
      </c>
      <c r="H732" s="38">
        <v>170200.0</v>
      </c>
      <c r="I732" s="36">
        <v>0.21</v>
      </c>
      <c r="J732" s="36" t="s">
        <v>5388</v>
      </c>
      <c r="K732" s="40" t="s">
        <v>5207</v>
      </c>
      <c r="L732" s="38">
        <v>1820300.0</v>
      </c>
      <c r="M732" s="36">
        <v>3.83</v>
      </c>
      <c r="N732" s="36" t="s">
        <v>5540</v>
      </c>
      <c r="O732" s="39" t="s">
        <v>5207</v>
      </c>
      <c r="P732" s="38">
        <v>56600.0</v>
      </c>
      <c r="Q732" s="36">
        <v>16.27</v>
      </c>
      <c r="R732" s="36" t="s">
        <v>5956</v>
      </c>
      <c r="S732" s="39" t="s">
        <v>5207</v>
      </c>
      <c r="T732" s="38">
        <v>42930.0</v>
      </c>
      <c r="U732" s="36">
        <v>11.87</v>
      </c>
      <c r="V732" s="36" t="s">
        <v>4264</v>
      </c>
      <c r="W732" s="39" t="s">
        <v>5219</v>
      </c>
      <c r="X732" s="38">
        <v>11500.0</v>
      </c>
      <c r="Y732" s="36">
        <v>94.6</v>
      </c>
      <c r="Z732" s="36" t="s">
        <v>5328</v>
      </c>
      <c r="AA732" s="39" t="s">
        <v>5207</v>
      </c>
      <c r="AB732" s="38">
        <v>13260.0</v>
      </c>
      <c r="AC732" s="36">
        <v>1.82</v>
      </c>
      <c r="AD732" s="36" t="s">
        <v>160</v>
      </c>
      <c r="AE732" s="39" t="s">
        <v>5207</v>
      </c>
      <c r="AF732" s="38">
        <v>164100.0</v>
      </c>
      <c r="AG732" s="36">
        <v>7.35</v>
      </c>
      <c r="AH732" s="36" t="s">
        <v>3516</v>
      </c>
      <c r="AI732" s="40" t="s">
        <v>5219</v>
      </c>
      <c r="AJ732" s="38">
        <v>75300.0</v>
      </c>
      <c r="AK732" s="36">
        <v>11.82</v>
      </c>
      <c r="AL732" s="36" t="s">
        <v>5662</v>
      </c>
      <c r="AM732" s="39" t="s">
        <v>21</v>
      </c>
      <c r="AN732" s="38">
        <v>49250.0</v>
      </c>
      <c r="AO732" s="36">
        <v>1.68</v>
      </c>
      <c r="AP732" s="36" t="s">
        <v>5214</v>
      </c>
      <c r="AQ732" s="39" t="s">
        <v>5207</v>
      </c>
      <c r="AR732" s="38">
        <v>30310.0</v>
      </c>
      <c r="AS732" s="41">
        <v>0.19</v>
      </c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</row>
    <row r="733">
      <c r="A733" s="35">
        <v>5.0</v>
      </c>
      <c r="B733" s="36" t="s">
        <v>5209</v>
      </c>
      <c r="C733" s="42" t="s">
        <v>5207</v>
      </c>
      <c r="D733" s="38">
        <v>977000.0</v>
      </c>
      <c r="E733" s="36">
        <v>0.9</v>
      </c>
      <c r="F733" s="36" t="s">
        <v>5292</v>
      </c>
      <c r="G733" s="39" t="s">
        <v>5207</v>
      </c>
      <c r="H733" s="38">
        <v>90000.0</v>
      </c>
      <c r="I733" s="36">
        <v>177.55</v>
      </c>
      <c r="J733" s="36" t="s">
        <v>5267</v>
      </c>
      <c r="K733" s="39" t="s">
        <v>5207</v>
      </c>
      <c r="L733" s="38">
        <v>28110.0</v>
      </c>
      <c r="M733" s="36">
        <v>326.26</v>
      </c>
      <c r="N733" s="36" t="s">
        <v>5510</v>
      </c>
      <c r="O733" s="39" t="s">
        <v>5219</v>
      </c>
      <c r="P733" s="38">
        <v>29990.0</v>
      </c>
      <c r="Q733" s="36">
        <v>16.13</v>
      </c>
      <c r="R733" s="36" t="s">
        <v>2286</v>
      </c>
      <c r="S733" s="40" t="s">
        <v>21</v>
      </c>
      <c r="T733" s="38">
        <v>274800.0</v>
      </c>
      <c r="U733" s="36">
        <v>5.69</v>
      </c>
      <c r="V733" s="36" t="s">
        <v>6148</v>
      </c>
      <c r="W733" s="40" t="s">
        <v>5207</v>
      </c>
      <c r="X733" s="38">
        <v>22890.0</v>
      </c>
      <c r="Y733" s="36">
        <v>20.5</v>
      </c>
      <c r="Z733" s="36" t="s">
        <v>3672</v>
      </c>
      <c r="AA733" s="39" t="s">
        <v>5219</v>
      </c>
      <c r="AB733" s="38">
        <v>8210.0</v>
      </c>
      <c r="AC733" s="36">
        <v>5.2</v>
      </c>
      <c r="AD733" s="36" t="s">
        <v>6575</v>
      </c>
      <c r="AE733" s="39" t="s">
        <v>5207</v>
      </c>
      <c r="AF733" s="38">
        <v>7650.0</v>
      </c>
      <c r="AG733" s="36">
        <v>5.2</v>
      </c>
      <c r="AH733" s="36" t="s">
        <v>5251</v>
      </c>
      <c r="AI733" s="40" t="s">
        <v>5207</v>
      </c>
      <c r="AJ733" s="38">
        <v>140700.0</v>
      </c>
      <c r="AK733" s="36">
        <v>2.74</v>
      </c>
      <c r="AL733" s="36" t="s">
        <v>6559</v>
      </c>
      <c r="AM733" s="40" t="s">
        <v>5207</v>
      </c>
      <c r="AN733" s="38">
        <v>10790.0</v>
      </c>
      <c r="AO733" s="36">
        <v>18.77</v>
      </c>
      <c r="AP733" s="36" t="s">
        <v>3082</v>
      </c>
      <c r="AQ733" s="39" t="s">
        <v>5207</v>
      </c>
      <c r="AR733" s="38">
        <v>59100.0</v>
      </c>
      <c r="AS733" s="41">
        <v>84.5</v>
      </c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</row>
    <row r="734">
      <c r="A734" s="35">
        <v>6.0</v>
      </c>
      <c r="B734" s="36" t="s">
        <v>4264</v>
      </c>
      <c r="C734" s="37" t="s">
        <v>5219</v>
      </c>
      <c r="D734" s="38">
        <v>11500.0</v>
      </c>
      <c r="E734" s="36">
        <v>94.6</v>
      </c>
      <c r="F734" s="36" t="s">
        <v>5308</v>
      </c>
      <c r="G734" s="39" t="s">
        <v>5207</v>
      </c>
      <c r="H734" s="38">
        <v>68020.0</v>
      </c>
      <c r="I734" s="36">
        <v>4.85</v>
      </c>
      <c r="J734" s="36" t="s">
        <v>5971</v>
      </c>
      <c r="K734" s="39" t="s">
        <v>5207</v>
      </c>
      <c r="L734" s="38">
        <v>91400.0</v>
      </c>
      <c r="M734" s="36">
        <v>3.92</v>
      </c>
      <c r="N734" s="36" t="s">
        <v>5210</v>
      </c>
      <c r="O734" s="40" t="s">
        <v>5207</v>
      </c>
      <c r="P734" s="38">
        <v>24430.0</v>
      </c>
      <c r="Q734" s="36">
        <v>9.69</v>
      </c>
      <c r="R734" s="36" t="s">
        <v>5972</v>
      </c>
      <c r="S734" s="39" t="s">
        <v>5219</v>
      </c>
      <c r="T734" s="38">
        <v>53150.0</v>
      </c>
      <c r="U734" s="36">
        <v>9.03</v>
      </c>
      <c r="V734" s="36" t="s">
        <v>6089</v>
      </c>
      <c r="W734" s="39" t="s">
        <v>5219</v>
      </c>
      <c r="X734" s="38">
        <v>22880.0</v>
      </c>
      <c r="Y734" s="36">
        <v>70.66</v>
      </c>
      <c r="Z734" s="36" t="s">
        <v>6486</v>
      </c>
      <c r="AA734" s="39" t="s">
        <v>5207</v>
      </c>
      <c r="AB734" s="38">
        <v>139600.0</v>
      </c>
      <c r="AC734" s="36">
        <v>3.03</v>
      </c>
      <c r="AD734" s="36" t="s">
        <v>6576</v>
      </c>
      <c r="AE734" s="39" t="s">
        <v>21</v>
      </c>
      <c r="AF734" s="38">
        <v>26140.0</v>
      </c>
      <c r="AG734" s="36">
        <v>2.5</v>
      </c>
      <c r="AH734" s="36" t="s">
        <v>3429</v>
      </c>
      <c r="AI734" s="40" t="s">
        <v>5207</v>
      </c>
      <c r="AJ734" s="38">
        <v>210700.0</v>
      </c>
      <c r="AK734" s="36">
        <v>95.43</v>
      </c>
      <c r="AL734" s="36" t="s">
        <v>720</v>
      </c>
      <c r="AM734" s="40" t="s">
        <v>5207</v>
      </c>
      <c r="AN734" s="38">
        <v>45300.0</v>
      </c>
      <c r="AO734" s="36">
        <v>6.81</v>
      </c>
      <c r="AP734" s="36" t="s">
        <v>4717</v>
      </c>
      <c r="AQ734" s="39" t="s">
        <v>21</v>
      </c>
      <c r="AR734" s="38">
        <v>48320.0</v>
      </c>
      <c r="AS734" s="41">
        <v>5.87</v>
      </c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</row>
    <row r="735">
      <c r="A735" s="35">
        <v>7.0</v>
      </c>
      <c r="B735" s="36" t="s">
        <v>328</v>
      </c>
      <c r="C735" s="42" t="s">
        <v>5207</v>
      </c>
      <c r="D735" s="38">
        <v>150400.0</v>
      </c>
      <c r="E735" s="36">
        <v>2.13</v>
      </c>
      <c r="F735" s="36" t="s">
        <v>5503</v>
      </c>
      <c r="G735" s="39" t="s">
        <v>5219</v>
      </c>
      <c r="H735" s="38">
        <v>344700.0</v>
      </c>
      <c r="I735" s="36">
        <v>0.41</v>
      </c>
      <c r="J735" s="36" t="s">
        <v>5351</v>
      </c>
      <c r="K735" s="39" t="s">
        <v>5207</v>
      </c>
      <c r="L735" s="38">
        <v>358500.0</v>
      </c>
      <c r="M735" s="36">
        <v>0.16</v>
      </c>
      <c r="N735" s="36" t="s">
        <v>5310</v>
      </c>
      <c r="O735" s="40" t="s">
        <v>21</v>
      </c>
      <c r="P735" s="38">
        <v>42700.0</v>
      </c>
      <c r="Q735" s="36">
        <v>13.29</v>
      </c>
      <c r="R735" s="36" t="s">
        <v>5780</v>
      </c>
      <c r="S735" s="39" t="s">
        <v>5207</v>
      </c>
      <c r="T735" s="38">
        <v>22700.0</v>
      </c>
      <c r="U735" s="36">
        <v>40.7</v>
      </c>
      <c r="V735" s="36" t="s">
        <v>5631</v>
      </c>
      <c r="W735" s="39" t="s">
        <v>5207</v>
      </c>
      <c r="X735" s="38">
        <v>21480.0</v>
      </c>
      <c r="Y735" s="36">
        <v>20.67</v>
      </c>
      <c r="Z735" s="36" t="s">
        <v>4007</v>
      </c>
      <c r="AA735" s="39" t="s">
        <v>5219</v>
      </c>
      <c r="AB735" s="38">
        <v>121700.0</v>
      </c>
      <c r="AC735" s="36">
        <v>16.28</v>
      </c>
      <c r="AD735" s="36" t="s">
        <v>215</v>
      </c>
      <c r="AE735" s="39" t="s">
        <v>5207</v>
      </c>
      <c r="AF735" s="38">
        <v>231500.0</v>
      </c>
      <c r="AG735" s="36">
        <v>5.45</v>
      </c>
      <c r="AH735" s="36" t="s">
        <v>5339</v>
      </c>
      <c r="AI735" s="40" t="s">
        <v>5207</v>
      </c>
      <c r="AJ735" s="38">
        <v>71150.0</v>
      </c>
      <c r="AK735" s="36">
        <v>5.42</v>
      </c>
      <c r="AL735" s="36" t="s">
        <v>5864</v>
      </c>
      <c r="AM735" s="39" t="s">
        <v>5207</v>
      </c>
      <c r="AN735" s="38">
        <v>61680.0</v>
      </c>
      <c r="AO735" s="36">
        <v>14.22</v>
      </c>
      <c r="AP735" s="36" t="s">
        <v>5362</v>
      </c>
      <c r="AQ735" s="40" t="s">
        <v>5219</v>
      </c>
      <c r="AR735" s="38">
        <v>66400.0</v>
      </c>
      <c r="AS735" s="41">
        <v>1.55</v>
      </c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</row>
    <row r="736">
      <c r="A736" s="35">
        <v>8.0</v>
      </c>
      <c r="B736" s="36" t="s">
        <v>5908</v>
      </c>
      <c r="C736" s="37" t="s">
        <v>21</v>
      </c>
      <c r="D736" s="38">
        <v>71610.0</v>
      </c>
      <c r="E736" s="36">
        <v>18.14</v>
      </c>
      <c r="F736" s="36" t="s">
        <v>5287</v>
      </c>
      <c r="G736" s="40" t="s">
        <v>5207</v>
      </c>
      <c r="H736" s="38">
        <v>59340.0</v>
      </c>
      <c r="I736" s="36">
        <v>61.16</v>
      </c>
      <c r="J736" s="36" t="s">
        <v>5514</v>
      </c>
      <c r="K736" s="39" t="s">
        <v>5207</v>
      </c>
      <c r="L736" s="38">
        <v>47730.0</v>
      </c>
      <c r="M736" s="36">
        <v>27.42</v>
      </c>
      <c r="N736" s="36" t="s">
        <v>6577</v>
      </c>
      <c r="O736" s="39" t="s">
        <v>5207</v>
      </c>
      <c r="P736" s="38">
        <v>33260.0</v>
      </c>
      <c r="Q736" s="36">
        <v>0.9</v>
      </c>
      <c r="R736" s="36" t="s">
        <v>5391</v>
      </c>
      <c r="S736" s="39" t="s">
        <v>5207</v>
      </c>
      <c r="T736" s="38">
        <v>248400.0</v>
      </c>
      <c r="U736" s="36">
        <v>1.28</v>
      </c>
      <c r="V736" s="36" t="s">
        <v>5220</v>
      </c>
      <c r="W736" s="39" t="s">
        <v>21</v>
      </c>
      <c r="X736" s="38">
        <v>51870.0</v>
      </c>
      <c r="Y736" s="36">
        <v>17.49</v>
      </c>
      <c r="Z736" s="36" t="s">
        <v>6511</v>
      </c>
      <c r="AA736" s="39" t="s">
        <v>5207</v>
      </c>
      <c r="AB736" s="38">
        <v>22800.0</v>
      </c>
      <c r="AC736" s="36">
        <v>8.84</v>
      </c>
      <c r="AD736" s="36" t="s">
        <v>131</v>
      </c>
      <c r="AE736" s="39" t="s">
        <v>5207</v>
      </c>
      <c r="AF736" s="38">
        <v>98960.0</v>
      </c>
      <c r="AG736" s="36">
        <v>31.3</v>
      </c>
      <c r="AH736" s="36" t="s">
        <v>3514</v>
      </c>
      <c r="AI736" s="39" t="s">
        <v>5207</v>
      </c>
      <c r="AJ736" s="38">
        <v>99200.0</v>
      </c>
      <c r="AK736" s="36">
        <v>18.87</v>
      </c>
      <c r="AL736" s="36" t="s">
        <v>5331</v>
      </c>
      <c r="AM736" s="39" t="s">
        <v>5219</v>
      </c>
      <c r="AN736" s="38">
        <v>71300.0</v>
      </c>
      <c r="AO736" s="36">
        <v>2.25</v>
      </c>
      <c r="AP736" s="36" t="s">
        <v>5443</v>
      </c>
      <c r="AQ736" s="39" t="s">
        <v>5207</v>
      </c>
      <c r="AR736" s="38">
        <v>23540.0</v>
      </c>
      <c r="AS736" s="41">
        <v>0.03</v>
      </c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</row>
    <row r="737">
      <c r="A737" s="35">
        <v>9.0</v>
      </c>
      <c r="B737" s="36" t="s">
        <v>5325</v>
      </c>
      <c r="C737" s="42" t="s">
        <v>21</v>
      </c>
      <c r="D737" s="38">
        <v>41940.0</v>
      </c>
      <c r="E737" s="36">
        <v>7.02</v>
      </c>
      <c r="F737" s="36" t="s">
        <v>6578</v>
      </c>
      <c r="G737" s="39" t="s">
        <v>5207</v>
      </c>
      <c r="H737" s="38">
        <v>121200.0</v>
      </c>
      <c r="I737" s="36">
        <v>5.25</v>
      </c>
      <c r="J737" s="36" t="s">
        <v>5757</v>
      </c>
      <c r="K737" s="40" t="s">
        <v>5207</v>
      </c>
      <c r="L737" s="38">
        <v>23700.0</v>
      </c>
      <c r="M737" s="36">
        <v>75.95</v>
      </c>
      <c r="N737" s="36" t="s">
        <v>5421</v>
      </c>
      <c r="O737" s="40" t="s">
        <v>5219</v>
      </c>
      <c r="P737" s="38">
        <v>78400.0</v>
      </c>
      <c r="Q737" s="36">
        <v>0.47</v>
      </c>
      <c r="R737" s="36" t="s">
        <v>5336</v>
      </c>
      <c r="S737" s="39" t="s">
        <v>5219</v>
      </c>
      <c r="T737" s="38">
        <v>153900.0</v>
      </c>
      <c r="U737" s="36">
        <v>1.59</v>
      </c>
      <c r="V737" s="36" t="s">
        <v>5659</v>
      </c>
      <c r="W737" s="40" t="s">
        <v>5219</v>
      </c>
      <c r="X737" s="38">
        <v>83400.0</v>
      </c>
      <c r="Y737" s="36">
        <v>3.62</v>
      </c>
      <c r="Z737" s="36" t="s">
        <v>5550</v>
      </c>
      <c r="AA737" s="39" t="s">
        <v>5219</v>
      </c>
      <c r="AB737" s="38">
        <v>10250.0</v>
      </c>
      <c r="AC737" s="36">
        <v>3.05</v>
      </c>
      <c r="AD737" s="36" t="s">
        <v>5512</v>
      </c>
      <c r="AE737" s="40" t="s">
        <v>5207</v>
      </c>
      <c r="AF737" s="38">
        <v>115020.0</v>
      </c>
      <c r="AG737" s="36">
        <v>0.32</v>
      </c>
      <c r="AH737" s="36" t="s">
        <v>3436</v>
      </c>
      <c r="AI737" s="39" t="s">
        <v>5207</v>
      </c>
      <c r="AJ737" s="38">
        <v>250200.0</v>
      </c>
      <c r="AK737" s="36">
        <v>7.11</v>
      </c>
      <c r="AL737" s="36" t="s">
        <v>1725</v>
      </c>
      <c r="AM737" s="39" t="s">
        <v>5207</v>
      </c>
      <c r="AN737" s="38">
        <v>101300.0</v>
      </c>
      <c r="AO737" s="36">
        <v>60.34</v>
      </c>
      <c r="AP737" s="36" t="s">
        <v>5861</v>
      </c>
      <c r="AQ737" s="39" t="s">
        <v>5207</v>
      </c>
      <c r="AR737" s="38">
        <v>21460.0</v>
      </c>
      <c r="AS737" s="41">
        <v>1.2</v>
      </c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</row>
    <row r="738">
      <c r="A738" s="35">
        <v>10.0</v>
      </c>
      <c r="B738" s="36" t="s">
        <v>5313</v>
      </c>
      <c r="C738" s="37" t="s">
        <v>5207</v>
      </c>
      <c r="D738" s="38">
        <v>99670.0</v>
      </c>
      <c r="E738" s="36">
        <v>2.25</v>
      </c>
      <c r="F738" s="36" t="s">
        <v>5246</v>
      </c>
      <c r="G738" s="39" t="s">
        <v>5219</v>
      </c>
      <c r="H738" s="38">
        <v>293200.0</v>
      </c>
      <c r="I738" s="36">
        <v>3.96</v>
      </c>
      <c r="J738" s="36" t="s">
        <v>5539</v>
      </c>
      <c r="K738" s="39" t="s">
        <v>5219</v>
      </c>
      <c r="L738" s="38">
        <v>139960.0</v>
      </c>
      <c r="M738" s="36">
        <v>0.43</v>
      </c>
      <c r="N738" s="36" t="s">
        <v>6579</v>
      </c>
      <c r="O738" s="39" t="s">
        <v>5207</v>
      </c>
      <c r="P738" s="38">
        <v>5920.0</v>
      </c>
      <c r="Q738" s="36">
        <v>0.49</v>
      </c>
      <c r="R738" s="36" t="s">
        <v>2111</v>
      </c>
      <c r="S738" s="39" t="s">
        <v>5207</v>
      </c>
      <c r="T738" s="38">
        <v>65400.0</v>
      </c>
      <c r="U738" s="36">
        <v>7.99</v>
      </c>
      <c r="V738" s="36" t="s">
        <v>5353</v>
      </c>
      <c r="W738" s="40" t="s">
        <v>5207</v>
      </c>
      <c r="X738" s="38">
        <v>22180.0</v>
      </c>
      <c r="Y738" s="36">
        <v>22.42</v>
      </c>
      <c r="Z738" s="36" t="s">
        <v>5937</v>
      </c>
      <c r="AA738" s="39" t="s">
        <v>5207</v>
      </c>
      <c r="AB738" s="38">
        <v>222900.0</v>
      </c>
      <c r="AC738" s="36">
        <v>0.6</v>
      </c>
      <c r="AD738" s="36" t="s">
        <v>286</v>
      </c>
      <c r="AE738" s="39" t="s">
        <v>5219</v>
      </c>
      <c r="AF738" s="38">
        <v>60070.0</v>
      </c>
      <c r="AG738" s="36">
        <v>6.56</v>
      </c>
      <c r="AH738" s="36" t="s">
        <v>3244</v>
      </c>
      <c r="AI738" s="40" t="s">
        <v>5207</v>
      </c>
      <c r="AJ738" s="38">
        <v>40290.0</v>
      </c>
      <c r="AK738" s="36">
        <v>72.25</v>
      </c>
      <c r="AL738" s="36" t="s">
        <v>6580</v>
      </c>
      <c r="AM738" s="39" t="s">
        <v>5207</v>
      </c>
      <c r="AN738" s="38">
        <v>23840.0</v>
      </c>
      <c r="AO738" s="36">
        <v>9.32</v>
      </c>
      <c r="AP738" s="36" t="s">
        <v>5715</v>
      </c>
      <c r="AQ738" s="39" t="s">
        <v>5207</v>
      </c>
      <c r="AR738" s="38">
        <v>26950.0</v>
      </c>
      <c r="AS738" s="41">
        <v>2.33</v>
      </c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</row>
    <row r="739">
      <c r="A739" s="35">
        <v>11.0</v>
      </c>
      <c r="B739" s="36" t="s">
        <v>289</v>
      </c>
      <c r="C739" s="37" t="s">
        <v>5219</v>
      </c>
      <c r="D739" s="38">
        <v>64430.0</v>
      </c>
      <c r="E739" s="36">
        <v>5.46</v>
      </c>
      <c r="F739" s="36" t="s">
        <v>5300</v>
      </c>
      <c r="G739" s="40" t="s">
        <v>5207</v>
      </c>
      <c r="H739" s="38">
        <v>39640.0</v>
      </c>
      <c r="I739" s="36">
        <v>103.22</v>
      </c>
      <c r="J739" s="36" t="s">
        <v>6581</v>
      </c>
      <c r="K739" s="39" t="s">
        <v>5207</v>
      </c>
      <c r="L739" s="38">
        <v>13820.0</v>
      </c>
      <c r="M739" s="36">
        <v>0.07</v>
      </c>
      <c r="N739" s="36" t="s">
        <v>6514</v>
      </c>
      <c r="O739" s="39" t="s">
        <v>5219</v>
      </c>
      <c r="P739" s="38">
        <v>16440.0</v>
      </c>
      <c r="Q739" s="36">
        <v>0.34</v>
      </c>
      <c r="R739" s="36" t="s">
        <v>2121</v>
      </c>
      <c r="S739" s="40" t="s">
        <v>5207</v>
      </c>
      <c r="T739" s="38">
        <v>193700.0</v>
      </c>
      <c r="U739" s="36">
        <v>24.43</v>
      </c>
      <c r="V739" s="36" t="s">
        <v>5337</v>
      </c>
      <c r="W739" s="40" t="s">
        <v>5207</v>
      </c>
      <c r="X739" s="38">
        <v>37550.0</v>
      </c>
      <c r="Y739" s="36">
        <v>31.05</v>
      </c>
      <c r="Z739" s="36" t="s">
        <v>6310</v>
      </c>
      <c r="AA739" s="39" t="s">
        <v>5207</v>
      </c>
      <c r="AB739" s="38">
        <v>35830.0</v>
      </c>
      <c r="AC739" s="36">
        <v>10.32</v>
      </c>
      <c r="AD739" s="36" t="s">
        <v>6582</v>
      </c>
      <c r="AE739" s="39" t="s">
        <v>5219</v>
      </c>
      <c r="AF739" s="38">
        <v>14500.0</v>
      </c>
      <c r="AG739" s="36">
        <v>1.87</v>
      </c>
      <c r="AH739" s="36" t="s">
        <v>6099</v>
      </c>
      <c r="AI739" s="39" t="s">
        <v>5207</v>
      </c>
      <c r="AJ739" s="38">
        <v>39200.0</v>
      </c>
      <c r="AK739" s="36">
        <v>41.03</v>
      </c>
      <c r="AL739" s="36" t="s">
        <v>1190</v>
      </c>
      <c r="AM739" s="39" t="s">
        <v>5207</v>
      </c>
      <c r="AN739" s="38">
        <v>44730.0</v>
      </c>
      <c r="AO739" s="36">
        <v>39.41</v>
      </c>
      <c r="AP739" s="36" t="s">
        <v>5279</v>
      </c>
      <c r="AQ739" s="40" t="s">
        <v>5207</v>
      </c>
      <c r="AR739" s="38">
        <v>39540.0</v>
      </c>
      <c r="AS739" s="41">
        <v>0.95</v>
      </c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</row>
    <row r="740">
      <c r="A740" s="35">
        <v>12.0</v>
      </c>
      <c r="B740" s="36" t="s">
        <v>3513</v>
      </c>
      <c r="C740" s="37" t="s">
        <v>5207</v>
      </c>
      <c r="D740" s="38">
        <v>121900.0</v>
      </c>
      <c r="E740" s="36">
        <v>15.96</v>
      </c>
      <c r="F740" s="36" t="s">
        <v>5233</v>
      </c>
      <c r="G740" s="39" t="s">
        <v>5207</v>
      </c>
      <c r="H740" s="38">
        <v>467000.0</v>
      </c>
      <c r="I740" s="36">
        <v>0.54</v>
      </c>
      <c r="J740" s="36" t="s">
        <v>5309</v>
      </c>
      <c r="K740" s="39" t="s">
        <v>5207</v>
      </c>
      <c r="L740" s="38">
        <v>142100.0</v>
      </c>
      <c r="M740" s="36">
        <v>1.57</v>
      </c>
      <c r="N740" s="36" t="s">
        <v>6197</v>
      </c>
      <c r="O740" s="39" t="s">
        <v>5219</v>
      </c>
      <c r="P740" s="38">
        <v>10710.0</v>
      </c>
      <c r="Q740" s="36">
        <v>0.11</v>
      </c>
      <c r="R740" s="36" t="s">
        <v>5683</v>
      </c>
      <c r="S740" s="39" t="s">
        <v>5219</v>
      </c>
      <c r="T740" s="38">
        <v>73700.0</v>
      </c>
      <c r="U740" s="36">
        <v>5.59</v>
      </c>
      <c r="V740" s="36" t="s">
        <v>5818</v>
      </c>
      <c r="W740" s="39" t="s">
        <v>5219</v>
      </c>
      <c r="X740" s="38">
        <v>19670.0</v>
      </c>
      <c r="Y740" s="36">
        <v>5.63</v>
      </c>
      <c r="Z740" s="36" t="s">
        <v>5635</v>
      </c>
      <c r="AA740" s="40" t="s">
        <v>5207</v>
      </c>
      <c r="AB740" s="38">
        <v>21070.0</v>
      </c>
      <c r="AC740" s="36">
        <v>2.17</v>
      </c>
      <c r="AD740" s="36" t="s">
        <v>6021</v>
      </c>
      <c r="AE740" s="39" t="s">
        <v>5207</v>
      </c>
      <c r="AF740" s="38">
        <v>44110.0</v>
      </c>
      <c r="AG740" s="36">
        <v>0.58</v>
      </c>
      <c r="AH740" s="36" t="s">
        <v>6103</v>
      </c>
      <c r="AI740" s="40" t="s">
        <v>5207</v>
      </c>
      <c r="AJ740" s="38">
        <v>34310.0</v>
      </c>
      <c r="AK740" s="36">
        <v>0.28</v>
      </c>
      <c r="AL740" s="36" t="s">
        <v>1809</v>
      </c>
      <c r="AM740" s="39" t="s">
        <v>5207</v>
      </c>
      <c r="AN740" s="38">
        <v>169800.0</v>
      </c>
      <c r="AO740" s="36">
        <v>19.47</v>
      </c>
      <c r="AP740" s="36" t="s">
        <v>6583</v>
      </c>
      <c r="AQ740" s="39" t="s">
        <v>5219</v>
      </c>
      <c r="AR740" s="38">
        <v>3730.0</v>
      </c>
      <c r="AS740" s="41">
        <v>0.02</v>
      </c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</row>
    <row r="741">
      <c r="A741" s="35">
        <v>13.0</v>
      </c>
      <c r="B741" s="36" t="s">
        <v>6573</v>
      </c>
      <c r="C741" s="37" t="s">
        <v>5207</v>
      </c>
      <c r="D741" s="38">
        <v>30040.0</v>
      </c>
      <c r="E741" s="36">
        <v>10.62</v>
      </c>
      <c r="F741" s="36" t="s">
        <v>6484</v>
      </c>
      <c r="G741" s="39" t="s">
        <v>5207</v>
      </c>
      <c r="H741" s="38">
        <v>77600.0</v>
      </c>
      <c r="I741" s="36">
        <v>274.46</v>
      </c>
      <c r="J741" s="36" t="s">
        <v>6527</v>
      </c>
      <c r="K741" s="40" t="s">
        <v>5207</v>
      </c>
      <c r="L741" s="38">
        <v>47000.0</v>
      </c>
      <c r="M741" s="36">
        <v>4.14</v>
      </c>
      <c r="N741" s="36" t="s">
        <v>6534</v>
      </c>
      <c r="O741" s="39" t="s">
        <v>5207</v>
      </c>
      <c r="P741" s="38">
        <v>18070.0</v>
      </c>
      <c r="Q741" s="36">
        <v>0.13</v>
      </c>
      <c r="R741" s="36" t="s">
        <v>6028</v>
      </c>
      <c r="S741" s="39" t="s">
        <v>5219</v>
      </c>
      <c r="T741" s="38">
        <v>18130.0</v>
      </c>
      <c r="U741" s="36">
        <v>24.6</v>
      </c>
      <c r="V741" s="36" t="s">
        <v>4265</v>
      </c>
      <c r="W741" s="39" t="s">
        <v>5207</v>
      </c>
      <c r="X741" s="38">
        <v>92500.0</v>
      </c>
      <c r="Y741" s="36">
        <v>27.51</v>
      </c>
      <c r="Z741" s="36" t="s">
        <v>5491</v>
      </c>
      <c r="AA741" s="39" t="s">
        <v>5219</v>
      </c>
      <c r="AB741" s="38">
        <v>46900.0</v>
      </c>
      <c r="AC741" s="36">
        <v>7.49</v>
      </c>
      <c r="AD741" s="36" t="s">
        <v>6584</v>
      </c>
      <c r="AE741" s="40" t="s">
        <v>5207</v>
      </c>
      <c r="AF741" s="38">
        <v>6360.0</v>
      </c>
      <c r="AG741" s="36">
        <v>2.62</v>
      </c>
      <c r="AH741" s="36" t="s">
        <v>5948</v>
      </c>
      <c r="AI741" s="40" t="s">
        <v>5219</v>
      </c>
      <c r="AJ741" s="38">
        <v>226900.0</v>
      </c>
      <c r="AK741" s="36">
        <v>17.71</v>
      </c>
      <c r="AL741" s="36" t="s">
        <v>5517</v>
      </c>
      <c r="AM741" s="40" t="s">
        <v>5219</v>
      </c>
      <c r="AN741" s="38">
        <v>20600.0</v>
      </c>
      <c r="AO741" s="36">
        <v>86.27</v>
      </c>
      <c r="AP741" s="36" t="s">
        <v>5232</v>
      </c>
      <c r="AQ741" s="40" t="s">
        <v>21</v>
      </c>
      <c r="AR741" s="38">
        <v>159300.0</v>
      </c>
      <c r="AS741" s="41">
        <v>1.49</v>
      </c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</row>
    <row r="742">
      <c r="A742" s="35">
        <v>14.0</v>
      </c>
      <c r="B742" s="36" t="s">
        <v>3516</v>
      </c>
      <c r="C742" s="37" t="s">
        <v>5207</v>
      </c>
      <c r="D742" s="38">
        <v>75300.0</v>
      </c>
      <c r="E742" s="36">
        <v>11.82</v>
      </c>
      <c r="F742" s="36" t="s">
        <v>5274</v>
      </c>
      <c r="G742" s="39" t="s">
        <v>5207</v>
      </c>
      <c r="H742" s="38">
        <v>43020.0</v>
      </c>
      <c r="I742" s="36">
        <v>18.23</v>
      </c>
      <c r="J742" s="36" t="s">
        <v>5968</v>
      </c>
      <c r="K742" s="39" t="s">
        <v>5207</v>
      </c>
      <c r="L742" s="38">
        <v>142400.0</v>
      </c>
      <c r="M742" s="36">
        <v>0.04</v>
      </c>
      <c r="N742" s="36" t="s">
        <v>6395</v>
      </c>
      <c r="O742" s="39" t="s">
        <v>5219</v>
      </c>
      <c r="P742" s="38">
        <v>102600.0</v>
      </c>
      <c r="Q742" s="36">
        <v>0.46</v>
      </c>
      <c r="R742" s="36" t="s">
        <v>2128</v>
      </c>
      <c r="S742" s="40" t="s">
        <v>5207</v>
      </c>
      <c r="T742" s="38">
        <v>142400.0</v>
      </c>
      <c r="U742" s="36">
        <v>0.3</v>
      </c>
      <c r="V742" s="36" t="s">
        <v>5228</v>
      </c>
      <c r="W742" s="40" t="s">
        <v>5207</v>
      </c>
      <c r="X742" s="38">
        <v>99800.0</v>
      </c>
      <c r="Y742" s="36">
        <v>7.25</v>
      </c>
      <c r="Z742" s="36" t="s">
        <v>6585</v>
      </c>
      <c r="AA742" s="39" t="s">
        <v>5207</v>
      </c>
      <c r="AB742" s="38">
        <v>20220.0</v>
      </c>
      <c r="AC742" s="36">
        <v>0.01</v>
      </c>
      <c r="AD742" s="36" t="s">
        <v>6512</v>
      </c>
      <c r="AE742" s="40" t="s">
        <v>5207</v>
      </c>
      <c r="AF742" s="38">
        <v>123100.0</v>
      </c>
      <c r="AG742" s="36">
        <v>0.02</v>
      </c>
      <c r="AH742" s="36" t="s">
        <v>3108</v>
      </c>
      <c r="AI742" s="40" t="s">
        <v>5219</v>
      </c>
      <c r="AJ742" s="38">
        <v>49100.0</v>
      </c>
      <c r="AK742" s="36">
        <v>18.48</v>
      </c>
      <c r="AL742" s="36" t="s">
        <v>6509</v>
      </c>
      <c r="AM742" s="40" t="s">
        <v>5207</v>
      </c>
      <c r="AN742" s="38">
        <v>19000.0</v>
      </c>
      <c r="AO742" s="36">
        <v>1.91</v>
      </c>
      <c r="AP742" s="36" t="s">
        <v>6287</v>
      </c>
      <c r="AQ742" s="40" t="s">
        <v>5207</v>
      </c>
      <c r="AR742" s="38">
        <v>13900.0</v>
      </c>
      <c r="AS742" s="41">
        <v>0.0</v>
      </c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</row>
    <row r="743">
      <c r="A743" s="35">
        <v>15.0</v>
      </c>
      <c r="B743" s="36" t="s">
        <v>6518</v>
      </c>
      <c r="C743" s="37" t="s">
        <v>5219</v>
      </c>
      <c r="D743" s="38">
        <v>37120.0</v>
      </c>
      <c r="E743" s="36">
        <v>0.52</v>
      </c>
      <c r="F743" s="36" t="s">
        <v>6040</v>
      </c>
      <c r="G743" s="39" t="s">
        <v>5207</v>
      </c>
      <c r="H743" s="38">
        <v>49440.0</v>
      </c>
      <c r="I743" s="36">
        <v>36.43</v>
      </c>
      <c r="J743" s="36" t="s">
        <v>5990</v>
      </c>
      <c r="K743" s="40" t="s">
        <v>5207</v>
      </c>
      <c r="L743" s="38">
        <v>103900.0</v>
      </c>
      <c r="M743" s="36">
        <v>2.88</v>
      </c>
      <c r="N743" s="36" t="s">
        <v>5395</v>
      </c>
      <c r="O743" s="39" t="s">
        <v>5207</v>
      </c>
      <c r="P743" s="38">
        <v>80860.0</v>
      </c>
      <c r="Q743" s="36">
        <v>0.1</v>
      </c>
      <c r="R743" s="36" t="s">
        <v>6586</v>
      </c>
      <c r="S743" s="40" t="s">
        <v>21</v>
      </c>
      <c r="T743" s="38">
        <v>20800.0</v>
      </c>
      <c r="U743" s="36">
        <v>8.56</v>
      </c>
      <c r="V743" s="36" t="s">
        <v>4092</v>
      </c>
      <c r="W743" s="39" t="s">
        <v>5207</v>
      </c>
      <c r="X743" s="38">
        <v>27350.0</v>
      </c>
      <c r="Y743" s="36">
        <v>77.71</v>
      </c>
      <c r="Z743" s="36" t="s">
        <v>6475</v>
      </c>
      <c r="AA743" s="40" t="s">
        <v>5207</v>
      </c>
      <c r="AB743" s="38">
        <v>18610.0</v>
      </c>
      <c r="AC743" s="36">
        <v>1.84</v>
      </c>
      <c r="AD743" s="36" t="s">
        <v>5431</v>
      </c>
      <c r="AE743" s="39" t="s">
        <v>5219</v>
      </c>
      <c r="AF743" s="38">
        <v>79920.0</v>
      </c>
      <c r="AG743" s="36">
        <v>0.4</v>
      </c>
      <c r="AH743" s="36" t="s">
        <v>3520</v>
      </c>
      <c r="AI743" s="40" t="s">
        <v>5207</v>
      </c>
      <c r="AJ743" s="38">
        <v>79900.0</v>
      </c>
      <c r="AK743" s="36">
        <v>23.93</v>
      </c>
      <c r="AL743" s="36" t="s">
        <v>5801</v>
      </c>
      <c r="AM743" s="39" t="s">
        <v>5219</v>
      </c>
      <c r="AN743" s="38">
        <v>6780.0</v>
      </c>
      <c r="AO743" s="36">
        <v>23.78</v>
      </c>
      <c r="AP743" s="36" t="s">
        <v>6047</v>
      </c>
      <c r="AQ743" s="39" t="s">
        <v>5207</v>
      </c>
      <c r="AR743" s="38">
        <v>6540.0</v>
      </c>
      <c r="AS743" s="41">
        <v>0.02</v>
      </c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</row>
    <row r="744">
      <c r="A744" s="35">
        <v>16.0</v>
      </c>
      <c r="B744" s="36" t="s">
        <v>160</v>
      </c>
      <c r="C744" s="37" t="s">
        <v>5207</v>
      </c>
      <c r="D744" s="38">
        <v>164100.0</v>
      </c>
      <c r="E744" s="36">
        <v>7.35</v>
      </c>
      <c r="F744" s="36" t="s">
        <v>6428</v>
      </c>
      <c r="G744" s="39" t="s">
        <v>5207</v>
      </c>
      <c r="H744" s="38">
        <v>81200.0</v>
      </c>
      <c r="I744" s="36">
        <v>16.51</v>
      </c>
      <c r="J744" s="36" t="s">
        <v>6009</v>
      </c>
      <c r="K744" s="39" t="s">
        <v>5207</v>
      </c>
      <c r="L744" s="38">
        <v>58550.0</v>
      </c>
      <c r="M744" s="36">
        <v>1.22</v>
      </c>
      <c r="N744" s="36" t="s">
        <v>5276</v>
      </c>
      <c r="O744" s="39" t="s">
        <v>5219</v>
      </c>
      <c r="P744" s="38">
        <v>54730.0</v>
      </c>
      <c r="Q744" s="36">
        <v>4.23</v>
      </c>
      <c r="R744" s="36" t="s">
        <v>2361</v>
      </c>
      <c r="S744" s="39" t="s">
        <v>5219</v>
      </c>
      <c r="T744" s="38">
        <v>102700.0</v>
      </c>
      <c r="U744" s="36">
        <v>21.88</v>
      </c>
      <c r="V744" s="36" t="s">
        <v>5928</v>
      </c>
      <c r="W744" s="39" t="s">
        <v>5219</v>
      </c>
      <c r="X744" s="38">
        <v>35190.0</v>
      </c>
      <c r="Y744" s="36">
        <v>34.34</v>
      </c>
      <c r="Z744" s="36" t="s">
        <v>6587</v>
      </c>
      <c r="AA744" s="40" t="s">
        <v>5207</v>
      </c>
      <c r="AB744" s="38">
        <v>28920.0</v>
      </c>
      <c r="AC744" s="36">
        <v>2.77</v>
      </c>
      <c r="AD744" s="36" t="s">
        <v>206</v>
      </c>
      <c r="AE744" s="39" t="s">
        <v>5207</v>
      </c>
      <c r="AF744" s="38">
        <v>161200.0</v>
      </c>
      <c r="AG744" s="36">
        <v>7.39</v>
      </c>
      <c r="AH744" s="36" t="s">
        <v>5676</v>
      </c>
      <c r="AI744" s="40" t="s">
        <v>5219</v>
      </c>
      <c r="AJ744" s="38">
        <v>86600.0</v>
      </c>
      <c r="AK744" s="36">
        <v>4.03</v>
      </c>
      <c r="AL744" s="36" t="s">
        <v>5651</v>
      </c>
      <c r="AM744" s="39" t="s">
        <v>5207</v>
      </c>
      <c r="AN744" s="38">
        <v>13390.0</v>
      </c>
      <c r="AO744" s="36">
        <v>9.54</v>
      </c>
      <c r="AP744" s="36" t="s">
        <v>5507</v>
      </c>
      <c r="AQ744" s="40" t="s">
        <v>5219</v>
      </c>
      <c r="AR744" s="38">
        <v>21500.0</v>
      </c>
      <c r="AS744" s="41">
        <v>13.96</v>
      </c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</row>
    <row r="745">
      <c r="A745" s="35">
        <v>17.0</v>
      </c>
      <c r="B745" s="36" t="s">
        <v>254</v>
      </c>
      <c r="C745" s="42" t="s">
        <v>5207</v>
      </c>
      <c r="D745" s="38">
        <v>93300.0</v>
      </c>
      <c r="E745" s="36">
        <v>7.02</v>
      </c>
      <c r="F745" s="36" t="s">
        <v>5796</v>
      </c>
      <c r="G745" s="40" t="s">
        <v>5207</v>
      </c>
      <c r="H745" s="38">
        <v>15110.0</v>
      </c>
      <c r="I745" s="36">
        <v>142.17</v>
      </c>
      <c r="J745" s="36" t="s">
        <v>5915</v>
      </c>
      <c r="K745" s="39" t="s">
        <v>5219</v>
      </c>
      <c r="L745" s="38">
        <v>499900.0</v>
      </c>
      <c r="M745" s="36">
        <v>1.45</v>
      </c>
      <c r="N745" s="36" t="s">
        <v>6588</v>
      </c>
      <c r="O745" s="39" t="s">
        <v>5207</v>
      </c>
      <c r="P745" s="38">
        <v>15160.0</v>
      </c>
      <c r="Q745" s="36">
        <v>0.1</v>
      </c>
      <c r="R745" s="36" t="s">
        <v>6005</v>
      </c>
      <c r="S745" s="40" t="s">
        <v>21</v>
      </c>
      <c r="T745" s="38">
        <v>33740.0</v>
      </c>
      <c r="U745" s="36">
        <v>32.64</v>
      </c>
      <c r="V745" s="36" t="s">
        <v>4328</v>
      </c>
      <c r="W745" s="40" t="s">
        <v>5219</v>
      </c>
      <c r="X745" s="38">
        <v>158400.0</v>
      </c>
      <c r="Y745" s="36">
        <v>17.81</v>
      </c>
      <c r="Z745" s="36" t="s">
        <v>6589</v>
      </c>
      <c r="AA745" s="40" t="s">
        <v>5207</v>
      </c>
      <c r="AB745" s="38">
        <v>4090.0</v>
      </c>
      <c r="AC745" s="36">
        <v>6.6</v>
      </c>
      <c r="AD745" s="36" t="s">
        <v>5229</v>
      </c>
      <c r="AE745" s="39" t="s">
        <v>5219</v>
      </c>
      <c r="AF745" s="38">
        <v>115500.0</v>
      </c>
      <c r="AG745" s="36">
        <v>8.48</v>
      </c>
      <c r="AH745" s="36" t="s">
        <v>3484</v>
      </c>
      <c r="AI745" s="39" t="s">
        <v>5219</v>
      </c>
      <c r="AJ745" s="38">
        <v>104740.0</v>
      </c>
      <c r="AK745" s="36">
        <v>7.58</v>
      </c>
      <c r="AL745" s="36" t="s">
        <v>5831</v>
      </c>
      <c r="AM745" s="39" t="s">
        <v>5219</v>
      </c>
      <c r="AN745" s="38">
        <v>28460.0</v>
      </c>
      <c r="AO745" s="36">
        <v>11.6</v>
      </c>
      <c r="AP745" s="36" t="s">
        <v>5461</v>
      </c>
      <c r="AQ745" s="40" t="s">
        <v>5207</v>
      </c>
      <c r="AR745" s="38">
        <v>14300.0</v>
      </c>
      <c r="AS745" s="41">
        <v>0.04</v>
      </c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</row>
    <row r="746">
      <c r="A746" s="35">
        <v>18.0</v>
      </c>
      <c r="B746" s="36" t="s">
        <v>4347</v>
      </c>
      <c r="C746" s="37" t="s">
        <v>5219</v>
      </c>
      <c r="D746" s="38">
        <v>148500.0</v>
      </c>
      <c r="E746" s="36">
        <v>7.23</v>
      </c>
      <c r="F746" s="36" t="s">
        <v>5874</v>
      </c>
      <c r="G746" s="39" t="s">
        <v>5207</v>
      </c>
      <c r="H746" s="38">
        <v>36090.0</v>
      </c>
      <c r="I746" s="36">
        <v>8.87</v>
      </c>
      <c r="J746" s="36" t="s">
        <v>6147</v>
      </c>
      <c r="K746" s="40" t="s">
        <v>5219</v>
      </c>
      <c r="L746" s="38">
        <v>116100.0</v>
      </c>
      <c r="M746" s="36">
        <v>6.6</v>
      </c>
      <c r="N746" s="36" t="s">
        <v>6555</v>
      </c>
      <c r="O746" s="39" t="s">
        <v>5207</v>
      </c>
      <c r="P746" s="38">
        <v>9480.0</v>
      </c>
      <c r="Q746" s="36">
        <v>2.52</v>
      </c>
      <c r="R746" s="36" t="s">
        <v>5277</v>
      </c>
      <c r="S746" s="40" t="s">
        <v>5207</v>
      </c>
      <c r="T746" s="38">
        <v>60120.0</v>
      </c>
      <c r="U746" s="36">
        <v>5.93</v>
      </c>
      <c r="V746" s="36" t="s">
        <v>4137</v>
      </c>
      <c r="W746" s="39" t="s">
        <v>5207</v>
      </c>
      <c r="X746" s="38">
        <v>107700.0</v>
      </c>
      <c r="Y746" s="36">
        <v>21.91</v>
      </c>
      <c r="Z746" s="36" t="s">
        <v>5386</v>
      </c>
      <c r="AA746" s="39" t="s">
        <v>5207</v>
      </c>
      <c r="AB746" s="38">
        <v>10610.0</v>
      </c>
      <c r="AC746" s="36">
        <v>67.81</v>
      </c>
      <c r="AD746" s="36" t="s">
        <v>305</v>
      </c>
      <c r="AE746" s="39" t="s">
        <v>5219</v>
      </c>
      <c r="AF746" s="38">
        <v>49560.0</v>
      </c>
      <c r="AG746" s="36">
        <v>27.43</v>
      </c>
      <c r="AH746" s="36" t="s">
        <v>6590</v>
      </c>
      <c r="AI746" s="39" t="s">
        <v>5207</v>
      </c>
      <c r="AJ746" s="38">
        <v>81000.0</v>
      </c>
      <c r="AK746" s="36">
        <v>330.74</v>
      </c>
      <c r="AL746" s="36" t="s">
        <v>5536</v>
      </c>
      <c r="AM746" s="39" t="s">
        <v>5207</v>
      </c>
      <c r="AN746" s="38">
        <v>12000.0</v>
      </c>
      <c r="AO746" s="36">
        <v>9.06</v>
      </c>
      <c r="AP746" s="36" t="s">
        <v>5603</v>
      </c>
      <c r="AQ746" s="39" t="s">
        <v>5207</v>
      </c>
      <c r="AR746" s="38">
        <v>74850.0</v>
      </c>
      <c r="AS746" s="41">
        <v>0.02</v>
      </c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</row>
    <row r="747">
      <c r="A747" s="35">
        <v>19.0</v>
      </c>
      <c r="B747" s="36" t="s">
        <v>5251</v>
      </c>
      <c r="C747" s="42" t="s">
        <v>5207</v>
      </c>
      <c r="D747" s="38">
        <v>140700.0</v>
      </c>
      <c r="E747" s="36">
        <v>2.74</v>
      </c>
      <c r="F747" s="36" t="s">
        <v>5897</v>
      </c>
      <c r="G747" s="39" t="s">
        <v>5219</v>
      </c>
      <c r="H747" s="38">
        <v>770600.0</v>
      </c>
      <c r="I747" s="36">
        <v>0.36</v>
      </c>
      <c r="J747" s="36" t="s">
        <v>6591</v>
      </c>
      <c r="K747" s="39" t="s">
        <v>5219</v>
      </c>
      <c r="L747" s="38">
        <v>24510.0</v>
      </c>
      <c r="M747" s="36">
        <v>2.42</v>
      </c>
      <c r="N747" s="36" t="s">
        <v>5846</v>
      </c>
      <c r="O747" s="39" t="s">
        <v>5207</v>
      </c>
      <c r="P747" s="38">
        <v>260.0</v>
      </c>
      <c r="Q747" s="36">
        <v>124.47</v>
      </c>
      <c r="R747" s="36" t="s">
        <v>6592</v>
      </c>
      <c r="S747" s="40" t="s">
        <v>5219</v>
      </c>
      <c r="T747" s="38">
        <v>1290.0</v>
      </c>
      <c r="U747" s="36">
        <v>581.34</v>
      </c>
      <c r="V747" s="36" t="s">
        <v>4344</v>
      </c>
      <c r="W747" s="40" t="s">
        <v>5219</v>
      </c>
      <c r="X747" s="38">
        <v>52410.0</v>
      </c>
      <c r="Y747" s="36">
        <v>17.89</v>
      </c>
      <c r="Z747" s="36" t="s">
        <v>3824</v>
      </c>
      <c r="AA747" s="39" t="s">
        <v>5219</v>
      </c>
      <c r="AB747" s="38">
        <v>48240.0</v>
      </c>
      <c r="AC747" s="36">
        <v>29.07</v>
      </c>
      <c r="AD747" s="36" t="s">
        <v>226</v>
      </c>
      <c r="AE747" s="39" t="s">
        <v>5219</v>
      </c>
      <c r="AF747" s="38">
        <v>156300.0</v>
      </c>
      <c r="AG747" s="36">
        <v>4.11</v>
      </c>
      <c r="AH747" s="36" t="s">
        <v>5390</v>
      </c>
      <c r="AI747" s="39" t="s">
        <v>5207</v>
      </c>
      <c r="AJ747" s="38">
        <v>66980.0</v>
      </c>
      <c r="AK747" s="36">
        <v>23.15</v>
      </c>
      <c r="AL747" s="36" t="s">
        <v>6593</v>
      </c>
      <c r="AM747" s="40" t="s">
        <v>5207</v>
      </c>
      <c r="AN747" s="38">
        <v>11390.0</v>
      </c>
      <c r="AO747" s="36">
        <v>151.71</v>
      </c>
      <c r="AP747" s="36" t="s">
        <v>6144</v>
      </c>
      <c r="AQ747" s="40" t="s">
        <v>5219</v>
      </c>
      <c r="AR747" s="38">
        <v>8710.0</v>
      </c>
      <c r="AS747" s="41">
        <v>0.01</v>
      </c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</row>
    <row r="748">
      <c r="A748" s="35">
        <v>20.0</v>
      </c>
      <c r="B748" s="44" t="s">
        <v>5388</v>
      </c>
      <c r="C748" s="45" t="s">
        <v>5207</v>
      </c>
      <c r="D748" s="46">
        <v>1820300.0</v>
      </c>
      <c r="E748" s="44">
        <v>3.83</v>
      </c>
      <c r="F748" s="44" t="s">
        <v>5682</v>
      </c>
      <c r="G748" s="48" t="s">
        <v>5219</v>
      </c>
      <c r="H748" s="46">
        <v>233900.0</v>
      </c>
      <c r="I748" s="44">
        <v>3.19</v>
      </c>
      <c r="J748" s="44" t="s">
        <v>5432</v>
      </c>
      <c r="K748" s="47" t="s">
        <v>5219</v>
      </c>
      <c r="L748" s="46">
        <v>274700.0</v>
      </c>
      <c r="M748" s="44">
        <v>1.55</v>
      </c>
      <c r="N748" s="44" t="s">
        <v>6594</v>
      </c>
      <c r="O748" s="48" t="s">
        <v>5207</v>
      </c>
      <c r="P748" s="46">
        <v>14400.0</v>
      </c>
      <c r="Q748" s="44">
        <v>0.03</v>
      </c>
      <c r="R748" s="44" t="s">
        <v>6595</v>
      </c>
      <c r="S748" s="48" t="s">
        <v>5207</v>
      </c>
      <c r="T748" s="46">
        <v>15080.0</v>
      </c>
      <c r="U748" s="44">
        <v>63.59</v>
      </c>
      <c r="V748" s="44" t="s">
        <v>4284</v>
      </c>
      <c r="W748" s="48" t="s">
        <v>5207</v>
      </c>
      <c r="X748" s="46">
        <v>49230.0</v>
      </c>
      <c r="Y748" s="44">
        <v>46.12</v>
      </c>
      <c r="Z748" s="44" t="s">
        <v>5799</v>
      </c>
      <c r="AA748" s="48" t="s">
        <v>5207</v>
      </c>
      <c r="AB748" s="46">
        <v>17460.0</v>
      </c>
      <c r="AC748" s="44">
        <v>1.39</v>
      </c>
      <c r="AD748" s="44" t="s">
        <v>55</v>
      </c>
      <c r="AE748" s="48" t="s">
        <v>5207</v>
      </c>
      <c r="AF748" s="46">
        <v>107830.0</v>
      </c>
      <c r="AG748" s="44">
        <v>7.32</v>
      </c>
      <c r="AH748" s="44" t="s">
        <v>5399</v>
      </c>
      <c r="AI748" s="48" t="s">
        <v>5219</v>
      </c>
      <c r="AJ748" s="46">
        <v>223200.0</v>
      </c>
      <c r="AK748" s="44">
        <v>1.77</v>
      </c>
      <c r="AL748" s="44" t="s">
        <v>5561</v>
      </c>
      <c r="AM748" s="48" t="s">
        <v>5207</v>
      </c>
      <c r="AN748" s="46">
        <v>106630.0</v>
      </c>
      <c r="AO748" s="44">
        <v>16.11</v>
      </c>
      <c r="AP748" s="44" t="s">
        <v>5224</v>
      </c>
      <c r="AQ748" s="47" t="s">
        <v>5207</v>
      </c>
      <c r="AR748" s="46">
        <v>129000.0</v>
      </c>
      <c r="AS748" s="49">
        <v>0.04</v>
      </c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</row>
    <row r="749">
      <c r="A749" s="24"/>
      <c r="B749" s="25" t="s">
        <v>6596</v>
      </c>
      <c r="C749" s="26"/>
      <c r="D749" s="27"/>
      <c r="E749" s="27"/>
      <c r="F749" s="27"/>
      <c r="G749" s="27"/>
      <c r="H749" s="28"/>
      <c r="I749" s="27"/>
      <c r="J749" s="27"/>
      <c r="K749" s="27"/>
      <c r="L749" s="28"/>
      <c r="M749" s="27"/>
      <c r="N749" s="27"/>
      <c r="O749" s="27"/>
      <c r="P749" s="28"/>
      <c r="Q749" s="27"/>
      <c r="R749" s="27"/>
      <c r="S749" s="27"/>
      <c r="T749" s="28"/>
      <c r="U749" s="27"/>
      <c r="V749" s="27"/>
      <c r="W749" s="27"/>
      <c r="X749" s="28"/>
      <c r="Y749" s="27"/>
      <c r="Z749" s="27"/>
      <c r="AA749" s="27"/>
      <c r="AB749" s="28"/>
      <c r="AC749" s="27"/>
      <c r="AD749" s="27"/>
      <c r="AE749" s="27"/>
      <c r="AF749" s="28"/>
      <c r="AG749" s="27"/>
      <c r="AH749" s="27"/>
      <c r="AI749" s="27"/>
      <c r="AJ749" s="28"/>
      <c r="AK749" s="27"/>
      <c r="AL749" s="27"/>
      <c r="AM749" s="27"/>
      <c r="AN749" s="28"/>
      <c r="AO749" s="27"/>
      <c r="AP749" s="27"/>
      <c r="AQ749" s="27"/>
      <c r="AR749" s="28"/>
      <c r="AS749" s="29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</row>
    <row r="750">
      <c r="A750" s="51" t="s">
        <v>5194</v>
      </c>
      <c r="B750" s="52" t="s">
        <v>5195</v>
      </c>
      <c r="C750" s="53" t="s">
        <v>5196</v>
      </c>
      <c r="D750" s="52" t="s">
        <v>5197</v>
      </c>
      <c r="E750" s="52" t="s">
        <v>5198</v>
      </c>
      <c r="F750" s="52" t="s">
        <v>5199</v>
      </c>
      <c r="G750" s="53" t="s">
        <v>5196</v>
      </c>
      <c r="H750" s="54" t="s">
        <v>5197</v>
      </c>
      <c r="I750" s="52" t="s">
        <v>5198</v>
      </c>
      <c r="J750" s="52" t="s">
        <v>4939</v>
      </c>
      <c r="K750" s="53" t="s">
        <v>5196</v>
      </c>
      <c r="L750" s="54" t="s">
        <v>5197</v>
      </c>
      <c r="M750" s="52" t="s">
        <v>5198</v>
      </c>
      <c r="N750" s="52" t="s">
        <v>5200</v>
      </c>
      <c r="O750" s="53" t="s">
        <v>5196</v>
      </c>
      <c r="P750" s="54" t="s">
        <v>5197</v>
      </c>
      <c r="Q750" s="52" t="s">
        <v>5198</v>
      </c>
      <c r="R750" s="52" t="s">
        <v>5201</v>
      </c>
      <c r="S750" s="53" t="s">
        <v>5196</v>
      </c>
      <c r="T750" s="54" t="s">
        <v>5197</v>
      </c>
      <c r="U750" s="52" t="s">
        <v>5198</v>
      </c>
      <c r="V750" s="52" t="s">
        <v>4082</v>
      </c>
      <c r="W750" s="53" t="s">
        <v>5196</v>
      </c>
      <c r="X750" s="54" t="s">
        <v>5197</v>
      </c>
      <c r="Y750" s="52" t="s">
        <v>5198</v>
      </c>
      <c r="Z750" s="52" t="s">
        <v>5202</v>
      </c>
      <c r="AA750" s="53" t="s">
        <v>5196</v>
      </c>
      <c r="AB750" s="54" t="s">
        <v>5197</v>
      </c>
      <c r="AC750" s="52" t="s">
        <v>5198</v>
      </c>
      <c r="AD750" s="52" t="s">
        <v>22</v>
      </c>
      <c r="AE750" s="53" t="s">
        <v>5196</v>
      </c>
      <c r="AF750" s="54" t="s">
        <v>5197</v>
      </c>
      <c r="AG750" s="52" t="s">
        <v>5198</v>
      </c>
      <c r="AH750" s="52" t="s">
        <v>5203</v>
      </c>
      <c r="AI750" s="53" t="s">
        <v>5196</v>
      </c>
      <c r="AJ750" s="54" t="s">
        <v>5197</v>
      </c>
      <c r="AK750" s="52" t="s">
        <v>5198</v>
      </c>
      <c r="AL750" s="52" t="s">
        <v>5204</v>
      </c>
      <c r="AM750" s="53" t="s">
        <v>5196</v>
      </c>
      <c r="AN750" s="54" t="s">
        <v>5197</v>
      </c>
      <c r="AO750" s="52" t="s">
        <v>5198</v>
      </c>
      <c r="AP750" s="52" t="s">
        <v>5205</v>
      </c>
      <c r="AQ750" s="53" t="s">
        <v>5196</v>
      </c>
      <c r="AR750" s="54" t="s">
        <v>5197</v>
      </c>
      <c r="AS750" s="52" t="s">
        <v>5198</v>
      </c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</row>
    <row r="751">
      <c r="A751" s="35">
        <v>1.0</v>
      </c>
      <c r="B751" s="36" t="s">
        <v>6499</v>
      </c>
      <c r="C751" s="37" t="s">
        <v>5207</v>
      </c>
      <c r="D751" s="38">
        <v>157100.0</v>
      </c>
      <c r="E751" s="36">
        <v>2.09</v>
      </c>
      <c r="F751" s="36" t="s">
        <v>6518</v>
      </c>
      <c r="G751" s="39" t="s">
        <v>5207</v>
      </c>
      <c r="H751" s="38">
        <v>33120.0</v>
      </c>
      <c r="I751" s="36">
        <v>0.57</v>
      </c>
      <c r="J751" s="36" t="s">
        <v>5209</v>
      </c>
      <c r="K751" s="39" t="s">
        <v>5207</v>
      </c>
      <c r="L751" s="38">
        <v>953000.0</v>
      </c>
      <c r="M751" s="36">
        <v>0.91</v>
      </c>
      <c r="N751" s="36" t="s">
        <v>5442</v>
      </c>
      <c r="O751" s="39" t="s">
        <v>5207</v>
      </c>
      <c r="P751" s="38">
        <v>5360.0</v>
      </c>
      <c r="Q751" s="36">
        <v>0.16</v>
      </c>
      <c r="R751" s="36" t="s">
        <v>2109</v>
      </c>
      <c r="S751" s="39" t="s">
        <v>5207</v>
      </c>
      <c r="T751" s="38">
        <v>274300.0</v>
      </c>
      <c r="U751" s="36">
        <v>14.86</v>
      </c>
      <c r="V751" s="36" t="s">
        <v>5397</v>
      </c>
      <c r="W751" s="40" t="s">
        <v>5219</v>
      </c>
      <c r="X751" s="38">
        <v>31840.0</v>
      </c>
      <c r="Y751" s="36">
        <v>19.48</v>
      </c>
      <c r="Z751" s="36" t="s">
        <v>6156</v>
      </c>
      <c r="AA751" s="39" t="s">
        <v>5207</v>
      </c>
      <c r="AB751" s="38">
        <v>57000.0</v>
      </c>
      <c r="AC751" s="36">
        <v>18.18</v>
      </c>
      <c r="AD751" s="36" t="s">
        <v>328</v>
      </c>
      <c r="AE751" s="40" t="s">
        <v>5207</v>
      </c>
      <c r="AF751" s="38">
        <v>139120.0</v>
      </c>
      <c r="AG751" s="36">
        <v>2.29</v>
      </c>
      <c r="AH751" s="36" t="s">
        <v>5216</v>
      </c>
      <c r="AI751" s="39" t="s">
        <v>21</v>
      </c>
      <c r="AJ751" s="38">
        <v>252000.0</v>
      </c>
      <c r="AK751" s="36">
        <v>2.52</v>
      </c>
      <c r="AL751" s="36" t="s">
        <v>6499</v>
      </c>
      <c r="AM751" s="39" t="s">
        <v>5207</v>
      </c>
      <c r="AN751" s="38">
        <v>157100.0</v>
      </c>
      <c r="AO751" s="36">
        <v>2.09</v>
      </c>
      <c r="AP751" s="36" t="s">
        <v>5307</v>
      </c>
      <c r="AQ751" s="39" t="s">
        <v>5207</v>
      </c>
      <c r="AR751" s="38">
        <v>91500.0</v>
      </c>
      <c r="AS751" s="41">
        <v>12.79</v>
      </c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</row>
    <row r="752">
      <c r="A752" s="35">
        <v>2.0</v>
      </c>
      <c r="B752" s="36" t="s">
        <v>6518</v>
      </c>
      <c r="C752" s="37" t="s">
        <v>5207</v>
      </c>
      <c r="D752" s="38">
        <v>33120.0</v>
      </c>
      <c r="E752" s="36">
        <v>0.57</v>
      </c>
      <c r="F752" s="36" t="s">
        <v>5897</v>
      </c>
      <c r="G752" s="40" t="s">
        <v>5219</v>
      </c>
      <c r="H752" s="38">
        <v>784500.0</v>
      </c>
      <c r="I752" s="36">
        <v>0.36</v>
      </c>
      <c r="J752" s="36" t="s">
        <v>6036</v>
      </c>
      <c r="K752" s="39" t="s">
        <v>5207</v>
      </c>
      <c r="L752" s="38">
        <v>33870.0</v>
      </c>
      <c r="M752" s="36">
        <v>6.18</v>
      </c>
      <c r="N752" s="36" t="s">
        <v>5242</v>
      </c>
      <c r="O752" s="39" t="s">
        <v>5207</v>
      </c>
      <c r="P752" s="38">
        <v>146100.0</v>
      </c>
      <c r="Q752" s="36">
        <v>1.4</v>
      </c>
      <c r="R752" s="36" t="s">
        <v>6521</v>
      </c>
      <c r="S752" s="39" t="s">
        <v>5219</v>
      </c>
      <c r="T752" s="38">
        <v>27370.0</v>
      </c>
      <c r="U752" s="36">
        <v>15.15</v>
      </c>
      <c r="V752" s="36" t="s">
        <v>4264</v>
      </c>
      <c r="W752" s="39" t="s">
        <v>5219</v>
      </c>
      <c r="X752" s="38">
        <v>11460.0</v>
      </c>
      <c r="Y752" s="36">
        <v>93.23</v>
      </c>
      <c r="Z752" s="36" t="s">
        <v>3731</v>
      </c>
      <c r="AA752" s="39" t="s">
        <v>5207</v>
      </c>
      <c r="AB752" s="38">
        <v>255600.0</v>
      </c>
      <c r="AC752" s="36">
        <v>5.77</v>
      </c>
      <c r="AD752" s="36" t="s">
        <v>254</v>
      </c>
      <c r="AE752" s="39" t="s">
        <v>5207</v>
      </c>
      <c r="AF752" s="38">
        <v>93700.0</v>
      </c>
      <c r="AG752" s="36">
        <v>6.95</v>
      </c>
      <c r="AH752" s="36" t="s">
        <v>5325</v>
      </c>
      <c r="AI752" s="39" t="s">
        <v>5207</v>
      </c>
      <c r="AJ752" s="38">
        <v>41050.0</v>
      </c>
      <c r="AK752" s="36">
        <v>7.1</v>
      </c>
      <c r="AL752" s="36" t="s">
        <v>6370</v>
      </c>
      <c r="AM752" s="40" t="s">
        <v>5219</v>
      </c>
      <c r="AN752" s="38">
        <v>103900.0</v>
      </c>
      <c r="AO752" s="36">
        <v>6.01</v>
      </c>
      <c r="AP752" s="36" t="s">
        <v>5299</v>
      </c>
      <c r="AQ752" s="40" t="s">
        <v>5207</v>
      </c>
      <c r="AR752" s="38">
        <v>65100.0</v>
      </c>
      <c r="AS752" s="41">
        <v>5.49</v>
      </c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</row>
    <row r="753">
      <c r="A753" s="35">
        <v>3.0</v>
      </c>
      <c r="B753" s="36" t="s">
        <v>5397</v>
      </c>
      <c r="C753" s="42" t="s">
        <v>5219</v>
      </c>
      <c r="D753" s="38">
        <v>31840.0</v>
      </c>
      <c r="E753" s="36">
        <v>19.48</v>
      </c>
      <c r="F753" s="36" t="s">
        <v>5503</v>
      </c>
      <c r="G753" s="39" t="s">
        <v>5207</v>
      </c>
      <c r="H753" s="38">
        <v>342400.0</v>
      </c>
      <c r="I753" s="36">
        <v>0.41</v>
      </c>
      <c r="J753" s="36" t="s">
        <v>5288</v>
      </c>
      <c r="K753" s="39" t="s">
        <v>5207</v>
      </c>
      <c r="L753" s="38">
        <v>340100.0</v>
      </c>
      <c r="M753" s="36">
        <v>0.47</v>
      </c>
      <c r="N753" s="36" t="s">
        <v>6557</v>
      </c>
      <c r="O753" s="39" t="s">
        <v>5207</v>
      </c>
      <c r="P753" s="38">
        <v>18820.0</v>
      </c>
      <c r="Q753" s="36">
        <v>3.78</v>
      </c>
      <c r="R753" s="36" t="s">
        <v>6018</v>
      </c>
      <c r="S753" s="39" t="s">
        <v>5219</v>
      </c>
      <c r="T753" s="38">
        <v>58080.0</v>
      </c>
      <c r="U753" s="36">
        <v>0.5</v>
      </c>
      <c r="V753" s="36" t="s">
        <v>4347</v>
      </c>
      <c r="W753" s="39" t="s">
        <v>5219</v>
      </c>
      <c r="X753" s="38">
        <v>147300.0</v>
      </c>
      <c r="Y753" s="36">
        <v>7.04</v>
      </c>
      <c r="Z753" s="36" t="s">
        <v>3672</v>
      </c>
      <c r="AA753" s="39" t="s">
        <v>5207</v>
      </c>
      <c r="AB753" s="38">
        <v>7930.0</v>
      </c>
      <c r="AC753" s="36">
        <v>5.35</v>
      </c>
      <c r="AD753" s="36" t="s">
        <v>289</v>
      </c>
      <c r="AE753" s="40" t="s">
        <v>5219</v>
      </c>
      <c r="AF753" s="38">
        <v>63260.0</v>
      </c>
      <c r="AG753" s="36">
        <v>5.4</v>
      </c>
      <c r="AH753" s="36" t="s">
        <v>3516</v>
      </c>
      <c r="AI753" s="39" t="s">
        <v>21</v>
      </c>
      <c r="AJ753" s="38">
        <v>72600.0</v>
      </c>
      <c r="AK753" s="36">
        <v>12.05</v>
      </c>
      <c r="AL753" s="36" t="s">
        <v>5517</v>
      </c>
      <c r="AM753" s="39" t="s">
        <v>5207</v>
      </c>
      <c r="AN753" s="38">
        <v>19490.0</v>
      </c>
      <c r="AO753" s="36">
        <v>90.54</v>
      </c>
      <c r="AP753" s="36" t="s">
        <v>6552</v>
      </c>
      <c r="AQ753" s="39" t="s">
        <v>5207</v>
      </c>
      <c r="AR753" s="38">
        <v>12670.0</v>
      </c>
      <c r="AS753" s="41">
        <v>24.53</v>
      </c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</row>
    <row r="754">
      <c r="A754" s="35">
        <v>4.0</v>
      </c>
      <c r="B754" s="36" t="s">
        <v>4264</v>
      </c>
      <c r="C754" s="42" t="s">
        <v>5219</v>
      </c>
      <c r="D754" s="38">
        <v>11460.0</v>
      </c>
      <c r="E754" s="36">
        <v>93.23</v>
      </c>
      <c r="F754" s="36" t="s">
        <v>5240</v>
      </c>
      <c r="G754" s="40" t="s">
        <v>5207</v>
      </c>
      <c r="H754" s="38">
        <v>31210.0</v>
      </c>
      <c r="I754" s="36">
        <v>1.72</v>
      </c>
      <c r="J754" s="36" t="s">
        <v>5489</v>
      </c>
      <c r="K754" s="40" t="s">
        <v>5207</v>
      </c>
      <c r="L754" s="38">
        <v>37140.0</v>
      </c>
      <c r="M754" s="36">
        <v>1.97</v>
      </c>
      <c r="N754" s="36" t="s">
        <v>5510</v>
      </c>
      <c r="O754" s="39" t="s">
        <v>5207</v>
      </c>
      <c r="P754" s="38">
        <v>29850.0</v>
      </c>
      <c r="Q754" s="36">
        <v>16.15</v>
      </c>
      <c r="R754" s="36" t="s">
        <v>5956</v>
      </c>
      <c r="S754" s="39" t="s">
        <v>5207</v>
      </c>
      <c r="T754" s="38">
        <v>42850.0</v>
      </c>
      <c r="U754" s="36">
        <v>11.94</v>
      </c>
      <c r="V754" s="36" t="s">
        <v>6089</v>
      </c>
      <c r="W754" s="39" t="s">
        <v>5219</v>
      </c>
      <c r="X754" s="38">
        <v>22750.0</v>
      </c>
      <c r="Y754" s="36">
        <v>70.45</v>
      </c>
      <c r="Z754" s="36" t="s">
        <v>5313</v>
      </c>
      <c r="AA754" s="39" t="s">
        <v>5207</v>
      </c>
      <c r="AB754" s="38">
        <v>95060.0</v>
      </c>
      <c r="AC754" s="36">
        <v>2.35</v>
      </c>
      <c r="AD754" s="36" t="s">
        <v>160</v>
      </c>
      <c r="AE754" s="39" t="s">
        <v>5207</v>
      </c>
      <c r="AF754" s="38">
        <v>164000.0</v>
      </c>
      <c r="AG754" s="36">
        <v>7.1</v>
      </c>
      <c r="AH754" s="36" t="s">
        <v>5251</v>
      </c>
      <c r="AI754" s="40" t="s">
        <v>5207</v>
      </c>
      <c r="AJ754" s="38">
        <v>136200.0</v>
      </c>
      <c r="AK754" s="36">
        <v>2.8</v>
      </c>
      <c r="AL754" s="36" t="s">
        <v>5662</v>
      </c>
      <c r="AM754" s="39" t="s">
        <v>5207</v>
      </c>
      <c r="AN754" s="38">
        <v>48770.0</v>
      </c>
      <c r="AO754" s="36">
        <v>1.69</v>
      </c>
      <c r="AP754" s="36" t="s">
        <v>5214</v>
      </c>
      <c r="AQ754" s="39" t="s">
        <v>5207</v>
      </c>
      <c r="AR754" s="38">
        <v>30330.0</v>
      </c>
      <c r="AS754" s="41">
        <v>0.19</v>
      </c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</row>
    <row r="755">
      <c r="A755" s="35">
        <v>5.0</v>
      </c>
      <c r="B755" s="36" t="s">
        <v>6521</v>
      </c>
      <c r="C755" s="42" t="s">
        <v>5207</v>
      </c>
      <c r="D755" s="38">
        <v>27370.0</v>
      </c>
      <c r="E755" s="36">
        <v>15.15</v>
      </c>
      <c r="F755" s="36" t="s">
        <v>6076</v>
      </c>
      <c r="G755" s="39" t="s">
        <v>5207</v>
      </c>
      <c r="H755" s="38">
        <v>11020.0</v>
      </c>
      <c r="I755" s="36">
        <v>3.64</v>
      </c>
      <c r="J755" s="36" t="s">
        <v>5539</v>
      </c>
      <c r="K755" s="39" t="s">
        <v>21</v>
      </c>
      <c r="L755" s="38">
        <v>134150.0</v>
      </c>
      <c r="M755" s="36">
        <v>0.45</v>
      </c>
      <c r="N755" s="36" t="s">
        <v>5707</v>
      </c>
      <c r="O755" s="39" t="s">
        <v>5207</v>
      </c>
      <c r="P755" s="38">
        <v>22330.0</v>
      </c>
      <c r="Q755" s="36">
        <v>1.47</v>
      </c>
      <c r="R755" s="36" t="s">
        <v>2286</v>
      </c>
      <c r="S755" s="40" t="s">
        <v>21</v>
      </c>
      <c r="T755" s="38">
        <v>272300.0</v>
      </c>
      <c r="U755" s="36">
        <v>5.73</v>
      </c>
      <c r="V755" s="36" t="s">
        <v>5908</v>
      </c>
      <c r="W755" s="40" t="s">
        <v>5219</v>
      </c>
      <c r="X755" s="38">
        <v>72500.0</v>
      </c>
      <c r="Y755" s="36">
        <v>17.84</v>
      </c>
      <c r="Z755" s="36" t="s">
        <v>4007</v>
      </c>
      <c r="AA755" s="39" t="s">
        <v>5219</v>
      </c>
      <c r="AB755" s="38">
        <v>123800.0</v>
      </c>
      <c r="AC755" s="36">
        <v>16.18</v>
      </c>
      <c r="AD755" s="36" t="s">
        <v>6575</v>
      </c>
      <c r="AE755" s="39" t="s">
        <v>5207</v>
      </c>
      <c r="AF755" s="38">
        <v>4640.0</v>
      </c>
      <c r="AG755" s="36">
        <v>8.57</v>
      </c>
      <c r="AH755" s="36" t="s">
        <v>3429</v>
      </c>
      <c r="AI755" s="40" t="s">
        <v>5207</v>
      </c>
      <c r="AJ755" s="38">
        <v>204800.0</v>
      </c>
      <c r="AK755" s="36">
        <v>91.23</v>
      </c>
      <c r="AL755" s="36" t="s">
        <v>6597</v>
      </c>
      <c r="AM755" s="40" t="s">
        <v>5207</v>
      </c>
      <c r="AN755" s="38">
        <v>14630.0</v>
      </c>
      <c r="AO755" s="36">
        <v>0.31</v>
      </c>
      <c r="AP755" s="36" t="s">
        <v>3082</v>
      </c>
      <c r="AQ755" s="39" t="s">
        <v>5207</v>
      </c>
      <c r="AR755" s="38">
        <v>58900.0</v>
      </c>
      <c r="AS755" s="41">
        <v>84.69</v>
      </c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</row>
    <row r="756">
      <c r="A756" s="35">
        <v>6.0</v>
      </c>
      <c r="B756" s="36" t="s">
        <v>289</v>
      </c>
      <c r="C756" s="37" t="s">
        <v>5207</v>
      </c>
      <c r="D756" s="38">
        <v>63260.0</v>
      </c>
      <c r="E756" s="36">
        <v>5.4</v>
      </c>
      <c r="F756" s="36" t="s">
        <v>5292</v>
      </c>
      <c r="G756" s="39" t="s">
        <v>5207</v>
      </c>
      <c r="H756" s="38">
        <v>87000.0</v>
      </c>
      <c r="I756" s="36">
        <v>182.58</v>
      </c>
      <c r="J756" s="36" t="s">
        <v>5432</v>
      </c>
      <c r="K756" s="39" t="s">
        <v>5207</v>
      </c>
      <c r="L756" s="38">
        <v>273100.0</v>
      </c>
      <c r="M756" s="36">
        <v>1.52</v>
      </c>
      <c r="N756" s="36" t="s">
        <v>6514</v>
      </c>
      <c r="O756" s="40" t="s">
        <v>5207</v>
      </c>
      <c r="P756" s="38">
        <v>16260.0</v>
      </c>
      <c r="Q756" s="36">
        <v>0.35</v>
      </c>
      <c r="R756" s="36" t="s">
        <v>5972</v>
      </c>
      <c r="S756" s="39" t="s">
        <v>5219</v>
      </c>
      <c r="T756" s="38">
        <v>53000.0</v>
      </c>
      <c r="U756" s="36">
        <v>8.99</v>
      </c>
      <c r="V756" s="36" t="s">
        <v>6148</v>
      </c>
      <c r="W756" s="39" t="s">
        <v>5219</v>
      </c>
      <c r="X756" s="38">
        <v>22630.0</v>
      </c>
      <c r="Y756" s="36">
        <v>20.54</v>
      </c>
      <c r="Z756" s="36" t="s">
        <v>5491</v>
      </c>
      <c r="AA756" s="39" t="s">
        <v>5219</v>
      </c>
      <c r="AB756" s="38">
        <v>46510.0</v>
      </c>
      <c r="AC756" s="36">
        <v>7.56</v>
      </c>
      <c r="AD756" s="36" t="s">
        <v>6576</v>
      </c>
      <c r="AE756" s="39" t="s">
        <v>21</v>
      </c>
      <c r="AF756" s="38">
        <v>25220.0</v>
      </c>
      <c r="AG756" s="36">
        <v>2.56</v>
      </c>
      <c r="AH756" s="36" t="s">
        <v>5676</v>
      </c>
      <c r="AI756" s="40" t="s">
        <v>5219</v>
      </c>
      <c r="AJ756" s="38">
        <v>86700.0</v>
      </c>
      <c r="AK756" s="36">
        <v>3.88</v>
      </c>
      <c r="AL756" s="36" t="s">
        <v>5331</v>
      </c>
      <c r="AM756" s="40" t="s">
        <v>5219</v>
      </c>
      <c r="AN756" s="38">
        <v>68930.0</v>
      </c>
      <c r="AO756" s="36">
        <v>2.25</v>
      </c>
      <c r="AP756" s="36" t="s">
        <v>4717</v>
      </c>
      <c r="AQ756" s="39" t="s">
        <v>21</v>
      </c>
      <c r="AR756" s="38">
        <v>47960.0</v>
      </c>
      <c r="AS756" s="41">
        <v>5.84</v>
      </c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</row>
    <row r="757">
      <c r="A757" s="35">
        <v>7.0</v>
      </c>
      <c r="B757" s="36" t="s">
        <v>6089</v>
      </c>
      <c r="C757" s="42" t="s">
        <v>5219</v>
      </c>
      <c r="D757" s="38">
        <v>22750.0</v>
      </c>
      <c r="E757" s="36">
        <v>70.45</v>
      </c>
      <c r="F757" s="36" t="s">
        <v>5709</v>
      </c>
      <c r="G757" s="39" t="s">
        <v>5219</v>
      </c>
      <c r="H757" s="38">
        <v>376200.0</v>
      </c>
      <c r="I757" s="36">
        <v>0.45</v>
      </c>
      <c r="J757" s="36" t="s">
        <v>5981</v>
      </c>
      <c r="K757" s="39" t="s">
        <v>5207</v>
      </c>
      <c r="L757" s="38">
        <v>296200.0</v>
      </c>
      <c r="M757" s="36">
        <v>0.36</v>
      </c>
      <c r="N757" s="36" t="s">
        <v>5310</v>
      </c>
      <c r="O757" s="40" t="s">
        <v>21</v>
      </c>
      <c r="P757" s="38">
        <v>42720.0</v>
      </c>
      <c r="Q757" s="36">
        <v>13.27</v>
      </c>
      <c r="R757" s="36" t="s">
        <v>5780</v>
      </c>
      <c r="S757" s="39" t="s">
        <v>5207</v>
      </c>
      <c r="T757" s="38">
        <v>21550.0</v>
      </c>
      <c r="U757" s="36">
        <v>42.1</v>
      </c>
      <c r="V757" s="36" t="s">
        <v>5659</v>
      </c>
      <c r="W757" s="39" t="s">
        <v>5207</v>
      </c>
      <c r="X757" s="38">
        <v>83000.0</v>
      </c>
      <c r="Y757" s="36">
        <v>3.59</v>
      </c>
      <c r="Z757" s="36" t="s">
        <v>5550</v>
      </c>
      <c r="AA757" s="39" t="s">
        <v>5207</v>
      </c>
      <c r="AB757" s="38">
        <v>9770.0</v>
      </c>
      <c r="AC757" s="36">
        <v>3.18</v>
      </c>
      <c r="AD757" s="36" t="s">
        <v>215</v>
      </c>
      <c r="AE757" s="39" t="s">
        <v>5207</v>
      </c>
      <c r="AF757" s="38">
        <v>232000.0</v>
      </c>
      <c r="AG757" s="36">
        <v>5.28</v>
      </c>
      <c r="AH757" s="36" t="s">
        <v>5477</v>
      </c>
      <c r="AI757" s="40" t="s">
        <v>5207</v>
      </c>
      <c r="AJ757" s="38">
        <v>141700.0</v>
      </c>
      <c r="AK757" s="36">
        <v>51.03</v>
      </c>
      <c r="AL757" s="36" t="s">
        <v>5500</v>
      </c>
      <c r="AM757" s="39" t="s">
        <v>5219</v>
      </c>
      <c r="AN757" s="38">
        <v>29070.0</v>
      </c>
      <c r="AO757" s="36">
        <v>8.07</v>
      </c>
      <c r="AP757" s="36" t="s">
        <v>5362</v>
      </c>
      <c r="AQ757" s="40" t="s">
        <v>5219</v>
      </c>
      <c r="AR757" s="38">
        <v>66700.0</v>
      </c>
      <c r="AS757" s="41">
        <v>1.53</v>
      </c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</row>
    <row r="758">
      <c r="A758" s="35">
        <v>8.0</v>
      </c>
      <c r="B758" s="36" t="s">
        <v>5908</v>
      </c>
      <c r="C758" s="37" t="s">
        <v>5219</v>
      </c>
      <c r="D758" s="38">
        <v>72500.0</v>
      </c>
      <c r="E758" s="36">
        <v>17.84</v>
      </c>
      <c r="F758" s="36" t="s">
        <v>5246</v>
      </c>
      <c r="G758" s="40" t="s">
        <v>5207</v>
      </c>
      <c r="H758" s="38">
        <v>290100.0</v>
      </c>
      <c r="I758" s="36">
        <v>3.99</v>
      </c>
      <c r="J758" s="36" t="s">
        <v>6567</v>
      </c>
      <c r="K758" s="39" t="s">
        <v>5207</v>
      </c>
      <c r="L758" s="38">
        <v>32240.0</v>
      </c>
      <c r="M758" s="36">
        <v>1.36</v>
      </c>
      <c r="N758" s="36" t="s">
        <v>5421</v>
      </c>
      <c r="O758" s="39" t="s">
        <v>5207</v>
      </c>
      <c r="P758" s="38">
        <v>78400.0</v>
      </c>
      <c r="Q758" s="36">
        <v>0.47</v>
      </c>
      <c r="R758" s="36" t="s">
        <v>5391</v>
      </c>
      <c r="S758" s="39" t="s">
        <v>5207</v>
      </c>
      <c r="T758" s="38">
        <v>249800.0</v>
      </c>
      <c r="U758" s="36">
        <v>1.25</v>
      </c>
      <c r="V758" s="36" t="s">
        <v>5220</v>
      </c>
      <c r="W758" s="39" t="s">
        <v>5207</v>
      </c>
      <c r="X758" s="38">
        <v>49340.0</v>
      </c>
      <c r="Y758" s="36">
        <v>18.29</v>
      </c>
      <c r="Z758" s="36" t="s">
        <v>3824</v>
      </c>
      <c r="AA758" s="39" t="s">
        <v>5207</v>
      </c>
      <c r="AB758" s="38">
        <v>47990.0</v>
      </c>
      <c r="AC758" s="36">
        <v>29.05</v>
      </c>
      <c r="AD758" s="36" t="s">
        <v>131</v>
      </c>
      <c r="AE758" s="39" t="s">
        <v>5207</v>
      </c>
      <c r="AF758" s="38">
        <v>98880.0</v>
      </c>
      <c r="AG758" s="36">
        <v>31.14</v>
      </c>
      <c r="AH758" s="36" t="s">
        <v>5948</v>
      </c>
      <c r="AI758" s="39" t="s">
        <v>5219</v>
      </c>
      <c r="AJ758" s="38">
        <v>226500.0</v>
      </c>
      <c r="AK758" s="36">
        <v>17.34</v>
      </c>
      <c r="AL758" s="36" t="s">
        <v>5448</v>
      </c>
      <c r="AM758" s="39" t="s">
        <v>5219</v>
      </c>
      <c r="AN758" s="38">
        <v>108400.0</v>
      </c>
      <c r="AO758" s="36">
        <v>4.78</v>
      </c>
      <c r="AP758" s="36" t="s">
        <v>5443</v>
      </c>
      <c r="AQ758" s="39" t="s">
        <v>5207</v>
      </c>
      <c r="AR758" s="38">
        <v>23370.0</v>
      </c>
      <c r="AS758" s="41">
        <v>0.03</v>
      </c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</row>
    <row r="759">
      <c r="A759" s="35">
        <v>9.0</v>
      </c>
      <c r="B759" s="36" t="s">
        <v>5325</v>
      </c>
      <c r="C759" s="42" t="s">
        <v>5207</v>
      </c>
      <c r="D759" s="38">
        <v>41050.0</v>
      </c>
      <c r="E759" s="36">
        <v>7.1</v>
      </c>
      <c r="F759" s="36" t="s">
        <v>5215</v>
      </c>
      <c r="G759" s="39" t="s">
        <v>5219</v>
      </c>
      <c r="H759" s="38">
        <v>995000.0</v>
      </c>
      <c r="I759" s="36">
        <v>0.86</v>
      </c>
      <c r="J759" s="36" t="s">
        <v>5971</v>
      </c>
      <c r="K759" s="40" t="s">
        <v>5207</v>
      </c>
      <c r="L759" s="38">
        <v>88300.0</v>
      </c>
      <c r="M759" s="36">
        <v>4.01</v>
      </c>
      <c r="N759" s="36" t="s">
        <v>6197</v>
      </c>
      <c r="O759" s="40" t="s">
        <v>5207</v>
      </c>
      <c r="P759" s="38">
        <v>10600.0</v>
      </c>
      <c r="Q759" s="36">
        <v>0.11</v>
      </c>
      <c r="R759" s="36" t="s">
        <v>5336</v>
      </c>
      <c r="S759" s="39" t="s">
        <v>5219</v>
      </c>
      <c r="T759" s="38">
        <v>150000.0</v>
      </c>
      <c r="U759" s="36">
        <v>1.62</v>
      </c>
      <c r="V759" s="36" t="s">
        <v>5631</v>
      </c>
      <c r="W759" s="40" t="s">
        <v>5207</v>
      </c>
      <c r="X759" s="38">
        <v>20700.0</v>
      </c>
      <c r="Y759" s="36">
        <v>20.11</v>
      </c>
      <c r="Z759" s="36" t="s">
        <v>5758</v>
      </c>
      <c r="AA759" s="39" t="s">
        <v>5207</v>
      </c>
      <c r="AB759" s="38">
        <v>6110.0</v>
      </c>
      <c r="AC759" s="36">
        <v>5.67</v>
      </c>
      <c r="AD759" s="36" t="s">
        <v>5512</v>
      </c>
      <c r="AE759" s="40" t="s">
        <v>5207</v>
      </c>
      <c r="AF759" s="38">
        <v>116350.0</v>
      </c>
      <c r="AG759" s="36">
        <v>0.31</v>
      </c>
      <c r="AH759" s="36" t="s">
        <v>3108</v>
      </c>
      <c r="AI759" s="39" t="s">
        <v>5207</v>
      </c>
      <c r="AJ759" s="38">
        <v>48800.0</v>
      </c>
      <c r="AK759" s="36">
        <v>18.26</v>
      </c>
      <c r="AL759" s="36" t="s">
        <v>6559</v>
      </c>
      <c r="AM759" s="39" t="s">
        <v>5219</v>
      </c>
      <c r="AN759" s="38">
        <v>10740.0</v>
      </c>
      <c r="AO759" s="36">
        <v>19.46</v>
      </c>
      <c r="AP759" s="36" t="s">
        <v>5861</v>
      </c>
      <c r="AQ759" s="39" t="s">
        <v>5207</v>
      </c>
      <c r="AR759" s="38">
        <v>20160.0</v>
      </c>
      <c r="AS759" s="41">
        <v>1.28</v>
      </c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</row>
    <row r="760">
      <c r="A760" s="35">
        <v>10.0</v>
      </c>
      <c r="B760" s="36" t="s">
        <v>6148</v>
      </c>
      <c r="C760" s="37" t="s">
        <v>5219</v>
      </c>
      <c r="D760" s="38">
        <v>22630.0</v>
      </c>
      <c r="E760" s="36">
        <v>20.54</v>
      </c>
      <c r="F760" s="36" t="s">
        <v>5682</v>
      </c>
      <c r="G760" s="39" t="s">
        <v>5207</v>
      </c>
      <c r="H760" s="38">
        <v>230400.0</v>
      </c>
      <c r="I760" s="36">
        <v>3.23</v>
      </c>
      <c r="J760" s="36" t="s">
        <v>5388</v>
      </c>
      <c r="K760" s="39" t="s">
        <v>5207</v>
      </c>
      <c r="L760" s="38">
        <v>1800100.0</v>
      </c>
      <c r="M760" s="36">
        <v>3.84</v>
      </c>
      <c r="N760" s="36" t="s">
        <v>5276</v>
      </c>
      <c r="O760" s="39" t="s">
        <v>5219</v>
      </c>
      <c r="P760" s="38">
        <v>54600.0</v>
      </c>
      <c r="Q760" s="36">
        <v>4.22</v>
      </c>
      <c r="R760" s="36" t="s">
        <v>2111</v>
      </c>
      <c r="S760" s="39" t="s">
        <v>5207</v>
      </c>
      <c r="T760" s="38">
        <v>63600.0</v>
      </c>
      <c r="U760" s="36">
        <v>8.08</v>
      </c>
      <c r="V760" s="36" t="s">
        <v>5818</v>
      </c>
      <c r="W760" s="40" t="s">
        <v>5219</v>
      </c>
      <c r="X760" s="38">
        <v>19690.0</v>
      </c>
      <c r="Y760" s="36">
        <v>5.79</v>
      </c>
      <c r="Z760" s="36" t="s">
        <v>6081</v>
      </c>
      <c r="AA760" s="39" t="s">
        <v>5207</v>
      </c>
      <c r="AB760" s="38">
        <v>92900.0</v>
      </c>
      <c r="AC760" s="36">
        <v>2.69</v>
      </c>
      <c r="AD760" s="36" t="s">
        <v>286</v>
      </c>
      <c r="AE760" s="39" t="s">
        <v>5219</v>
      </c>
      <c r="AF760" s="38">
        <v>60790.0</v>
      </c>
      <c r="AG760" s="36">
        <v>6.16</v>
      </c>
      <c r="AH760" s="36" t="s">
        <v>3513</v>
      </c>
      <c r="AI760" s="40" t="s">
        <v>5207</v>
      </c>
      <c r="AJ760" s="38">
        <v>117200.0</v>
      </c>
      <c r="AK760" s="36">
        <v>16.54</v>
      </c>
      <c r="AL760" s="36" t="s">
        <v>720</v>
      </c>
      <c r="AM760" s="39" t="s">
        <v>5219</v>
      </c>
      <c r="AN760" s="38">
        <v>46000.0</v>
      </c>
      <c r="AO760" s="36">
        <v>6.68</v>
      </c>
      <c r="AP760" s="36" t="s">
        <v>5715</v>
      </c>
      <c r="AQ760" s="39" t="s">
        <v>5207</v>
      </c>
      <c r="AR760" s="38">
        <v>26600.0</v>
      </c>
      <c r="AS760" s="41">
        <v>2.35</v>
      </c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</row>
    <row r="761">
      <c r="A761" s="35">
        <v>11.0</v>
      </c>
      <c r="B761" s="36" t="s">
        <v>4347</v>
      </c>
      <c r="C761" s="37" t="s">
        <v>5219</v>
      </c>
      <c r="D761" s="38">
        <v>147300.0</v>
      </c>
      <c r="E761" s="36">
        <v>7.04</v>
      </c>
      <c r="F761" s="36" t="s">
        <v>6578</v>
      </c>
      <c r="G761" s="40" t="s">
        <v>5207</v>
      </c>
      <c r="H761" s="38">
        <v>120500.0</v>
      </c>
      <c r="I761" s="36">
        <v>5.26</v>
      </c>
      <c r="J761" s="36" t="s">
        <v>6147</v>
      </c>
      <c r="K761" s="39" t="s">
        <v>5219</v>
      </c>
      <c r="L761" s="38">
        <v>115200.0</v>
      </c>
      <c r="M761" s="36">
        <v>5.96</v>
      </c>
      <c r="N761" s="36" t="s">
        <v>6395</v>
      </c>
      <c r="O761" s="39" t="s">
        <v>5207</v>
      </c>
      <c r="P761" s="38">
        <v>101600.0</v>
      </c>
      <c r="Q761" s="36">
        <v>0.46</v>
      </c>
      <c r="R761" s="36" t="s">
        <v>2121</v>
      </c>
      <c r="S761" s="40" t="s">
        <v>5207</v>
      </c>
      <c r="T761" s="38">
        <v>189100.0</v>
      </c>
      <c r="U761" s="36">
        <v>24.86</v>
      </c>
      <c r="V761" s="36" t="s">
        <v>5928</v>
      </c>
      <c r="W761" s="40" t="s">
        <v>5207</v>
      </c>
      <c r="X761" s="38">
        <v>34930.0</v>
      </c>
      <c r="Y761" s="36">
        <v>32.64</v>
      </c>
      <c r="Z761" s="36" t="s">
        <v>6511</v>
      </c>
      <c r="AA761" s="39" t="s">
        <v>5219</v>
      </c>
      <c r="AB761" s="38">
        <v>22760.0</v>
      </c>
      <c r="AC761" s="36">
        <v>8.84</v>
      </c>
      <c r="AD761" s="36" t="s">
        <v>6582</v>
      </c>
      <c r="AE761" s="39" t="s">
        <v>5219</v>
      </c>
      <c r="AF761" s="38">
        <v>14580.0</v>
      </c>
      <c r="AG761" s="36">
        <v>1.87</v>
      </c>
      <c r="AH761" s="36" t="s">
        <v>3484</v>
      </c>
      <c r="AI761" s="39" t="s">
        <v>5207</v>
      </c>
      <c r="AJ761" s="38">
        <v>103600.0</v>
      </c>
      <c r="AK761" s="36">
        <v>7.56</v>
      </c>
      <c r="AL761" s="36" t="s">
        <v>5801</v>
      </c>
      <c r="AM761" s="39" t="s">
        <v>5219</v>
      </c>
      <c r="AN761" s="38">
        <v>6800.0</v>
      </c>
      <c r="AO761" s="36">
        <v>23.67</v>
      </c>
      <c r="AP761" s="36" t="s">
        <v>5279</v>
      </c>
      <c r="AQ761" s="40" t="s">
        <v>5207</v>
      </c>
      <c r="AR761" s="38">
        <v>39320.0</v>
      </c>
      <c r="AS761" s="41">
        <v>0.96</v>
      </c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</row>
    <row r="762">
      <c r="A762" s="35">
        <v>12.0</v>
      </c>
      <c r="B762" s="36" t="s">
        <v>5209</v>
      </c>
      <c r="C762" s="37" t="s">
        <v>5207</v>
      </c>
      <c r="D762" s="38">
        <v>953000.0</v>
      </c>
      <c r="E762" s="36">
        <v>0.91</v>
      </c>
      <c r="F762" s="36" t="s">
        <v>5287</v>
      </c>
      <c r="G762" s="39" t="s">
        <v>5207</v>
      </c>
      <c r="H762" s="38">
        <v>56980.0</v>
      </c>
      <c r="I762" s="36">
        <v>63.22</v>
      </c>
      <c r="J762" s="36" t="s">
        <v>6004</v>
      </c>
      <c r="K762" s="39" t="s">
        <v>5207</v>
      </c>
      <c r="L762" s="38">
        <v>148890.0</v>
      </c>
      <c r="M762" s="36">
        <v>3.26</v>
      </c>
      <c r="N762" s="36" t="s">
        <v>6598</v>
      </c>
      <c r="O762" s="39" t="s">
        <v>5207</v>
      </c>
      <c r="P762" s="38">
        <v>6120.0</v>
      </c>
      <c r="Q762" s="36">
        <v>47.05</v>
      </c>
      <c r="R762" s="36" t="s">
        <v>5683</v>
      </c>
      <c r="S762" s="39" t="s">
        <v>5219</v>
      </c>
      <c r="T762" s="38">
        <v>72200.0</v>
      </c>
      <c r="U762" s="36">
        <v>5.68</v>
      </c>
      <c r="V762" s="36" t="s">
        <v>5353</v>
      </c>
      <c r="W762" s="39" t="s">
        <v>5207</v>
      </c>
      <c r="X762" s="38">
        <v>22030.0</v>
      </c>
      <c r="Y762" s="36">
        <v>22.18</v>
      </c>
      <c r="Z762" s="36" t="s">
        <v>5418</v>
      </c>
      <c r="AA762" s="40" t="s">
        <v>5207</v>
      </c>
      <c r="AB762" s="38">
        <v>19610.0</v>
      </c>
      <c r="AC762" s="36">
        <v>3.67</v>
      </c>
      <c r="AD762" s="36" t="s">
        <v>6021</v>
      </c>
      <c r="AE762" s="39" t="s">
        <v>5207</v>
      </c>
      <c r="AF762" s="38">
        <v>44160.0</v>
      </c>
      <c r="AG762" s="36">
        <v>0.57</v>
      </c>
      <c r="AH762" s="36" t="s">
        <v>6103</v>
      </c>
      <c r="AI762" s="40" t="s">
        <v>5219</v>
      </c>
      <c r="AJ762" s="38">
        <v>33740.0</v>
      </c>
      <c r="AK762" s="36">
        <v>0.28</v>
      </c>
      <c r="AL762" s="36" t="s">
        <v>5831</v>
      </c>
      <c r="AM762" s="39" t="s">
        <v>5207</v>
      </c>
      <c r="AN762" s="38">
        <v>29690.0</v>
      </c>
      <c r="AO762" s="36">
        <v>11.08</v>
      </c>
      <c r="AP762" s="36" t="s">
        <v>6583</v>
      </c>
      <c r="AQ762" s="39" t="s">
        <v>5219</v>
      </c>
      <c r="AR762" s="38">
        <v>2900.0</v>
      </c>
      <c r="AS762" s="41">
        <v>0.02</v>
      </c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</row>
    <row r="763">
      <c r="A763" s="35">
        <v>13.0</v>
      </c>
      <c r="B763" s="36" t="s">
        <v>286</v>
      </c>
      <c r="C763" s="37" t="s">
        <v>5207</v>
      </c>
      <c r="D763" s="38">
        <v>60790.0</v>
      </c>
      <c r="E763" s="36">
        <v>6.16</v>
      </c>
      <c r="F763" s="36" t="s">
        <v>6599</v>
      </c>
      <c r="G763" s="39" t="s">
        <v>5207</v>
      </c>
      <c r="H763" s="38">
        <v>1530.0</v>
      </c>
      <c r="I763" s="36">
        <v>4.13</v>
      </c>
      <c r="J763" s="36" t="s">
        <v>6104</v>
      </c>
      <c r="K763" s="40" t="s">
        <v>5207</v>
      </c>
      <c r="L763" s="38">
        <v>72080.0</v>
      </c>
      <c r="M763" s="36">
        <v>1.69</v>
      </c>
      <c r="N763" s="36" t="s">
        <v>5227</v>
      </c>
      <c r="O763" s="39" t="s">
        <v>5207</v>
      </c>
      <c r="P763" s="38">
        <v>121900.0</v>
      </c>
      <c r="Q763" s="36">
        <v>0.31</v>
      </c>
      <c r="R763" s="36" t="s">
        <v>6028</v>
      </c>
      <c r="S763" s="39" t="s">
        <v>5219</v>
      </c>
      <c r="T763" s="38">
        <v>18100.0</v>
      </c>
      <c r="U763" s="36">
        <v>24.62</v>
      </c>
      <c r="V763" s="36" t="s">
        <v>4265</v>
      </c>
      <c r="W763" s="39" t="s">
        <v>5219</v>
      </c>
      <c r="X763" s="38">
        <v>92000.0</v>
      </c>
      <c r="Y763" s="36">
        <v>27.89</v>
      </c>
      <c r="Z763" s="36" t="s">
        <v>6029</v>
      </c>
      <c r="AA763" s="39" t="s">
        <v>5219</v>
      </c>
      <c r="AB763" s="38">
        <v>3780.0</v>
      </c>
      <c r="AC763" s="36">
        <v>0.65</v>
      </c>
      <c r="AD763" s="36" t="s">
        <v>6584</v>
      </c>
      <c r="AE763" s="40" t="s">
        <v>5207</v>
      </c>
      <c r="AF763" s="38">
        <v>2170.0</v>
      </c>
      <c r="AG763" s="36">
        <v>7.62</v>
      </c>
      <c r="AH763" s="36" t="s">
        <v>5339</v>
      </c>
      <c r="AI763" s="40" t="s">
        <v>5219</v>
      </c>
      <c r="AJ763" s="38">
        <v>68250.0</v>
      </c>
      <c r="AK763" s="36">
        <v>5.59</v>
      </c>
      <c r="AL763" s="36" t="s">
        <v>6600</v>
      </c>
      <c r="AM763" s="40" t="s">
        <v>5207</v>
      </c>
      <c r="AN763" s="38">
        <v>47590.0</v>
      </c>
      <c r="AO763" s="36">
        <v>0.51</v>
      </c>
      <c r="AP763" s="36" t="s">
        <v>6060</v>
      </c>
      <c r="AQ763" s="40" t="s">
        <v>5207</v>
      </c>
      <c r="AR763" s="38">
        <v>29260.0</v>
      </c>
      <c r="AS763" s="41">
        <v>6.99</v>
      </c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</row>
    <row r="764">
      <c r="A764" s="35">
        <v>14.0</v>
      </c>
      <c r="B764" s="36" t="s">
        <v>5299</v>
      </c>
      <c r="C764" s="37" t="s">
        <v>5219</v>
      </c>
      <c r="D764" s="38">
        <v>65100.0</v>
      </c>
      <c r="E764" s="36">
        <v>5.49</v>
      </c>
      <c r="F764" s="36" t="s">
        <v>5488</v>
      </c>
      <c r="G764" s="39" t="s">
        <v>5207</v>
      </c>
      <c r="H764" s="38">
        <v>113100.0</v>
      </c>
      <c r="I764" s="36">
        <v>0.35</v>
      </c>
      <c r="J764" s="36" t="s">
        <v>5483</v>
      </c>
      <c r="K764" s="39" t="s">
        <v>5207</v>
      </c>
      <c r="L764" s="38">
        <v>173000.0</v>
      </c>
      <c r="M764" s="36">
        <v>0.68</v>
      </c>
      <c r="N764" s="36" t="s">
        <v>5379</v>
      </c>
      <c r="O764" s="39" t="s">
        <v>5207</v>
      </c>
      <c r="P764" s="38">
        <v>62910.0</v>
      </c>
      <c r="Q764" s="36">
        <v>32.53</v>
      </c>
      <c r="R764" s="36" t="s">
        <v>2128</v>
      </c>
      <c r="S764" s="40" t="s">
        <v>5207</v>
      </c>
      <c r="T764" s="38">
        <v>136800.0</v>
      </c>
      <c r="U764" s="36">
        <v>0.32</v>
      </c>
      <c r="V764" s="36" t="s">
        <v>4328</v>
      </c>
      <c r="W764" s="40" t="s">
        <v>5219</v>
      </c>
      <c r="X764" s="38">
        <v>159100.0</v>
      </c>
      <c r="Y764" s="36">
        <v>16.33</v>
      </c>
      <c r="Z764" s="36" t="s">
        <v>5739</v>
      </c>
      <c r="AA764" s="39" t="s">
        <v>5207</v>
      </c>
      <c r="AB764" s="38">
        <v>54300.0</v>
      </c>
      <c r="AC764" s="36">
        <v>4.26</v>
      </c>
      <c r="AD764" s="36" t="s">
        <v>6512</v>
      </c>
      <c r="AE764" s="40" t="s">
        <v>5207</v>
      </c>
      <c r="AF764" s="38">
        <v>122800.0</v>
      </c>
      <c r="AG764" s="36">
        <v>0.02</v>
      </c>
      <c r="AH764" s="36" t="s">
        <v>6074</v>
      </c>
      <c r="AI764" s="40" t="s">
        <v>5207</v>
      </c>
      <c r="AJ764" s="38">
        <v>31080.0</v>
      </c>
      <c r="AK764" s="36">
        <v>0.26</v>
      </c>
      <c r="AL764" s="36" t="s">
        <v>6580</v>
      </c>
      <c r="AM764" s="40" t="s">
        <v>5207</v>
      </c>
      <c r="AN764" s="38">
        <v>24500.0</v>
      </c>
      <c r="AO764" s="36">
        <v>8.83</v>
      </c>
      <c r="AP764" s="36" t="s">
        <v>5232</v>
      </c>
      <c r="AQ764" s="40" t="s">
        <v>21</v>
      </c>
      <c r="AR764" s="38">
        <v>153900.0</v>
      </c>
      <c r="AS764" s="41">
        <v>1.54</v>
      </c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</row>
    <row r="765">
      <c r="A765" s="35">
        <v>15.0</v>
      </c>
      <c r="B765" s="36" t="s">
        <v>3516</v>
      </c>
      <c r="C765" s="37" t="s">
        <v>5207</v>
      </c>
      <c r="D765" s="38">
        <v>72600.0</v>
      </c>
      <c r="E765" s="36">
        <v>12.05</v>
      </c>
      <c r="F765" s="36" t="s">
        <v>5462</v>
      </c>
      <c r="G765" s="39" t="s">
        <v>5207</v>
      </c>
      <c r="H765" s="38">
        <v>210530.0</v>
      </c>
      <c r="I765" s="36">
        <v>0.97</v>
      </c>
      <c r="J765" s="36" t="s">
        <v>5833</v>
      </c>
      <c r="K765" s="40" t="s">
        <v>5207</v>
      </c>
      <c r="L765" s="38">
        <v>39190.0</v>
      </c>
      <c r="M765" s="36">
        <v>73.09</v>
      </c>
      <c r="N765" s="36" t="s">
        <v>5352</v>
      </c>
      <c r="O765" s="39" t="s">
        <v>5207</v>
      </c>
      <c r="P765" s="38">
        <v>90520.0</v>
      </c>
      <c r="Q765" s="36">
        <v>0.27</v>
      </c>
      <c r="R765" s="36" t="s">
        <v>6586</v>
      </c>
      <c r="S765" s="40" t="s">
        <v>21</v>
      </c>
      <c r="T765" s="38">
        <v>18430.0</v>
      </c>
      <c r="U765" s="36">
        <v>9.69</v>
      </c>
      <c r="V765" s="36" t="s">
        <v>4344</v>
      </c>
      <c r="W765" s="39" t="s">
        <v>5207</v>
      </c>
      <c r="X765" s="38">
        <v>52290.0</v>
      </c>
      <c r="Y765" s="36">
        <v>17.86</v>
      </c>
      <c r="Z765" s="36" t="s">
        <v>6310</v>
      </c>
      <c r="AA765" s="40" t="s">
        <v>5207</v>
      </c>
      <c r="AB765" s="38">
        <v>33700.0</v>
      </c>
      <c r="AC765" s="36">
        <v>10.88</v>
      </c>
      <c r="AD765" s="36" t="s">
        <v>5431</v>
      </c>
      <c r="AE765" s="39" t="s">
        <v>5219</v>
      </c>
      <c r="AF765" s="38">
        <v>81120.0</v>
      </c>
      <c r="AG765" s="36">
        <v>0.38</v>
      </c>
      <c r="AH765" s="36" t="s">
        <v>5618</v>
      </c>
      <c r="AI765" s="40" t="s">
        <v>5219</v>
      </c>
      <c r="AJ765" s="38">
        <v>29960.0</v>
      </c>
      <c r="AK765" s="36">
        <v>7.94</v>
      </c>
      <c r="AL765" s="36" t="s">
        <v>1725</v>
      </c>
      <c r="AM765" s="39" t="s">
        <v>5219</v>
      </c>
      <c r="AN765" s="38">
        <v>100800.0</v>
      </c>
      <c r="AO765" s="36">
        <v>58.8</v>
      </c>
      <c r="AP765" s="36" t="s">
        <v>6287</v>
      </c>
      <c r="AQ765" s="39" t="s">
        <v>5207</v>
      </c>
      <c r="AR765" s="38">
        <v>13870.0</v>
      </c>
      <c r="AS765" s="41">
        <v>0.0</v>
      </c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</row>
    <row r="766">
      <c r="A766" s="35">
        <v>16.0</v>
      </c>
      <c r="B766" s="36" t="s">
        <v>254</v>
      </c>
      <c r="C766" s="37" t="s">
        <v>5207</v>
      </c>
      <c r="D766" s="38">
        <v>93700.0</v>
      </c>
      <c r="E766" s="36">
        <v>6.95</v>
      </c>
      <c r="F766" s="36" t="s">
        <v>5254</v>
      </c>
      <c r="G766" s="39" t="s">
        <v>5207</v>
      </c>
      <c r="H766" s="38">
        <v>163400.0</v>
      </c>
      <c r="I766" s="36">
        <v>0.21</v>
      </c>
      <c r="J766" s="36" t="s">
        <v>5915</v>
      </c>
      <c r="K766" s="39" t="s">
        <v>5207</v>
      </c>
      <c r="L766" s="38">
        <v>498900.0</v>
      </c>
      <c r="M766" s="36">
        <v>1.44</v>
      </c>
      <c r="N766" s="36" t="s">
        <v>6246</v>
      </c>
      <c r="O766" s="39" t="s">
        <v>5207</v>
      </c>
      <c r="P766" s="38">
        <v>15400.0</v>
      </c>
      <c r="Q766" s="36">
        <v>0.06</v>
      </c>
      <c r="R766" s="36" t="s">
        <v>2361</v>
      </c>
      <c r="S766" s="39" t="s">
        <v>5219</v>
      </c>
      <c r="T766" s="38">
        <v>102400.0</v>
      </c>
      <c r="U766" s="36">
        <v>22.51</v>
      </c>
      <c r="V766" s="36" t="s">
        <v>5228</v>
      </c>
      <c r="W766" s="39" t="s">
        <v>5219</v>
      </c>
      <c r="X766" s="38">
        <v>98800.0</v>
      </c>
      <c r="Y766" s="36">
        <v>7.31</v>
      </c>
      <c r="Z766" s="36" t="s">
        <v>6506</v>
      </c>
      <c r="AA766" s="40" t="s">
        <v>5207</v>
      </c>
      <c r="AB766" s="38">
        <v>2110.0</v>
      </c>
      <c r="AC766" s="36">
        <v>19.79</v>
      </c>
      <c r="AD766" s="36" t="s">
        <v>206</v>
      </c>
      <c r="AE766" s="39" t="s">
        <v>5207</v>
      </c>
      <c r="AF766" s="38">
        <v>161800.0</v>
      </c>
      <c r="AG766" s="36">
        <v>7.23</v>
      </c>
      <c r="AH766" s="36" t="s">
        <v>3326</v>
      </c>
      <c r="AI766" s="40" t="s">
        <v>5219</v>
      </c>
      <c r="AJ766" s="38">
        <v>37300.0</v>
      </c>
      <c r="AK766" s="36">
        <v>28.59</v>
      </c>
      <c r="AL766" s="36" t="s">
        <v>5651</v>
      </c>
      <c r="AM766" s="39" t="s">
        <v>5207</v>
      </c>
      <c r="AN766" s="38">
        <v>12950.0</v>
      </c>
      <c r="AO766" s="36">
        <v>9.63</v>
      </c>
      <c r="AP766" s="36" t="s">
        <v>6047</v>
      </c>
      <c r="AQ766" s="40" t="s">
        <v>5207</v>
      </c>
      <c r="AR766" s="38">
        <v>6510.0</v>
      </c>
      <c r="AS766" s="41">
        <v>0.02</v>
      </c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</row>
    <row r="767">
      <c r="A767" s="35">
        <v>17.0</v>
      </c>
      <c r="B767" s="36" t="s">
        <v>5431</v>
      </c>
      <c r="C767" s="42" t="s">
        <v>5219</v>
      </c>
      <c r="D767" s="38">
        <v>81120.0</v>
      </c>
      <c r="E767" s="36">
        <v>0.38</v>
      </c>
      <c r="F767" s="36" t="s">
        <v>6428</v>
      </c>
      <c r="G767" s="40" t="s">
        <v>5219</v>
      </c>
      <c r="H767" s="38">
        <v>80400.0</v>
      </c>
      <c r="I767" s="36">
        <v>16.68</v>
      </c>
      <c r="J767" s="36" t="s">
        <v>6591</v>
      </c>
      <c r="K767" s="39" t="s">
        <v>5207</v>
      </c>
      <c r="L767" s="38">
        <v>24450.0</v>
      </c>
      <c r="M767" s="36">
        <v>2.43</v>
      </c>
      <c r="N767" s="36" t="s">
        <v>6002</v>
      </c>
      <c r="O767" s="39" t="s">
        <v>5219</v>
      </c>
      <c r="P767" s="38">
        <v>4880.0</v>
      </c>
      <c r="Q767" s="36">
        <v>0.09</v>
      </c>
      <c r="R767" s="36" t="s">
        <v>6005</v>
      </c>
      <c r="S767" s="40" t="s">
        <v>21</v>
      </c>
      <c r="T767" s="38">
        <v>33730.0</v>
      </c>
      <c r="U767" s="36">
        <v>32.92</v>
      </c>
      <c r="V767" s="36" t="s">
        <v>6601</v>
      </c>
      <c r="W767" s="40" t="s">
        <v>5207</v>
      </c>
      <c r="X767" s="38">
        <v>4740.0</v>
      </c>
      <c r="Y767" s="36">
        <v>23.27</v>
      </c>
      <c r="Z767" s="36" t="s">
        <v>5635</v>
      </c>
      <c r="AA767" s="40" t="s">
        <v>5207</v>
      </c>
      <c r="AB767" s="38">
        <v>19640.0</v>
      </c>
      <c r="AC767" s="36">
        <v>2.28</v>
      </c>
      <c r="AD767" s="36" t="s">
        <v>5229</v>
      </c>
      <c r="AE767" s="39" t="s">
        <v>5219</v>
      </c>
      <c r="AF767" s="38">
        <v>114900.0</v>
      </c>
      <c r="AG767" s="36">
        <v>8.44</v>
      </c>
      <c r="AH767" s="36" t="s">
        <v>5399</v>
      </c>
      <c r="AI767" s="39" t="s">
        <v>5207</v>
      </c>
      <c r="AJ767" s="38">
        <v>220400.0</v>
      </c>
      <c r="AK767" s="36">
        <v>1.77</v>
      </c>
      <c r="AL767" s="36" t="s">
        <v>1190</v>
      </c>
      <c r="AM767" s="39" t="s">
        <v>5207</v>
      </c>
      <c r="AN767" s="38">
        <v>43260.0</v>
      </c>
      <c r="AO767" s="36">
        <v>40.05</v>
      </c>
      <c r="AP767" s="36" t="s">
        <v>5507</v>
      </c>
      <c r="AQ767" s="40" t="s">
        <v>5219</v>
      </c>
      <c r="AR767" s="38">
        <v>21350.0</v>
      </c>
      <c r="AS767" s="41">
        <v>13.2</v>
      </c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</row>
    <row r="768">
      <c r="A768" s="35">
        <v>18.0</v>
      </c>
      <c r="B768" s="36" t="s">
        <v>160</v>
      </c>
      <c r="C768" s="37" t="s">
        <v>5207</v>
      </c>
      <c r="D768" s="38">
        <v>164000.0</v>
      </c>
      <c r="E768" s="36">
        <v>7.1</v>
      </c>
      <c r="F768" s="36" t="s">
        <v>6602</v>
      </c>
      <c r="G768" s="39" t="s">
        <v>5207</v>
      </c>
      <c r="H768" s="38">
        <v>25500.0</v>
      </c>
      <c r="I768" s="36">
        <v>37.98</v>
      </c>
      <c r="J768" s="36" t="s">
        <v>5968</v>
      </c>
      <c r="K768" s="40" t="s">
        <v>5207</v>
      </c>
      <c r="L768" s="38">
        <v>137500.0</v>
      </c>
      <c r="M768" s="36">
        <v>0.05</v>
      </c>
      <c r="N768" s="36" t="s">
        <v>5472</v>
      </c>
      <c r="O768" s="39" t="s">
        <v>5207</v>
      </c>
      <c r="P768" s="38">
        <v>14430.0</v>
      </c>
      <c r="Q768" s="36">
        <v>2.96</v>
      </c>
      <c r="R768" s="36" t="s">
        <v>5277</v>
      </c>
      <c r="S768" s="40" t="s">
        <v>5207</v>
      </c>
      <c r="T768" s="38">
        <v>57420.0</v>
      </c>
      <c r="U768" s="36">
        <v>6.04</v>
      </c>
      <c r="V768" s="36" t="s">
        <v>6603</v>
      </c>
      <c r="W768" s="39" t="s">
        <v>5219</v>
      </c>
      <c r="X768" s="38">
        <v>16400.0</v>
      </c>
      <c r="Y768" s="36">
        <v>43.55</v>
      </c>
      <c r="Z768" s="36" t="s">
        <v>5323</v>
      </c>
      <c r="AA768" s="39" t="s">
        <v>5219</v>
      </c>
      <c r="AB768" s="38">
        <v>4860.0</v>
      </c>
      <c r="AC768" s="36">
        <v>5.49</v>
      </c>
      <c r="AD768" s="36" t="s">
        <v>305</v>
      </c>
      <c r="AE768" s="39" t="s">
        <v>5219</v>
      </c>
      <c r="AF768" s="38">
        <v>49470.0</v>
      </c>
      <c r="AG768" s="36">
        <v>27.2</v>
      </c>
      <c r="AH768" s="36" t="s">
        <v>6604</v>
      </c>
      <c r="AI768" s="39" t="s">
        <v>5207</v>
      </c>
      <c r="AJ768" s="38">
        <v>3560.0</v>
      </c>
      <c r="AK768" s="36">
        <v>112.85</v>
      </c>
      <c r="AL768" s="36" t="s">
        <v>6605</v>
      </c>
      <c r="AM768" s="39" t="s">
        <v>5207</v>
      </c>
      <c r="AN768" s="38">
        <v>12290.0</v>
      </c>
      <c r="AO768" s="36">
        <v>0.73</v>
      </c>
      <c r="AP768" s="36" t="s">
        <v>5461</v>
      </c>
      <c r="AQ768" s="39" t="s">
        <v>5207</v>
      </c>
      <c r="AR768" s="38">
        <v>14220.0</v>
      </c>
      <c r="AS768" s="41">
        <v>0.04</v>
      </c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</row>
    <row r="769">
      <c r="A769" s="35">
        <v>19.0</v>
      </c>
      <c r="B769" s="36" t="s">
        <v>6576</v>
      </c>
      <c r="C769" s="42" t="s">
        <v>5207</v>
      </c>
      <c r="D769" s="38">
        <v>25220.0</v>
      </c>
      <c r="E769" s="36">
        <v>2.56</v>
      </c>
      <c r="F769" s="36" t="s">
        <v>5411</v>
      </c>
      <c r="G769" s="39" t="s">
        <v>5207</v>
      </c>
      <c r="H769" s="38">
        <v>6370.0</v>
      </c>
      <c r="I769" s="36">
        <v>563.35</v>
      </c>
      <c r="J769" s="36" t="s">
        <v>5990</v>
      </c>
      <c r="K769" s="39" t="s">
        <v>5207</v>
      </c>
      <c r="L769" s="38">
        <v>99300.0</v>
      </c>
      <c r="M769" s="36">
        <v>2.97</v>
      </c>
      <c r="N769" s="36" t="s">
        <v>6606</v>
      </c>
      <c r="O769" s="39" t="s">
        <v>5207</v>
      </c>
      <c r="P769" s="38">
        <v>13340.0</v>
      </c>
      <c r="Q769" s="36">
        <v>0.28</v>
      </c>
      <c r="R769" s="36" t="s">
        <v>6592</v>
      </c>
      <c r="S769" s="40" t="s">
        <v>5219</v>
      </c>
      <c r="T769" s="38">
        <v>1380.0</v>
      </c>
      <c r="U769" s="36">
        <v>537.89</v>
      </c>
      <c r="V769" s="36" t="s">
        <v>4197</v>
      </c>
      <c r="W769" s="40" t="s">
        <v>5207</v>
      </c>
      <c r="X769" s="38">
        <v>27650.0</v>
      </c>
      <c r="Y769" s="36">
        <v>57.72</v>
      </c>
      <c r="Z769" s="36" t="s">
        <v>5991</v>
      </c>
      <c r="AA769" s="39" t="s">
        <v>5207</v>
      </c>
      <c r="AB769" s="38">
        <v>156700.0</v>
      </c>
      <c r="AC769" s="36">
        <v>0.06</v>
      </c>
      <c r="AD769" s="36" t="s">
        <v>226</v>
      </c>
      <c r="AE769" s="39" t="s">
        <v>5219</v>
      </c>
      <c r="AF769" s="38">
        <v>155300.0</v>
      </c>
      <c r="AG769" s="36">
        <v>4.01</v>
      </c>
      <c r="AH769" s="36" t="s">
        <v>3436</v>
      </c>
      <c r="AI769" s="39" t="s">
        <v>5207</v>
      </c>
      <c r="AJ769" s="38">
        <v>247900.0</v>
      </c>
      <c r="AK769" s="36">
        <v>6.81</v>
      </c>
      <c r="AL769" s="36" t="s">
        <v>6607</v>
      </c>
      <c r="AM769" s="40" t="s">
        <v>5207</v>
      </c>
      <c r="AN769" s="38">
        <v>3100.0</v>
      </c>
      <c r="AO769" s="36">
        <v>4.43</v>
      </c>
      <c r="AP769" s="36" t="s">
        <v>5603</v>
      </c>
      <c r="AQ769" s="40" t="s">
        <v>5207</v>
      </c>
      <c r="AR769" s="38">
        <v>75290.0</v>
      </c>
      <c r="AS769" s="41">
        <v>0.02</v>
      </c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</row>
    <row r="770">
      <c r="A770" s="35">
        <v>20.0</v>
      </c>
      <c r="B770" s="44" t="s">
        <v>3731</v>
      </c>
      <c r="C770" s="45" t="s">
        <v>5207</v>
      </c>
      <c r="D770" s="46">
        <v>255600.0</v>
      </c>
      <c r="E770" s="44">
        <v>5.77</v>
      </c>
      <c r="F770" s="44" t="s">
        <v>6052</v>
      </c>
      <c r="G770" s="48" t="s">
        <v>5219</v>
      </c>
      <c r="H770" s="46">
        <v>29230.0</v>
      </c>
      <c r="I770" s="44">
        <v>3.87</v>
      </c>
      <c r="J770" s="44" t="s">
        <v>6044</v>
      </c>
      <c r="K770" s="47" t="s">
        <v>5207</v>
      </c>
      <c r="L770" s="46">
        <v>26820.0</v>
      </c>
      <c r="M770" s="44">
        <v>0.52</v>
      </c>
      <c r="N770" s="44" t="s">
        <v>6608</v>
      </c>
      <c r="O770" s="48" t="s">
        <v>5207</v>
      </c>
      <c r="P770" s="46">
        <v>10850.0</v>
      </c>
      <c r="Q770" s="44">
        <v>0.32</v>
      </c>
      <c r="R770" s="44" t="s">
        <v>6595</v>
      </c>
      <c r="S770" s="48" t="s">
        <v>5207</v>
      </c>
      <c r="T770" s="46">
        <v>14890.0</v>
      </c>
      <c r="U770" s="44">
        <v>64.26</v>
      </c>
      <c r="V770" s="44" t="s">
        <v>4092</v>
      </c>
      <c r="W770" s="48" t="s">
        <v>5207</v>
      </c>
      <c r="X770" s="46">
        <v>27220.0</v>
      </c>
      <c r="Y770" s="44">
        <v>77.17</v>
      </c>
      <c r="Z770" s="44" t="s">
        <v>6475</v>
      </c>
      <c r="AA770" s="48" t="s">
        <v>5207</v>
      </c>
      <c r="AB770" s="46">
        <v>17910.0</v>
      </c>
      <c r="AC770" s="44">
        <v>1.9</v>
      </c>
      <c r="AD770" s="44" t="s">
        <v>55</v>
      </c>
      <c r="AE770" s="48" t="s">
        <v>5207</v>
      </c>
      <c r="AF770" s="46">
        <v>107960.0</v>
      </c>
      <c r="AG770" s="44">
        <v>7.25</v>
      </c>
      <c r="AH770" s="44" t="s">
        <v>5390</v>
      </c>
      <c r="AI770" s="48" t="s">
        <v>5207</v>
      </c>
      <c r="AJ770" s="46">
        <v>65070.0</v>
      </c>
      <c r="AK770" s="44">
        <v>22.98</v>
      </c>
      <c r="AL770" s="44" t="s">
        <v>5536</v>
      </c>
      <c r="AM770" s="48" t="s">
        <v>5219</v>
      </c>
      <c r="AN770" s="46">
        <v>11370.0</v>
      </c>
      <c r="AO770" s="44">
        <v>9.48</v>
      </c>
      <c r="AP770" s="44" t="s">
        <v>6144</v>
      </c>
      <c r="AQ770" s="47" t="s">
        <v>5219</v>
      </c>
      <c r="AR770" s="46">
        <v>8730.0</v>
      </c>
      <c r="AS770" s="49">
        <v>0.01</v>
      </c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</row>
    <row r="771">
      <c r="A771" s="24"/>
      <c r="B771" s="25" t="s">
        <v>6609</v>
      </c>
      <c r="C771" s="26"/>
      <c r="D771" s="27"/>
      <c r="E771" s="27"/>
      <c r="F771" s="27"/>
      <c r="G771" s="27"/>
      <c r="H771" s="28"/>
      <c r="I771" s="27"/>
      <c r="J771" s="27"/>
      <c r="K771" s="27"/>
      <c r="L771" s="28"/>
      <c r="M771" s="27"/>
      <c r="N771" s="27"/>
      <c r="O771" s="27"/>
      <c r="P771" s="28"/>
      <c r="Q771" s="27"/>
      <c r="R771" s="27"/>
      <c r="S771" s="27"/>
      <c r="T771" s="28"/>
      <c r="U771" s="27"/>
      <c r="V771" s="27"/>
      <c r="W771" s="27"/>
      <c r="X771" s="28"/>
      <c r="Y771" s="27"/>
      <c r="Z771" s="27"/>
      <c r="AA771" s="27"/>
      <c r="AB771" s="28"/>
      <c r="AC771" s="27"/>
      <c r="AD771" s="27"/>
      <c r="AE771" s="27"/>
      <c r="AF771" s="28"/>
      <c r="AG771" s="27"/>
      <c r="AH771" s="27"/>
      <c r="AI771" s="27"/>
      <c r="AJ771" s="28"/>
      <c r="AK771" s="27"/>
      <c r="AL771" s="27"/>
      <c r="AM771" s="27"/>
      <c r="AN771" s="28"/>
      <c r="AO771" s="27"/>
      <c r="AP771" s="27"/>
      <c r="AQ771" s="27"/>
      <c r="AR771" s="28"/>
      <c r="AS771" s="29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</row>
    <row r="772">
      <c r="A772" s="51" t="s">
        <v>5194</v>
      </c>
      <c r="B772" s="52" t="s">
        <v>5195</v>
      </c>
      <c r="C772" s="53" t="s">
        <v>5196</v>
      </c>
      <c r="D772" s="52" t="s">
        <v>5197</v>
      </c>
      <c r="E772" s="52" t="s">
        <v>5198</v>
      </c>
      <c r="F772" s="52" t="s">
        <v>5199</v>
      </c>
      <c r="G772" s="53" t="s">
        <v>5196</v>
      </c>
      <c r="H772" s="54" t="s">
        <v>5197</v>
      </c>
      <c r="I772" s="52" t="s">
        <v>5198</v>
      </c>
      <c r="J772" s="52" t="s">
        <v>4939</v>
      </c>
      <c r="K772" s="53" t="s">
        <v>5196</v>
      </c>
      <c r="L772" s="54" t="s">
        <v>5197</v>
      </c>
      <c r="M772" s="52" t="s">
        <v>5198</v>
      </c>
      <c r="N772" s="52" t="s">
        <v>5200</v>
      </c>
      <c r="O772" s="53" t="s">
        <v>5196</v>
      </c>
      <c r="P772" s="54" t="s">
        <v>5197</v>
      </c>
      <c r="Q772" s="52" t="s">
        <v>5198</v>
      </c>
      <c r="R772" s="52" t="s">
        <v>5201</v>
      </c>
      <c r="S772" s="53" t="s">
        <v>5196</v>
      </c>
      <c r="T772" s="54" t="s">
        <v>5197</v>
      </c>
      <c r="U772" s="52" t="s">
        <v>5198</v>
      </c>
      <c r="V772" s="52" t="s">
        <v>4082</v>
      </c>
      <c r="W772" s="53" t="s">
        <v>5196</v>
      </c>
      <c r="X772" s="54" t="s">
        <v>5197</v>
      </c>
      <c r="Y772" s="52" t="s">
        <v>5198</v>
      </c>
      <c r="Z772" s="52" t="s">
        <v>5202</v>
      </c>
      <c r="AA772" s="53" t="s">
        <v>5196</v>
      </c>
      <c r="AB772" s="54" t="s">
        <v>5197</v>
      </c>
      <c r="AC772" s="52" t="s">
        <v>5198</v>
      </c>
      <c r="AD772" s="52" t="s">
        <v>22</v>
      </c>
      <c r="AE772" s="53" t="s">
        <v>5196</v>
      </c>
      <c r="AF772" s="54" t="s">
        <v>5197</v>
      </c>
      <c r="AG772" s="52" t="s">
        <v>5198</v>
      </c>
      <c r="AH772" s="52" t="s">
        <v>5203</v>
      </c>
      <c r="AI772" s="53" t="s">
        <v>5196</v>
      </c>
      <c r="AJ772" s="54" t="s">
        <v>5197</v>
      </c>
      <c r="AK772" s="52" t="s">
        <v>5198</v>
      </c>
      <c r="AL772" s="52" t="s">
        <v>5204</v>
      </c>
      <c r="AM772" s="53" t="s">
        <v>5196</v>
      </c>
      <c r="AN772" s="54" t="s">
        <v>5197</v>
      </c>
      <c r="AO772" s="52" t="s">
        <v>5198</v>
      </c>
      <c r="AP772" s="52" t="s">
        <v>5205</v>
      </c>
      <c r="AQ772" s="53" t="s">
        <v>5196</v>
      </c>
      <c r="AR772" s="54" t="s">
        <v>5197</v>
      </c>
      <c r="AS772" s="52" t="s">
        <v>5198</v>
      </c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</row>
    <row r="773">
      <c r="A773" s="35">
        <v>1.0</v>
      </c>
      <c r="B773" s="36" t="s">
        <v>6521</v>
      </c>
      <c r="C773" s="37" t="s">
        <v>21</v>
      </c>
      <c r="D773" s="38">
        <v>27430.0</v>
      </c>
      <c r="E773" s="36">
        <v>15.03</v>
      </c>
      <c r="F773" s="36" t="s">
        <v>5897</v>
      </c>
      <c r="G773" s="39" t="s">
        <v>21</v>
      </c>
      <c r="H773" s="38">
        <v>750900.0</v>
      </c>
      <c r="I773" s="36">
        <v>0.38</v>
      </c>
      <c r="J773" s="36" t="s">
        <v>5226</v>
      </c>
      <c r="K773" s="39" t="s">
        <v>5207</v>
      </c>
      <c r="L773" s="38">
        <v>977100.0</v>
      </c>
      <c r="M773" s="36">
        <v>0.76</v>
      </c>
      <c r="N773" s="36" t="s">
        <v>5310</v>
      </c>
      <c r="O773" s="39" t="s">
        <v>5207</v>
      </c>
      <c r="P773" s="38">
        <v>43580.0</v>
      </c>
      <c r="Q773" s="36">
        <v>13.01</v>
      </c>
      <c r="R773" s="36" t="s">
        <v>5440</v>
      </c>
      <c r="S773" s="39" t="s">
        <v>5207</v>
      </c>
      <c r="T773" s="38">
        <v>40980.0</v>
      </c>
      <c r="U773" s="36">
        <v>17.23</v>
      </c>
      <c r="V773" s="36" t="s">
        <v>5818</v>
      </c>
      <c r="W773" s="40" t="s">
        <v>5207</v>
      </c>
      <c r="X773" s="38">
        <v>19650.0</v>
      </c>
      <c r="Y773" s="36">
        <v>5.96</v>
      </c>
      <c r="Z773" s="36" t="s">
        <v>6610</v>
      </c>
      <c r="AA773" s="39" t="s">
        <v>5207</v>
      </c>
      <c r="AB773" s="38">
        <v>850.0</v>
      </c>
      <c r="AC773" s="36">
        <v>3.34</v>
      </c>
      <c r="AD773" s="36" t="s">
        <v>215</v>
      </c>
      <c r="AE773" s="40" t="s">
        <v>21</v>
      </c>
      <c r="AF773" s="38">
        <v>241000.0</v>
      </c>
      <c r="AG773" s="36">
        <v>5.23</v>
      </c>
      <c r="AH773" s="36" t="s">
        <v>5216</v>
      </c>
      <c r="AI773" s="39" t="s">
        <v>5207</v>
      </c>
      <c r="AJ773" s="38">
        <v>253000.0</v>
      </c>
      <c r="AK773" s="36">
        <v>2.37</v>
      </c>
      <c r="AL773" s="36" t="s">
        <v>5500</v>
      </c>
      <c r="AM773" s="39" t="s">
        <v>5207</v>
      </c>
      <c r="AN773" s="38">
        <v>29210.0</v>
      </c>
      <c r="AO773" s="36">
        <v>7.94</v>
      </c>
      <c r="AP773" s="36" t="s">
        <v>6552</v>
      </c>
      <c r="AQ773" s="39" t="s">
        <v>5207</v>
      </c>
      <c r="AR773" s="38">
        <v>12870.0</v>
      </c>
      <c r="AS773" s="41">
        <v>24.15</v>
      </c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</row>
    <row r="774">
      <c r="A774" s="35">
        <v>2.0</v>
      </c>
      <c r="B774" s="36" t="s">
        <v>5897</v>
      </c>
      <c r="C774" s="37" t="s">
        <v>21</v>
      </c>
      <c r="D774" s="38">
        <v>750900.0</v>
      </c>
      <c r="E774" s="36">
        <v>0.38</v>
      </c>
      <c r="F774" s="36" t="s">
        <v>5215</v>
      </c>
      <c r="G774" s="40" t="s">
        <v>21</v>
      </c>
      <c r="H774" s="38">
        <v>1009500.0</v>
      </c>
      <c r="I774" s="36">
        <v>0.86</v>
      </c>
      <c r="J774" s="36" t="s">
        <v>5217</v>
      </c>
      <c r="K774" s="39" t="s">
        <v>5207</v>
      </c>
      <c r="L774" s="38">
        <v>66200.0</v>
      </c>
      <c r="M774" s="36">
        <v>17.86</v>
      </c>
      <c r="N774" s="36" t="s">
        <v>5510</v>
      </c>
      <c r="O774" s="39" t="s">
        <v>5207</v>
      </c>
      <c r="P774" s="38">
        <v>30790.0</v>
      </c>
      <c r="Q774" s="36">
        <v>15.69</v>
      </c>
      <c r="R774" s="36" t="s">
        <v>6521</v>
      </c>
      <c r="S774" s="39" t="s">
        <v>5219</v>
      </c>
      <c r="T774" s="38">
        <v>27430.0</v>
      </c>
      <c r="U774" s="36">
        <v>15.03</v>
      </c>
      <c r="V774" s="36" t="s">
        <v>5228</v>
      </c>
      <c r="W774" s="39" t="s">
        <v>5207</v>
      </c>
      <c r="X774" s="38">
        <v>99700.0</v>
      </c>
      <c r="Y774" s="36">
        <v>7.36</v>
      </c>
      <c r="Z774" s="36" t="s">
        <v>6156</v>
      </c>
      <c r="AA774" s="39" t="s">
        <v>5207</v>
      </c>
      <c r="AB774" s="38">
        <v>54890.0</v>
      </c>
      <c r="AC774" s="36">
        <v>18.97</v>
      </c>
      <c r="AD774" s="36" t="s">
        <v>6611</v>
      </c>
      <c r="AE774" s="39" t="s">
        <v>5207</v>
      </c>
      <c r="AF774" s="38">
        <v>41580.0</v>
      </c>
      <c r="AG774" s="36">
        <v>0.48</v>
      </c>
      <c r="AH774" s="36" t="s">
        <v>5948</v>
      </c>
      <c r="AI774" s="39" t="s">
        <v>5207</v>
      </c>
      <c r="AJ774" s="38">
        <v>231600.0</v>
      </c>
      <c r="AK774" s="36">
        <v>17.39</v>
      </c>
      <c r="AL774" s="36" t="s">
        <v>720</v>
      </c>
      <c r="AM774" s="40" t="s">
        <v>5207</v>
      </c>
      <c r="AN774" s="38">
        <v>47400.0</v>
      </c>
      <c r="AO774" s="36">
        <v>6.45</v>
      </c>
      <c r="AP774" s="36" t="s">
        <v>5307</v>
      </c>
      <c r="AQ774" s="40" t="s">
        <v>5219</v>
      </c>
      <c r="AR774" s="38">
        <v>91100.0</v>
      </c>
      <c r="AS774" s="41">
        <v>12.88</v>
      </c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</row>
    <row r="775">
      <c r="A775" s="35">
        <v>3.0</v>
      </c>
      <c r="B775" s="36" t="s">
        <v>720</v>
      </c>
      <c r="C775" s="42" t="s">
        <v>5207</v>
      </c>
      <c r="D775" s="38">
        <v>47400.0</v>
      </c>
      <c r="E775" s="36">
        <v>6.45</v>
      </c>
      <c r="F775" s="36" t="s">
        <v>6612</v>
      </c>
      <c r="G775" s="39" t="s">
        <v>5207</v>
      </c>
      <c r="H775" s="38">
        <v>8320.0</v>
      </c>
      <c r="I775" s="36">
        <v>0.02</v>
      </c>
      <c r="J775" s="36" t="s">
        <v>5209</v>
      </c>
      <c r="K775" s="39" t="s">
        <v>5219</v>
      </c>
      <c r="L775" s="38">
        <v>922400.0</v>
      </c>
      <c r="M775" s="36">
        <v>0.95</v>
      </c>
      <c r="N775" s="36" t="s">
        <v>6020</v>
      </c>
      <c r="O775" s="39" t="s">
        <v>5207</v>
      </c>
      <c r="P775" s="38">
        <v>4350.0</v>
      </c>
      <c r="Q775" s="36">
        <v>0.34</v>
      </c>
      <c r="R775" s="36" t="s">
        <v>2286</v>
      </c>
      <c r="S775" s="39" t="s">
        <v>5219</v>
      </c>
      <c r="T775" s="38">
        <v>271500.0</v>
      </c>
      <c r="U775" s="36">
        <v>5.83</v>
      </c>
      <c r="V775" s="36" t="s">
        <v>6613</v>
      </c>
      <c r="W775" s="39" t="s">
        <v>5219</v>
      </c>
      <c r="X775" s="38">
        <v>6580.0</v>
      </c>
      <c r="Y775" s="36">
        <v>19.85</v>
      </c>
      <c r="Z775" s="36" t="s">
        <v>6486</v>
      </c>
      <c r="AA775" s="39" t="s">
        <v>5207</v>
      </c>
      <c r="AB775" s="38">
        <v>95400.0</v>
      </c>
      <c r="AC775" s="36">
        <v>4.37</v>
      </c>
      <c r="AD775" s="36" t="s">
        <v>6561</v>
      </c>
      <c r="AE775" s="40" t="s">
        <v>5207</v>
      </c>
      <c r="AF775" s="38">
        <v>99800.0</v>
      </c>
      <c r="AG775" s="36">
        <v>0.0</v>
      </c>
      <c r="AH775" s="36" t="s">
        <v>5676</v>
      </c>
      <c r="AI775" s="39" t="s">
        <v>5219</v>
      </c>
      <c r="AJ775" s="38">
        <v>89600.0</v>
      </c>
      <c r="AK775" s="36">
        <v>3.97</v>
      </c>
      <c r="AL775" s="36" t="s">
        <v>6440</v>
      </c>
      <c r="AM775" s="39" t="s">
        <v>5207</v>
      </c>
      <c r="AN775" s="38">
        <v>18050.0</v>
      </c>
      <c r="AO775" s="36">
        <v>62.61</v>
      </c>
      <c r="AP775" s="36" t="s">
        <v>6368</v>
      </c>
      <c r="AQ775" s="39" t="s">
        <v>5219</v>
      </c>
      <c r="AR775" s="38">
        <v>69090.0</v>
      </c>
      <c r="AS775" s="41">
        <v>1.95</v>
      </c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</row>
    <row r="776">
      <c r="A776" s="35">
        <v>4.0</v>
      </c>
      <c r="B776" s="36" t="s">
        <v>5440</v>
      </c>
      <c r="C776" s="42" t="s">
        <v>5207</v>
      </c>
      <c r="D776" s="38">
        <v>40980.0</v>
      </c>
      <c r="E776" s="36">
        <v>17.23</v>
      </c>
      <c r="F776" s="36" t="s">
        <v>5503</v>
      </c>
      <c r="G776" s="40" t="s">
        <v>5207</v>
      </c>
      <c r="H776" s="38">
        <v>348100.0</v>
      </c>
      <c r="I776" s="36">
        <v>0.41</v>
      </c>
      <c r="J776" s="36" t="s">
        <v>5735</v>
      </c>
      <c r="K776" s="40" t="s">
        <v>5207</v>
      </c>
      <c r="L776" s="38">
        <v>86200.0</v>
      </c>
      <c r="M776" s="36">
        <v>15.79</v>
      </c>
      <c r="N776" s="36" t="s">
        <v>5772</v>
      </c>
      <c r="O776" s="39" t="s">
        <v>5207</v>
      </c>
      <c r="P776" s="38">
        <v>22360.0</v>
      </c>
      <c r="Q776" s="36">
        <v>1.53</v>
      </c>
      <c r="R776" s="36" t="s">
        <v>5396</v>
      </c>
      <c r="S776" s="39" t="s">
        <v>5219</v>
      </c>
      <c r="T776" s="38">
        <v>78100.0</v>
      </c>
      <c r="U776" s="36">
        <v>0.88</v>
      </c>
      <c r="V776" s="36" t="s">
        <v>4328</v>
      </c>
      <c r="W776" s="39" t="s">
        <v>5207</v>
      </c>
      <c r="X776" s="38">
        <v>162600.0</v>
      </c>
      <c r="Y776" s="36">
        <v>17.47</v>
      </c>
      <c r="Z776" s="36" t="s">
        <v>5491</v>
      </c>
      <c r="AA776" s="39" t="s">
        <v>5219</v>
      </c>
      <c r="AB776" s="38">
        <v>46890.0</v>
      </c>
      <c r="AC776" s="36">
        <v>7.44</v>
      </c>
      <c r="AD776" s="36" t="s">
        <v>5551</v>
      </c>
      <c r="AE776" s="39" t="s">
        <v>5207</v>
      </c>
      <c r="AF776" s="38">
        <v>197730.0</v>
      </c>
      <c r="AG776" s="36">
        <v>0.18</v>
      </c>
      <c r="AH776" s="36" t="s">
        <v>6261</v>
      </c>
      <c r="AI776" s="40" t="s">
        <v>5207</v>
      </c>
      <c r="AJ776" s="38">
        <v>2980.0</v>
      </c>
      <c r="AK776" s="36">
        <v>157.3</v>
      </c>
      <c r="AL776" s="36" t="s">
        <v>5331</v>
      </c>
      <c r="AM776" s="39" t="s">
        <v>5219</v>
      </c>
      <c r="AN776" s="38">
        <v>61590.0</v>
      </c>
      <c r="AO776" s="36">
        <v>2.55</v>
      </c>
      <c r="AP776" s="36" t="s">
        <v>5507</v>
      </c>
      <c r="AQ776" s="39" t="s">
        <v>21</v>
      </c>
      <c r="AR776" s="38">
        <v>20680.0</v>
      </c>
      <c r="AS776" s="41">
        <v>14.32</v>
      </c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</row>
    <row r="777">
      <c r="A777" s="35">
        <v>5.0</v>
      </c>
      <c r="B777" s="36" t="s">
        <v>6440</v>
      </c>
      <c r="C777" s="42" t="s">
        <v>5207</v>
      </c>
      <c r="D777" s="38">
        <v>18050.0</v>
      </c>
      <c r="E777" s="36">
        <v>62.61</v>
      </c>
      <c r="F777" s="36" t="s">
        <v>5240</v>
      </c>
      <c r="G777" s="39" t="s">
        <v>5219</v>
      </c>
      <c r="H777" s="38">
        <v>28280.0</v>
      </c>
      <c r="I777" s="36">
        <v>1.85</v>
      </c>
      <c r="J777" s="36" t="s">
        <v>5241</v>
      </c>
      <c r="K777" s="39" t="s">
        <v>5207</v>
      </c>
      <c r="L777" s="38">
        <v>33940.0</v>
      </c>
      <c r="M777" s="36">
        <v>21.64</v>
      </c>
      <c r="N777" s="36" t="s">
        <v>6557</v>
      </c>
      <c r="O777" s="39" t="s">
        <v>5207</v>
      </c>
      <c r="P777" s="38">
        <v>19190.0</v>
      </c>
      <c r="Q777" s="36">
        <v>3.73</v>
      </c>
      <c r="R777" s="36" t="s">
        <v>5336</v>
      </c>
      <c r="S777" s="40" t="s">
        <v>5207</v>
      </c>
      <c r="T777" s="38">
        <v>144200.0</v>
      </c>
      <c r="U777" s="36">
        <v>1.69</v>
      </c>
      <c r="V777" s="36" t="s">
        <v>5353</v>
      </c>
      <c r="W777" s="40" t="s">
        <v>5219</v>
      </c>
      <c r="X777" s="38">
        <v>22150.0</v>
      </c>
      <c r="Y777" s="36">
        <v>23.01</v>
      </c>
      <c r="Z777" s="36" t="s">
        <v>6614</v>
      </c>
      <c r="AA777" s="39" t="s">
        <v>5219</v>
      </c>
      <c r="AB777" s="38">
        <v>1250.0</v>
      </c>
      <c r="AC777" s="36">
        <v>686.24</v>
      </c>
      <c r="AD777" s="36" t="s">
        <v>6615</v>
      </c>
      <c r="AE777" s="39" t="s">
        <v>5219</v>
      </c>
      <c r="AF777" s="38">
        <v>82730.0</v>
      </c>
      <c r="AG777" s="36">
        <v>0.52</v>
      </c>
      <c r="AH777" s="36" t="s">
        <v>5493</v>
      </c>
      <c r="AI777" s="40" t="s">
        <v>21</v>
      </c>
      <c r="AJ777" s="38">
        <v>38410.0</v>
      </c>
      <c r="AK777" s="36">
        <v>47.86</v>
      </c>
      <c r="AL777" s="36" t="s">
        <v>6499</v>
      </c>
      <c r="AM777" s="40" t="s">
        <v>5219</v>
      </c>
      <c r="AN777" s="38">
        <v>106600.0</v>
      </c>
      <c r="AO777" s="36">
        <v>3.03</v>
      </c>
      <c r="AP777" s="36" t="s">
        <v>6616</v>
      </c>
      <c r="AQ777" s="39" t="s">
        <v>5219</v>
      </c>
      <c r="AR777" s="38">
        <v>186700.0</v>
      </c>
      <c r="AS777" s="41">
        <v>5.86</v>
      </c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</row>
    <row r="778">
      <c r="A778" s="35">
        <v>6.0</v>
      </c>
      <c r="B778" s="36" t="s">
        <v>5500</v>
      </c>
      <c r="C778" s="37" t="s">
        <v>5207</v>
      </c>
      <c r="D778" s="38">
        <v>29210.0</v>
      </c>
      <c r="E778" s="36">
        <v>7.94</v>
      </c>
      <c r="F778" s="36" t="s">
        <v>5634</v>
      </c>
      <c r="G778" s="39" t="s">
        <v>5207</v>
      </c>
      <c r="H778" s="38">
        <v>4350.0</v>
      </c>
      <c r="I778" s="36">
        <v>464.38</v>
      </c>
      <c r="J778" s="36" t="s">
        <v>6044</v>
      </c>
      <c r="K778" s="39" t="s">
        <v>5207</v>
      </c>
      <c r="L778" s="38">
        <v>25910.0</v>
      </c>
      <c r="M778" s="36">
        <v>0.54</v>
      </c>
      <c r="N778" s="36" t="s">
        <v>6002</v>
      </c>
      <c r="O778" s="40" t="s">
        <v>5207</v>
      </c>
      <c r="P778" s="38">
        <v>4970.0</v>
      </c>
      <c r="Q778" s="36">
        <v>0.09</v>
      </c>
      <c r="R778" s="36" t="s">
        <v>2109</v>
      </c>
      <c r="S778" s="39" t="s">
        <v>5207</v>
      </c>
      <c r="T778" s="38">
        <v>261200.0</v>
      </c>
      <c r="U778" s="36">
        <v>15.37</v>
      </c>
      <c r="V778" s="36" t="s">
        <v>5631</v>
      </c>
      <c r="W778" s="39" t="s">
        <v>5207</v>
      </c>
      <c r="X778" s="38">
        <v>18750.0</v>
      </c>
      <c r="Y778" s="36">
        <v>24.08</v>
      </c>
      <c r="Z778" s="36" t="s">
        <v>4007</v>
      </c>
      <c r="AA778" s="39" t="s">
        <v>21</v>
      </c>
      <c r="AB778" s="38">
        <v>130100.0</v>
      </c>
      <c r="AC778" s="36">
        <v>15.88</v>
      </c>
      <c r="AD778" s="36" t="s">
        <v>5640</v>
      </c>
      <c r="AE778" s="39" t="s">
        <v>5207</v>
      </c>
      <c r="AF778" s="38">
        <v>304100.0</v>
      </c>
      <c r="AG778" s="36">
        <v>0.73</v>
      </c>
      <c r="AH778" s="36" t="s">
        <v>6617</v>
      </c>
      <c r="AI778" s="40" t="s">
        <v>5207</v>
      </c>
      <c r="AJ778" s="38">
        <v>53310.0</v>
      </c>
      <c r="AK778" s="36">
        <v>0.51</v>
      </c>
      <c r="AL778" s="36" t="s">
        <v>5448</v>
      </c>
      <c r="AM778" s="40" t="s">
        <v>5219</v>
      </c>
      <c r="AN778" s="38">
        <v>109300.0</v>
      </c>
      <c r="AO778" s="36">
        <v>4.86</v>
      </c>
      <c r="AP778" s="36" t="s">
        <v>3082</v>
      </c>
      <c r="AQ778" s="39" t="s">
        <v>5207</v>
      </c>
      <c r="AR778" s="38">
        <v>59800.0</v>
      </c>
      <c r="AS778" s="41">
        <v>82.16</v>
      </c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</row>
    <row r="779">
      <c r="A779" s="35">
        <v>7.0</v>
      </c>
      <c r="B779" s="36" t="s">
        <v>5310</v>
      </c>
      <c r="C779" s="42" t="s">
        <v>5207</v>
      </c>
      <c r="D779" s="38">
        <v>43580.0</v>
      </c>
      <c r="E779" s="36">
        <v>13.01</v>
      </c>
      <c r="F779" s="36" t="s">
        <v>6618</v>
      </c>
      <c r="G779" s="39" t="s">
        <v>5207</v>
      </c>
      <c r="H779" s="38">
        <v>13600.0</v>
      </c>
      <c r="I779" s="36">
        <v>82.03</v>
      </c>
      <c r="J779" s="36" t="s">
        <v>5234</v>
      </c>
      <c r="K779" s="39" t="s">
        <v>5207</v>
      </c>
      <c r="L779" s="38">
        <v>61830.0</v>
      </c>
      <c r="M779" s="36">
        <v>1.27</v>
      </c>
      <c r="N779" s="36" t="s">
        <v>6619</v>
      </c>
      <c r="O779" s="40" t="s">
        <v>5207</v>
      </c>
      <c r="P779" s="38">
        <v>330.0</v>
      </c>
      <c r="Q779" s="36">
        <v>25.65</v>
      </c>
      <c r="R779" s="36" t="s">
        <v>6000</v>
      </c>
      <c r="S779" s="39" t="s">
        <v>5219</v>
      </c>
      <c r="T779" s="38">
        <v>74800.0</v>
      </c>
      <c r="U779" s="36">
        <v>11.53</v>
      </c>
      <c r="V779" s="36" t="s">
        <v>5511</v>
      </c>
      <c r="W779" s="39" t="s">
        <v>5219</v>
      </c>
      <c r="X779" s="38">
        <v>29780.0</v>
      </c>
      <c r="Y779" s="36">
        <v>20.58</v>
      </c>
      <c r="Z779" s="36" t="s">
        <v>3731</v>
      </c>
      <c r="AA779" s="39" t="s">
        <v>5219</v>
      </c>
      <c r="AB779" s="38">
        <v>241200.0</v>
      </c>
      <c r="AC779" s="36">
        <v>6.45</v>
      </c>
      <c r="AD779" s="36" t="s">
        <v>5964</v>
      </c>
      <c r="AE779" s="39" t="s">
        <v>5219</v>
      </c>
      <c r="AF779" s="38">
        <v>159620.0</v>
      </c>
      <c r="AG779" s="36">
        <v>0.36</v>
      </c>
      <c r="AH779" s="36" t="s">
        <v>6524</v>
      </c>
      <c r="AI779" s="40" t="s">
        <v>5207</v>
      </c>
      <c r="AJ779" s="38">
        <v>43340.0</v>
      </c>
      <c r="AK779" s="36">
        <v>20.86</v>
      </c>
      <c r="AL779" s="36" t="s">
        <v>1725</v>
      </c>
      <c r="AM779" s="39" t="s">
        <v>5207</v>
      </c>
      <c r="AN779" s="38">
        <v>102200.0</v>
      </c>
      <c r="AO779" s="36">
        <v>60.16</v>
      </c>
      <c r="AP779" s="36" t="s">
        <v>6382</v>
      </c>
      <c r="AQ779" s="40" t="s">
        <v>5207</v>
      </c>
      <c r="AR779" s="38">
        <v>14180.0</v>
      </c>
      <c r="AS779" s="41">
        <v>0.01</v>
      </c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</row>
    <row r="780">
      <c r="A780" s="35">
        <v>8.0</v>
      </c>
      <c r="B780" s="36" t="s">
        <v>5507</v>
      </c>
      <c r="C780" s="37" t="s">
        <v>5219</v>
      </c>
      <c r="D780" s="38">
        <v>20680.0</v>
      </c>
      <c r="E780" s="36">
        <v>14.32</v>
      </c>
      <c r="F780" s="36" t="s">
        <v>6620</v>
      </c>
      <c r="G780" s="40" t="s">
        <v>5207</v>
      </c>
      <c r="H780" s="38">
        <v>1140.0</v>
      </c>
      <c r="I780" s="36">
        <v>2168.16</v>
      </c>
      <c r="J780" s="36" t="s">
        <v>6158</v>
      </c>
      <c r="K780" s="39" t="s">
        <v>5207</v>
      </c>
      <c r="L780" s="38">
        <v>35790.0</v>
      </c>
      <c r="M780" s="36">
        <v>0.14</v>
      </c>
      <c r="N780" s="36" t="s">
        <v>6621</v>
      </c>
      <c r="O780" s="39" t="s">
        <v>5207</v>
      </c>
      <c r="P780" s="38">
        <v>6110.0</v>
      </c>
      <c r="Q780" s="36">
        <v>4.59</v>
      </c>
      <c r="R780" s="36" t="s">
        <v>5862</v>
      </c>
      <c r="S780" s="39" t="s">
        <v>5207</v>
      </c>
      <c r="T780" s="38">
        <v>31890.0</v>
      </c>
      <c r="U780" s="36">
        <v>10.3</v>
      </c>
      <c r="V780" s="36" t="s">
        <v>4265</v>
      </c>
      <c r="W780" s="39" t="s">
        <v>5207</v>
      </c>
      <c r="X780" s="38">
        <v>93300.0</v>
      </c>
      <c r="Y780" s="36">
        <v>27.79</v>
      </c>
      <c r="Z780" s="36" t="s">
        <v>6622</v>
      </c>
      <c r="AA780" s="39" t="s">
        <v>5207</v>
      </c>
      <c r="AB780" s="38">
        <v>24200.0</v>
      </c>
      <c r="AC780" s="36">
        <v>0.01</v>
      </c>
      <c r="AD780" s="36" t="s">
        <v>260</v>
      </c>
      <c r="AE780" s="39" t="s">
        <v>5219</v>
      </c>
      <c r="AF780" s="38">
        <v>266700.0</v>
      </c>
      <c r="AG780" s="36">
        <v>3.14</v>
      </c>
      <c r="AH780" s="36" t="s">
        <v>6623</v>
      </c>
      <c r="AI780" s="39" t="s">
        <v>5207</v>
      </c>
      <c r="AJ780" s="38">
        <v>23800.0</v>
      </c>
      <c r="AK780" s="36">
        <v>78.91</v>
      </c>
      <c r="AL780" s="36" t="s">
        <v>6370</v>
      </c>
      <c r="AM780" s="39" t="s">
        <v>5219</v>
      </c>
      <c r="AN780" s="38">
        <v>81900.0</v>
      </c>
      <c r="AO780" s="36">
        <v>7.6</v>
      </c>
      <c r="AP780" s="36" t="s">
        <v>4717</v>
      </c>
      <c r="AQ780" s="39" t="s">
        <v>5219</v>
      </c>
      <c r="AR780" s="38">
        <v>48620.0</v>
      </c>
      <c r="AS780" s="41">
        <v>5.82</v>
      </c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</row>
    <row r="781">
      <c r="A781" s="35">
        <v>9.0</v>
      </c>
      <c r="B781" s="36" t="s">
        <v>6611</v>
      </c>
      <c r="C781" s="42" t="s">
        <v>5207</v>
      </c>
      <c r="D781" s="38">
        <v>41580.0</v>
      </c>
      <c r="E781" s="36">
        <v>0.48</v>
      </c>
      <c r="F781" s="36" t="s">
        <v>5208</v>
      </c>
      <c r="G781" s="39" t="s">
        <v>5207</v>
      </c>
      <c r="H781" s="38">
        <v>8590.0</v>
      </c>
      <c r="I781" s="36">
        <v>73.42</v>
      </c>
      <c r="J781" s="36" t="s">
        <v>6624</v>
      </c>
      <c r="K781" s="40" t="s">
        <v>5207</v>
      </c>
      <c r="L781" s="38">
        <v>9000.0</v>
      </c>
      <c r="M781" s="36">
        <v>17.26</v>
      </c>
      <c r="N781" s="36" t="s">
        <v>6625</v>
      </c>
      <c r="O781" s="40" t="s">
        <v>5219</v>
      </c>
      <c r="P781" s="38">
        <v>29630.0</v>
      </c>
      <c r="Q781" s="36">
        <v>0.94</v>
      </c>
      <c r="R781" s="36" t="s">
        <v>2519</v>
      </c>
      <c r="S781" s="39" t="s">
        <v>21</v>
      </c>
      <c r="T781" s="38">
        <v>160800.0</v>
      </c>
      <c r="U781" s="36">
        <v>2.59</v>
      </c>
      <c r="V781" s="36" t="s">
        <v>4347</v>
      </c>
      <c r="W781" s="40" t="s">
        <v>5219</v>
      </c>
      <c r="X781" s="38">
        <v>147200.0</v>
      </c>
      <c r="Y781" s="36">
        <v>7.42</v>
      </c>
      <c r="Z781" s="36" t="s">
        <v>6626</v>
      </c>
      <c r="AA781" s="39" t="s">
        <v>5207</v>
      </c>
      <c r="AB781" s="38">
        <v>3860.0</v>
      </c>
      <c r="AC781" s="36">
        <v>0.07</v>
      </c>
      <c r="AD781" s="36" t="s">
        <v>6627</v>
      </c>
      <c r="AE781" s="40" t="s">
        <v>5219</v>
      </c>
      <c r="AF781" s="38">
        <v>5270.0</v>
      </c>
      <c r="AG781" s="36">
        <v>3.52</v>
      </c>
      <c r="AH781" s="36" t="s">
        <v>6074</v>
      </c>
      <c r="AI781" s="39" t="s">
        <v>5207</v>
      </c>
      <c r="AJ781" s="38">
        <v>29770.0</v>
      </c>
      <c r="AK781" s="36">
        <v>0.27</v>
      </c>
      <c r="AL781" s="36" t="s">
        <v>6593</v>
      </c>
      <c r="AM781" s="39" t="s">
        <v>5207</v>
      </c>
      <c r="AN781" s="38">
        <v>11800.0</v>
      </c>
      <c r="AO781" s="36">
        <v>147.21</v>
      </c>
      <c r="AP781" s="36" t="s">
        <v>5214</v>
      </c>
      <c r="AQ781" s="39" t="s">
        <v>5219</v>
      </c>
      <c r="AR781" s="38">
        <v>30950.0</v>
      </c>
      <c r="AS781" s="41">
        <v>0.19</v>
      </c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</row>
    <row r="782">
      <c r="A782" s="35">
        <v>10.0</v>
      </c>
      <c r="B782" s="36" t="s">
        <v>5331</v>
      </c>
      <c r="C782" s="37" t="s">
        <v>5219</v>
      </c>
      <c r="D782" s="38">
        <v>61590.0</v>
      </c>
      <c r="E782" s="36">
        <v>2.55</v>
      </c>
      <c r="F782" s="36" t="s">
        <v>5292</v>
      </c>
      <c r="G782" s="39" t="s">
        <v>5219</v>
      </c>
      <c r="H782" s="38">
        <v>82700.0</v>
      </c>
      <c r="I782" s="36">
        <v>189.24</v>
      </c>
      <c r="J782" s="36" t="s">
        <v>6019</v>
      </c>
      <c r="K782" s="39" t="s">
        <v>5219</v>
      </c>
      <c r="L782" s="38">
        <v>38880.0</v>
      </c>
      <c r="M782" s="36">
        <v>0.01</v>
      </c>
      <c r="N782" s="36" t="s">
        <v>6033</v>
      </c>
      <c r="O782" s="39" t="s">
        <v>5207</v>
      </c>
      <c r="P782" s="38">
        <v>18900.0</v>
      </c>
      <c r="Q782" s="36">
        <v>0.04</v>
      </c>
      <c r="R782" s="36" t="s">
        <v>6592</v>
      </c>
      <c r="S782" s="39" t="s">
        <v>21</v>
      </c>
      <c r="T782" s="38">
        <v>1600.0</v>
      </c>
      <c r="U782" s="36">
        <v>469.28</v>
      </c>
      <c r="V782" s="36" t="s">
        <v>6108</v>
      </c>
      <c r="W782" s="40" t="s">
        <v>5207</v>
      </c>
      <c r="X782" s="38">
        <v>42170.0</v>
      </c>
      <c r="Y782" s="36">
        <v>0.01</v>
      </c>
      <c r="Z782" s="36" t="s">
        <v>6628</v>
      </c>
      <c r="AA782" s="39" t="s">
        <v>5207</v>
      </c>
      <c r="AB782" s="38">
        <v>7380.0</v>
      </c>
      <c r="AC782" s="36">
        <v>1.34</v>
      </c>
      <c r="AD782" s="36" t="s">
        <v>5815</v>
      </c>
      <c r="AE782" s="39" t="s">
        <v>5207</v>
      </c>
      <c r="AF782" s="38">
        <v>197500.0</v>
      </c>
      <c r="AG782" s="36">
        <v>1.03</v>
      </c>
      <c r="AH782" s="36" t="s">
        <v>3260</v>
      </c>
      <c r="AI782" s="40" t="s">
        <v>5207</v>
      </c>
      <c r="AJ782" s="38">
        <v>81100.0</v>
      </c>
      <c r="AK782" s="36">
        <v>25.86</v>
      </c>
      <c r="AL782" s="36" t="s">
        <v>6580</v>
      </c>
      <c r="AM782" s="39" t="s">
        <v>5207</v>
      </c>
      <c r="AN782" s="38">
        <v>25700.0</v>
      </c>
      <c r="AO782" s="36">
        <v>8.49</v>
      </c>
      <c r="AP782" s="36" t="s">
        <v>5687</v>
      </c>
      <c r="AQ782" s="39" t="s">
        <v>5207</v>
      </c>
      <c r="AR782" s="38">
        <v>33250.0</v>
      </c>
      <c r="AS782" s="41">
        <v>0.73</v>
      </c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</row>
    <row r="783">
      <c r="A783" s="35">
        <v>11.0</v>
      </c>
      <c r="B783" s="36" t="s">
        <v>5510</v>
      </c>
      <c r="C783" s="37" t="s">
        <v>5207</v>
      </c>
      <c r="D783" s="38">
        <v>30790.0</v>
      </c>
      <c r="E783" s="36">
        <v>15.69</v>
      </c>
      <c r="F783" s="36" t="s">
        <v>5475</v>
      </c>
      <c r="G783" s="40" t="s">
        <v>5219</v>
      </c>
      <c r="H783" s="38">
        <v>196500.0</v>
      </c>
      <c r="I783" s="36">
        <v>0.42</v>
      </c>
      <c r="J783" s="36" t="s">
        <v>6519</v>
      </c>
      <c r="K783" s="39" t="s">
        <v>5207</v>
      </c>
      <c r="L783" s="38">
        <v>56570.0</v>
      </c>
      <c r="M783" s="36">
        <v>1.49</v>
      </c>
      <c r="N783" s="36" t="s">
        <v>5363</v>
      </c>
      <c r="O783" s="39" t="s">
        <v>5219</v>
      </c>
      <c r="P783" s="38">
        <v>102100.0</v>
      </c>
      <c r="Q783" s="36">
        <v>3.82</v>
      </c>
      <c r="R783" s="36" t="s">
        <v>2285</v>
      </c>
      <c r="S783" s="40" t="s">
        <v>5219</v>
      </c>
      <c r="T783" s="38">
        <v>225500.0</v>
      </c>
      <c r="U783" s="36">
        <v>4.84</v>
      </c>
      <c r="V783" s="36" t="s">
        <v>6629</v>
      </c>
      <c r="W783" s="40" t="s">
        <v>5207</v>
      </c>
      <c r="X783" s="38">
        <v>470.0</v>
      </c>
      <c r="Y783" s="36">
        <v>13.07</v>
      </c>
      <c r="Z783" s="36" t="s">
        <v>6543</v>
      </c>
      <c r="AA783" s="39" t="s">
        <v>5219</v>
      </c>
      <c r="AB783" s="38">
        <v>3600.0</v>
      </c>
      <c r="AC783" s="36">
        <v>0.03</v>
      </c>
      <c r="AD783" s="36" t="s">
        <v>6630</v>
      </c>
      <c r="AE783" s="39" t="s">
        <v>5207</v>
      </c>
      <c r="AF783" s="38">
        <v>85460.0</v>
      </c>
      <c r="AG783" s="36">
        <v>5.84</v>
      </c>
      <c r="AH783" s="36" t="s">
        <v>3582</v>
      </c>
      <c r="AI783" s="39" t="s">
        <v>5207</v>
      </c>
      <c r="AJ783" s="38">
        <v>78400.0</v>
      </c>
      <c r="AK783" s="36">
        <v>4.92</v>
      </c>
      <c r="AL783" s="36" t="s">
        <v>6631</v>
      </c>
      <c r="AM783" s="39" t="s">
        <v>5207</v>
      </c>
      <c r="AN783" s="38">
        <v>1330.0</v>
      </c>
      <c r="AO783" s="36">
        <v>4.9</v>
      </c>
      <c r="AP783" s="36" t="s">
        <v>5299</v>
      </c>
      <c r="AQ783" s="40" t="s">
        <v>5207</v>
      </c>
      <c r="AR783" s="38">
        <v>65000.0</v>
      </c>
      <c r="AS783" s="41">
        <v>5.47</v>
      </c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</row>
    <row r="784">
      <c r="A784" s="35">
        <v>12.0</v>
      </c>
      <c r="B784" s="36" t="s">
        <v>3731</v>
      </c>
      <c r="C784" s="37" t="s">
        <v>5207</v>
      </c>
      <c r="D784" s="38">
        <v>241200.0</v>
      </c>
      <c r="E784" s="36">
        <v>6.45</v>
      </c>
      <c r="F784" s="36" t="s">
        <v>6409</v>
      </c>
      <c r="G784" s="39" t="s">
        <v>5219</v>
      </c>
      <c r="H784" s="38">
        <v>4670.0</v>
      </c>
      <c r="I784" s="36">
        <v>2410.92</v>
      </c>
      <c r="J784" s="36" t="s">
        <v>6423</v>
      </c>
      <c r="K784" s="39" t="s">
        <v>5207</v>
      </c>
      <c r="L784" s="38">
        <v>20360.0</v>
      </c>
      <c r="M784" s="36">
        <v>42.34</v>
      </c>
      <c r="N784" s="36" t="s">
        <v>5742</v>
      </c>
      <c r="O784" s="39" t="s">
        <v>5207</v>
      </c>
      <c r="P784" s="38">
        <v>41750.0</v>
      </c>
      <c r="Q784" s="36">
        <v>0.04</v>
      </c>
      <c r="R784" s="36" t="s">
        <v>2288</v>
      </c>
      <c r="S784" s="39" t="s">
        <v>5207</v>
      </c>
      <c r="T784" s="38">
        <v>54010.0</v>
      </c>
      <c r="U784" s="36">
        <v>6.81</v>
      </c>
      <c r="V784" s="36" t="s">
        <v>4100</v>
      </c>
      <c r="W784" s="39" t="s">
        <v>5207</v>
      </c>
      <c r="X784" s="38">
        <v>49520.0</v>
      </c>
      <c r="Y784" s="36">
        <v>85.84</v>
      </c>
      <c r="Z784" s="36" t="s">
        <v>3668</v>
      </c>
      <c r="AA784" s="40" t="s">
        <v>21</v>
      </c>
      <c r="AB784" s="38">
        <v>3330.0</v>
      </c>
      <c r="AC784" s="36">
        <v>27.97</v>
      </c>
      <c r="AD784" s="36" t="s">
        <v>252</v>
      </c>
      <c r="AE784" s="39" t="s">
        <v>5219</v>
      </c>
      <c r="AF784" s="38">
        <v>80900.0</v>
      </c>
      <c r="AG784" s="36">
        <v>14.98</v>
      </c>
      <c r="AH784" s="36" t="s">
        <v>6632</v>
      </c>
      <c r="AI784" s="40" t="s">
        <v>5207</v>
      </c>
      <c r="AJ784" s="38">
        <v>6100.0</v>
      </c>
      <c r="AK784" s="36">
        <v>26.87</v>
      </c>
      <c r="AL784" s="36" t="s">
        <v>6633</v>
      </c>
      <c r="AM784" s="39" t="s">
        <v>5207</v>
      </c>
      <c r="AN784" s="38">
        <v>43990.0</v>
      </c>
      <c r="AO784" s="36">
        <v>2.45</v>
      </c>
      <c r="AP784" s="36" t="s">
        <v>6200</v>
      </c>
      <c r="AQ784" s="39" t="s">
        <v>5219</v>
      </c>
      <c r="AR784" s="38">
        <v>10360.0</v>
      </c>
      <c r="AS784" s="41">
        <v>0.1</v>
      </c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</row>
    <row r="785">
      <c r="A785" s="35">
        <v>13.0</v>
      </c>
      <c r="B785" s="36" t="s">
        <v>6499</v>
      </c>
      <c r="C785" s="37" t="s">
        <v>5219</v>
      </c>
      <c r="D785" s="38">
        <v>106600.0</v>
      </c>
      <c r="E785" s="36">
        <v>3.03</v>
      </c>
      <c r="F785" s="36" t="s">
        <v>6634</v>
      </c>
      <c r="G785" s="39" t="s">
        <v>21</v>
      </c>
      <c r="H785" s="38">
        <v>35290.0</v>
      </c>
      <c r="I785" s="36">
        <v>1.57</v>
      </c>
      <c r="J785" s="36" t="s">
        <v>5275</v>
      </c>
      <c r="K785" s="40" t="s">
        <v>5219</v>
      </c>
      <c r="L785" s="38">
        <v>31320.0</v>
      </c>
      <c r="M785" s="36">
        <v>49.69</v>
      </c>
      <c r="N785" s="36" t="s">
        <v>6177</v>
      </c>
      <c r="O785" s="39" t="s">
        <v>5207</v>
      </c>
      <c r="P785" s="38">
        <v>68800.0</v>
      </c>
      <c r="Q785" s="36">
        <v>0.79</v>
      </c>
      <c r="R785" s="36" t="s">
        <v>2287</v>
      </c>
      <c r="S785" s="39" t="s">
        <v>5219</v>
      </c>
      <c r="T785" s="38">
        <v>46270.0</v>
      </c>
      <c r="U785" s="36">
        <v>8.23</v>
      </c>
      <c r="V785" s="36" t="s">
        <v>6635</v>
      </c>
      <c r="W785" s="39" t="s">
        <v>21</v>
      </c>
      <c r="X785" s="38">
        <v>2730.0</v>
      </c>
      <c r="Y785" s="36">
        <v>65.64</v>
      </c>
      <c r="Z785" s="36" t="s">
        <v>6563</v>
      </c>
      <c r="AA785" s="39" t="s">
        <v>5207</v>
      </c>
      <c r="AB785" s="38">
        <v>14960.0</v>
      </c>
      <c r="AC785" s="36">
        <v>0.01</v>
      </c>
      <c r="AD785" s="36" t="s">
        <v>5206</v>
      </c>
      <c r="AE785" s="40" t="s">
        <v>5207</v>
      </c>
      <c r="AF785" s="38">
        <v>157800.0</v>
      </c>
      <c r="AG785" s="36">
        <v>5.0</v>
      </c>
      <c r="AH785" s="36" t="s">
        <v>5238</v>
      </c>
      <c r="AI785" s="40" t="s">
        <v>5207</v>
      </c>
      <c r="AJ785" s="38">
        <v>137700.0</v>
      </c>
      <c r="AK785" s="36">
        <v>44.92</v>
      </c>
      <c r="AL785" s="36" t="s">
        <v>1871</v>
      </c>
      <c r="AM785" s="40" t="s">
        <v>5219</v>
      </c>
      <c r="AN785" s="38">
        <v>34050.0</v>
      </c>
      <c r="AO785" s="36">
        <v>43.63</v>
      </c>
      <c r="AP785" s="36" t="s">
        <v>6219</v>
      </c>
      <c r="AQ785" s="40" t="s">
        <v>5207</v>
      </c>
      <c r="AR785" s="38">
        <v>12760.0</v>
      </c>
      <c r="AS785" s="41">
        <v>0.03</v>
      </c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</row>
    <row r="786">
      <c r="A786" s="35">
        <v>14.0</v>
      </c>
      <c r="B786" s="36" t="s">
        <v>215</v>
      </c>
      <c r="C786" s="37" t="s">
        <v>5219</v>
      </c>
      <c r="D786" s="38">
        <v>241000.0</v>
      </c>
      <c r="E786" s="36">
        <v>5.23</v>
      </c>
      <c r="F786" s="36" t="s">
        <v>6254</v>
      </c>
      <c r="G786" s="39" t="s">
        <v>5207</v>
      </c>
      <c r="H786" s="38">
        <v>137300.0</v>
      </c>
      <c r="I786" s="36">
        <v>7.15</v>
      </c>
      <c r="J786" s="36" t="s">
        <v>5888</v>
      </c>
      <c r="K786" s="39" t="s">
        <v>5207</v>
      </c>
      <c r="L786" s="38">
        <v>382200.0</v>
      </c>
      <c r="M786" s="36">
        <v>0.34</v>
      </c>
      <c r="N786" s="36" t="s">
        <v>5261</v>
      </c>
      <c r="O786" s="39" t="s">
        <v>5207</v>
      </c>
      <c r="P786" s="38">
        <v>73150.0</v>
      </c>
      <c r="Q786" s="36">
        <v>0.37</v>
      </c>
      <c r="R786" s="36" t="s">
        <v>2111</v>
      </c>
      <c r="S786" s="40" t="s">
        <v>5207</v>
      </c>
      <c r="T786" s="38">
        <v>61100.0</v>
      </c>
      <c r="U786" s="36">
        <v>8.41</v>
      </c>
      <c r="V786" s="36" t="s">
        <v>6636</v>
      </c>
      <c r="W786" s="40" t="s">
        <v>5219</v>
      </c>
      <c r="X786" s="38">
        <v>5360.0</v>
      </c>
      <c r="Y786" s="36">
        <v>9.88</v>
      </c>
      <c r="Z786" s="36" t="s">
        <v>6081</v>
      </c>
      <c r="AA786" s="39" t="s">
        <v>5219</v>
      </c>
      <c r="AB786" s="38">
        <v>92300.0</v>
      </c>
      <c r="AC786" s="36">
        <v>2.73</v>
      </c>
      <c r="AD786" s="36" t="s">
        <v>6558</v>
      </c>
      <c r="AE786" s="40" t="s">
        <v>5207</v>
      </c>
      <c r="AF786" s="38">
        <v>142800.0</v>
      </c>
      <c r="AG786" s="36">
        <v>0.94</v>
      </c>
      <c r="AH786" s="36" t="s">
        <v>6637</v>
      </c>
      <c r="AI786" s="40" t="s">
        <v>5207</v>
      </c>
      <c r="AJ786" s="38">
        <v>2930.0</v>
      </c>
      <c r="AK786" s="36">
        <v>83.71</v>
      </c>
      <c r="AL786" s="36" t="s">
        <v>6638</v>
      </c>
      <c r="AM786" s="40" t="s">
        <v>5219</v>
      </c>
      <c r="AN786" s="38">
        <v>50300.0</v>
      </c>
      <c r="AO786" s="36">
        <v>0.9</v>
      </c>
      <c r="AP786" s="36" t="s">
        <v>6060</v>
      </c>
      <c r="AQ786" s="40" t="s">
        <v>5219</v>
      </c>
      <c r="AR786" s="38">
        <v>29520.0</v>
      </c>
      <c r="AS786" s="41">
        <v>6.78</v>
      </c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</row>
    <row r="787">
      <c r="A787" s="35">
        <v>15.0</v>
      </c>
      <c r="B787" s="36" t="s">
        <v>5396</v>
      </c>
      <c r="C787" s="37" t="s">
        <v>5219</v>
      </c>
      <c r="D787" s="38">
        <v>78100.0</v>
      </c>
      <c r="E787" s="36">
        <v>0.88</v>
      </c>
      <c r="F787" s="36" t="s">
        <v>6205</v>
      </c>
      <c r="G787" s="39" t="s">
        <v>5207</v>
      </c>
      <c r="H787" s="38">
        <v>66670.0</v>
      </c>
      <c r="I787" s="36">
        <v>0.41</v>
      </c>
      <c r="J787" s="36" t="s">
        <v>6639</v>
      </c>
      <c r="K787" s="40" t="s">
        <v>5207</v>
      </c>
      <c r="L787" s="38">
        <v>68820.0</v>
      </c>
      <c r="M787" s="36">
        <v>0.18</v>
      </c>
      <c r="N787" s="36" t="s">
        <v>5276</v>
      </c>
      <c r="O787" s="39" t="s">
        <v>5219</v>
      </c>
      <c r="P787" s="38">
        <v>55200.0</v>
      </c>
      <c r="Q787" s="36">
        <v>4.19</v>
      </c>
      <c r="R787" s="36" t="s">
        <v>5853</v>
      </c>
      <c r="S787" s="40" t="s">
        <v>5219</v>
      </c>
      <c r="T787" s="38">
        <v>3910.0</v>
      </c>
      <c r="U787" s="36">
        <v>530.71</v>
      </c>
      <c r="V787" s="36" t="s">
        <v>4165</v>
      </c>
      <c r="W787" s="39" t="s">
        <v>5207</v>
      </c>
      <c r="X787" s="38">
        <v>28980.0</v>
      </c>
      <c r="Y787" s="36">
        <v>18.53</v>
      </c>
      <c r="Z787" s="36" t="s">
        <v>3841</v>
      </c>
      <c r="AA787" s="40" t="s">
        <v>5219</v>
      </c>
      <c r="AB787" s="38">
        <v>60720.0</v>
      </c>
      <c r="AC787" s="36">
        <v>5.3</v>
      </c>
      <c r="AD787" s="36" t="s">
        <v>346</v>
      </c>
      <c r="AE787" s="39" t="s">
        <v>5219</v>
      </c>
      <c r="AF787" s="38">
        <v>85500.0</v>
      </c>
      <c r="AG787" s="36">
        <v>24.09</v>
      </c>
      <c r="AH787" s="36" t="s">
        <v>6640</v>
      </c>
      <c r="AI787" s="40" t="s">
        <v>5219</v>
      </c>
      <c r="AJ787" s="38">
        <v>31040.0</v>
      </c>
      <c r="AK787" s="36">
        <v>6.75</v>
      </c>
      <c r="AL787" s="36" t="s">
        <v>5651</v>
      </c>
      <c r="AM787" s="39" t="s">
        <v>5207</v>
      </c>
      <c r="AN787" s="38">
        <v>12000.0</v>
      </c>
      <c r="AO787" s="36">
        <v>10.4</v>
      </c>
      <c r="AP787" s="36" t="s">
        <v>6641</v>
      </c>
      <c r="AQ787" s="39" t="s">
        <v>5219</v>
      </c>
      <c r="AR787" s="38">
        <v>9240.0</v>
      </c>
      <c r="AS787" s="41">
        <v>0.12</v>
      </c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</row>
    <row r="788">
      <c r="A788" s="35">
        <v>16.0</v>
      </c>
      <c r="B788" s="36" t="s">
        <v>5448</v>
      </c>
      <c r="C788" s="37" t="s">
        <v>5219</v>
      </c>
      <c r="D788" s="38">
        <v>109300.0</v>
      </c>
      <c r="E788" s="36">
        <v>4.86</v>
      </c>
      <c r="F788" s="36" t="s">
        <v>6642</v>
      </c>
      <c r="G788" s="39" t="s">
        <v>5219</v>
      </c>
      <c r="H788" s="38">
        <v>63930.0</v>
      </c>
      <c r="I788" s="36">
        <v>4.21</v>
      </c>
      <c r="J788" s="36" t="s">
        <v>5319</v>
      </c>
      <c r="K788" s="39" t="s">
        <v>5207</v>
      </c>
      <c r="L788" s="38">
        <v>106400.0</v>
      </c>
      <c r="M788" s="36">
        <v>18.21</v>
      </c>
      <c r="N788" s="36" t="s">
        <v>6395</v>
      </c>
      <c r="O788" s="39" t="s">
        <v>5219</v>
      </c>
      <c r="P788" s="38">
        <v>100800.0</v>
      </c>
      <c r="Q788" s="36">
        <v>0.47</v>
      </c>
      <c r="R788" s="36" t="s">
        <v>5683</v>
      </c>
      <c r="S788" s="39" t="s">
        <v>5207</v>
      </c>
      <c r="T788" s="38">
        <v>69900.0</v>
      </c>
      <c r="U788" s="36">
        <v>6.07</v>
      </c>
      <c r="V788" s="36" t="s">
        <v>5645</v>
      </c>
      <c r="W788" s="39" t="s">
        <v>5207</v>
      </c>
      <c r="X788" s="38">
        <v>23390.0</v>
      </c>
      <c r="Y788" s="36">
        <v>8.4</v>
      </c>
      <c r="Z788" s="36" t="s">
        <v>6643</v>
      </c>
      <c r="AA788" s="40" t="s">
        <v>5207</v>
      </c>
      <c r="AB788" s="38">
        <v>9020.0</v>
      </c>
      <c r="AC788" s="36">
        <v>0.12</v>
      </c>
      <c r="AD788" s="36" t="s">
        <v>91</v>
      </c>
      <c r="AE788" s="39" t="s">
        <v>5219</v>
      </c>
      <c r="AF788" s="38">
        <v>105200.0</v>
      </c>
      <c r="AG788" s="36">
        <v>3.53</v>
      </c>
      <c r="AH788" s="36" t="s">
        <v>5847</v>
      </c>
      <c r="AI788" s="40" t="s">
        <v>5207</v>
      </c>
      <c r="AJ788" s="38">
        <v>44300.0</v>
      </c>
      <c r="AK788" s="36">
        <v>0.04</v>
      </c>
      <c r="AL788" s="36" t="s">
        <v>5686</v>
      </c>
      <c r="AM788" s="39" t="s">
        <v>5219</v>
      </c>
      <c r="AN788" s="38">
        <v>171100.0</v>
      </c>
      <c r="AO788" s="36">
        <v>3.22</v>
      </c>
      <c r="AP788" s="36" t="s">
        <v>6281</v>
      </c>
      <c r="AQ788" s="40" t="s">
        <v>5207</v>
      </c>
      <c r="AR788" s="38">
        <v>17710.0</v>
      </c>
      <c r="AS788" s="41">
        <v>7.41</v>
      </c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</row>
    <row r="789">
      <c r="A789" s="35">
        <v>17.0</v>
      </c>
      <c r="B789" s="36" t="s">
        <v>1725</v>
      </c>
      <c r="C789" s="42" t="s">
        <v>5207</v>
      </c>
      <c r="D789" s="38">
        <v>102200.0</v>
      </c>
      <c r="E789" s="36">
        <v>60.16</v>
      </c>
      <c r="F789" s="36" t="s">
        <v>6644</v>
      </c>
      <c r="G789" s="40" t="s">
        <v>5207</v>
      </c>
      <c r="H789" s="38">
        <v>9090.0</v>
      </c>
      <c r="I789" s="36">
        <v>29.32</v>
      </c>
      <c r="J789" s="36" t="s">
        <v>5164</v>
      </c>
      <c r="K789" s="39" t="s">
        <v>5207</v>
      </c>
      <c r="L789" s="38">
        <v>7570.0</v>
      </c>
      <c r="M789" s="36">
        <v>11.29</v>
      </c>
      <c r="N789" s="36" t="s">
        <v>2772</v>
      </c>
      <c r="O789" s="39" t="s">
        <v>5219</v>
      </c>
      <c r="P789" s="38">
        <v>14340.0</v>
      </c>
      <c r="Q789" s="36">
        <v>1.33</v>
      </c>
      <c r="R789" s="36" t="s">
        <v>2552</v>
      </c>
      <c r="S789" s="40" t="s">
        <v>5219</v>
      </c>
      <c r="T789" s="38">
        <v>103700.0</v>
      </c>
      <c r="U789" s="36">
        <v>2.99</v>
      </c>
      <c r="V789" s="36" t="s">
        <v>6565</v>
      </c>
      <c r="W789" s="40" t="s">
        <v>5207</v>
      </c>
      <c r="X789" s="38">
        <v>29460.0</v>
      </c>
      <c r="Y789" s="36">
        <v>20.73</v>
      </c>
      <c r="Z789" s="36" t="s">
        <v>5635</v>
      </c>
      <c r="AA789" s="40" t="s">
        <v>5207</v>
      </c>
      <c r="AB789" s="38">
        <v>17820.0</v>
      </c>
      <c r="AC789" s="36">
        <v>2.48</v>
      </c>
      <c r="AD789" s="36" t="s">
        <v>5939</v>
      </c>
      <c r="AE789" s="39" t="s">
        <v>5207</v>
      </c>
      <c r="AF789" s="38">
        <v>19330.0</v>
      </c>
      <c r="AG789" s="36">
        <v>0.35</v>
      </c>
      <c r="AH789" s="36" t="s">
        <v>3244</v>
      </c>
      <c r="AI789" s="39" t="s">
        <v>5207</v>
      </c>
      <c r="AJ789" s="38">
        <v>39730.0</v>
      </c>
      <c r="AK789" s="36">
        <v>75.0</v>
      </c>
      <c r="AL789" s="36" t="s">
        <v>6645</v>
      </c>
      <c r="AM789" s="39" t="s">
        <v>5207</v>
      </c>
      <c r="AN789" s="38">
        <v>5700.0</v>
      </c>
      <c r="AO789" s="36">
        <v>14.96</v>
      </c>
      <c r="AP789" s="36" t="s">
        <v>5224</v>
      </c>
      <c r="AQ789" s="40" t="s">
        <v>5207</v>
      </c>
      <c r="AR789" s="38">
        <v>129100.0</v>
      </c>
      <c r="AS789" s="41">
        <v>0.04</v>
      </c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</row>
    <row r="790">
      <c r="A790" s="35">
        <v>18.0</v>
      </c>
      <c r="B790" s="36" t="s">
        <v>6615</v>
      </c>
      <c r="C790" s="37" t="s">
        <v>5219</v>
      </c>
      <c r="D790" s="38">
        <v>82730.0</v>
      </c>
      <c r="E790" s="36">
        <v>0.52</v>
      </c>
      <c r="F790" s="36" t="s">
        <v>6646</v>
      </c>
      <c r="G790" s="39" t="s">
        <v>5207</v>
      </c>
      <c r="H790" s="38">
        <v>8010.0</v>
      </c>
      <c r="I790" s="36">
        <v>93.39</v>
      </c>
      <c r="J790" s="36" t="s">
        <v>6418</v>
      </c>
      <c r="K790" s="40" t="s">
        <v>5207</v>
      </c>
      <c r="L790" s="38">
        <v>15460.0</v>
      </c>
      <c r="M790" s="36">
        <v>42.95</v>
      </c>
      <c r="N790" s="36" t="s">
        <v>6647</v>
      </c>
      <c r="O790" s="39" t="s">
        <v>5207</v>
      </c>
      <c r="P790" s="38">
        <v>18110.0</v>
      </c>
      <c r="Q790" s="36">
        <v>0.19</v>
      </c>
      <c r="R790" s="36" t="s">
        <v>5912</v>
      </c>
      <c r="S790" s="40" t="s">
        <v>5207</v>
      </c>
      <c r="T790" s="38">
        <v>83500.0</v>
      </c>
      <c r="U790" s="36">
        <v>0.0</v>
      </c>
      <c r="V790" s="36" t="s">
        <v>5220</v>
      </c>
      <c r="W790" s="39" t="s">
        <v>21</v>
      </c>
      <c r="X790" s="38">
        <v>45210.0</v>
      </c>
      <c r="Y790" s="36">
        <v>19.72</v>
      </c>
      <c r="Z790" s="36" t="s">
        <v>3824</v>
      </c>
      <c r="AA790" s="39" t="s">
        <v>5207</v>
      </c>
      <c r="AB790" s="38">
        <v>47170.0</v>
      </c>
      <c r="AC790" s="36">
        <v>29.94</v>
      </c>
      <c r="AD790" s="36" t="s">
        <v>6306</v>
      </c>
      <c r="AE790" s="39" t="s">
        <v>5219</v>
      </c>
      <c r="AF790" s="38">
        <v>112410.0</v>
      </c>
      <c r="AG790" s="36">
        <v>0.88</v>
      </c>
      <c r="AH790" s="36" t="s">
        <v>6469</v>
      </c>
      <c r="AI790" s="39" t="s">
        <v>5219</v>
      </c>
      <c r="AJ790" s="38">
        <v>28380.0</v>
      </c>
      <c r="AK790" s="36">
        <v>1.58</v>
      </c>
      <c r="AL790" s="36" t="s">
        <v>6648</v>
      </c>
      <c r="AM790" s="39" t="s">
        <v>5207</v>
      </c>
      <c r="AN790" s="38">
        <v>19030.0</v>
      </c>
      <c r="AO790" s="36">
        <v>3.75</v>
      </c>
      <c r="AP790" s="36" t="s">
        <v>5715</v>
      </c>
      <c r="AQ790" s="39" t="s">
        <v>5207</v>
      </c>
      <c r="AR790" s="38">
        <v>26600.0</v>
      </c>
      <c r="AS790" s="41">
        <v>2.45</v>
      </c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</row>
    <row r="791">
      <c r="A791" s="35">
        <v>19.0</v>
      </c>
      <c r="B791" s="36" t="s">
        <v>2286</v>
      </c>
      <c r="C791" s="42" t="s">
        <v>5219</v>
      </c>
      <c r="D791" s="38">
        <v>271500.0</v>
      </c>
      <c r="E791" s="36">
        <v>5.83</v>
      </c>
      <c r="F791" s="36" t="s">
        <v>5837</v>
      </c>
      <c r="G791" s="39" t="s">
        <v>5219</v>
      </c>
      <c r="H791" s="38">
        <v>7710.0</v>
      </c>
      <c r="I791" s="36">
        <v>62.59</v>
      </c>
      <c r="J791" s="36" t="s">
        <v>6649</v>
      </c>
      <c r="K791" s="39" t="s">
        <v>5207</v>
      </c>
      <c r="L791" s="38">
        <v>2120.0</v>
      </c>
      <c r="M791" s="36">
        <v>1.42</v>
      </c>
      <c r="N791" s="36" t="s">
        <v>5218</v>
      </c>
      <c r="O791" s="39" t="s">
        <v>5207</v>
      </c>
      <c r="P791" s="38">
        <v>31110.0</v>
      </c>
      <c r="Q791" s="36">
        <v>5.1</v>
      </c>
      <c r="R791" s="36" t="s">
        <v>2566</v>
      </c>
      <c r="S791" s="40" t="s">
        <v>5219</v>
      </c>
      <c r="T791" s="38">
        <v>108400.0</v>
      </c>
      <c r="U791" s="36">
        <v>15.2</v>
      </c>
      <c r="V791" s="36" t="s">
        <v>5322</v>
      </c>
      <c r="W791" s="40" t="s">
        <v>5207</v>
      </c>
      <c r="X791" s="38">
        <v>66400.0</v>
      </c>
      <c r="Y791" s="36">
        <v>2.91</v>
      </c>
      <c r="Z791" s="36" t="s">
        <v>6650</v>
      </c>
      <c r="AA791" s="39" t="s">
        <v>5219</v>
      </c>
      <c r="AB791" s="38">
        <v>31960.0</v>
      </c>
      <c r="AC791" s="36">
        <v>0.85</v>
      </c>
      <c r="AD791" s="36" t="s">
        <v>131</v>
      </c>
      <c r="AE791" s="39" t="s">
        <v>5207</v>
      </c>
      <c r="AF791" s="38">
        <v>98800.0</v>
      </c>
      <c r="AG791" s="36">
        <v>31.06</v>
      </c>
      <c r="AH791" s="36" t="s">
        <v>6046</v>
      </c>
      <c r="AI791" s="39" t="s">
        <v>5219</v>
      </c>
      <c r="AJ791" s="38">
        <v>10330.0</v>
      </c>
      <c r="AK791" s="36">
        <v>69.28</v>
      </c>
      <c r="AL791" s="36" t="s">
        <v>6651</v>
      </c>
      <c r="AM791" s="40" t="s">
        <v>5207</v>
      </c>
      <c r="AN791" s="38">
        <v>15400.0</v>
      </c>
      <c r="AO791" s="36">
        <v>52.25</v>
      </c>
      <c r="AP791" s="36" t="s">
        <v>5568</v>
      </c>
      <c r="AQ791" s="40" t="s">
        <v>5219</v>
      </c>
      <c r="AR791" s="38">
        <v>29660.0</v>
      </c>
      <c r="AS791" s="41">
        <v>2.77</v>
      </c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</row>
    <row r="792">
      <c r="A792" s="35">
        <v>20.0</v>
      </c>
      <c r="B792" s="44" t="s">
        <v>6370</v>
      </c>
      <c r="C792" s="45" t="s">
        <v>5219</v>
      </c>
      <c r="D792" s="46">
        <v>81900.0</v>
      </c>
      <c r="E792" s="44">
        <v>7.6</v>
      </c>
      <c r="F792" s="44" t="s">
        <v>5318</v>
      </c>
      <c r="G792" s="48" t="s">
        <v>5207</v>
      </c>
      <c r="H792" s="46">
        <v>27190.0</v>
      </c>
      <c r="I792" s="44">
        <v>25.63</v>
      </c>
      <c r="J792" s="44" t="s">
        <v>5075</v>
      </c>
      <c r="K792" s="47" t="s">
        <v>5207</v>
      </c>
      <c r="L792" s="46">
        <v>17080.0</v>
      </c>
      <c r="M792" s="44">
        <v>17.18</v>
      </c>
      <c r="N792" s="44" t="s">
        <v>5358</v>
      </c>
      <c r="O792" s="48" t="s">
        <v>5207</v>
      </c>
      <c r="P792" s="46">
        <v>16840.0</v>
      </c>
      <c r="Q792" s="44">
        <v>0.2</v>
      </c>
      <c r="R792" s="44" t="s">
        <v>6652</v>
      </c>
      <c r="S792" s="48" t="s">
        <v>5207</v>
      </c>
      <c r="T792" s="46">
        <v>1780.0</v>
      </c>
      <c r="U792" s="44">
        <v>111.04</v>
      </c>
      <c r="V792" s="44" t="s">
        <v>6365</v>
      </c>
      <c r="W792" s="48" t="s">
        <v>5207</v>
      </c>
      <c r="X792" s="46">
        <v>36970.0</v>
      </c>
      <c r="Y792" s="44">
        <v>5.35</v>
      </c>
      <c r="Z792" s="44" t="s">
        <v>6374</v>
      </c>
      <c r="AA792" s="48" t="s">
        <v>5219</v>
      </c>
      <c r="AB792" s="46">
        <v>29670.0</v>
      </c>
      <c r="AC792" s="44">
        <v>4.73</v>
      </c>
      <c r="AD792" s="44" t="s">
        <v>6653</v>
      </c>
      <c r="AE792" s="48" t="s">
        <v>5219</v>
      </c>
      <c r="AF792" s="46">
        <v>65820.0</v>
      </c>
      <c r="AG792" s="44">
        <v>0.33</v>
      </c>
      <c r="AH792" s="44" t="s">
        <v>5355</v>
      </c>
      <c r="AI792" s="48" t="s">
        <v>5207</v>
      </c>
      <c r="AJ792" s="46">
        <v>68000.0</v>
      </c>
      <c r="AK792" s="44">
        <v>12.78</v>
      </c>
      <c r="AL792" s="44" t="s">
        <v>6654</v>
      </c>
      <c r="AM792" s="48" t="s">
        <v>5219</v>
      </c>
      <c r="AN792" s="46">
        <v>53100.0</v>
      </c>
      <c r="AO792" s="44">
        <v>20.64</v>
      </c>
      <c r="AP792" s="44" t="s">
        <v>5286</v>
      </c>
      <c r="AQ792" s="47" t="s">
        <v>5207</v>
      </c>
      <c r="AR792" s="46">
        <v>5280.0</v>
      </c>
      <c r="AS792" s="49">
        <v>0.19</v>
      </c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</row>
    <row r="793">
      <c r="A793" s="24"/>
      <c r="B793" s="25" t="s">
        <v>6655</v>
      </c>
      <c r="C793" s="26"/>
      <c r="D793" s="27"/>
      <c r="E793" s="27"/>
      <c r="F793" s="27"/>
      <c r="G793" s="27"/>
      <c r="H793" s="28"/>
      <c r="I793" s="27"/>
      <c r="J793" s="27"/>
      <c r="K793" s="27"/>
      <c r="L793" s="28"/>
      <c r="M793" s="27"/>
      <c r="N793" s="27"/>
      <c r="O793" s="27"/>
      <c r="P793" s="28"/>
      <c r="Q793" s="27"/>
      <c r="R793" s="27"/>
      <c r="S793" s="27"/>
      <c r="T793" s="28"/>
      <c r="U793" s="27"/>
      <c r="V793" s="27"/>
      <c r="W793" s="27"/>
      <c r="X793" s="28"/>
      <c r="Y793" s="27"/>
      <c r="Z793" s="27"/>
      <c r="AA793" s="27"/>
      <c r="AB793" s="28"/>
      <c r="AC793" s="27"/>
      <c r="AD793" s="27"/>
      <c r="AE793" s="27"/>
      <c r="AF793" s="28"/>
      <c r="AG793" s="27"/>
      <c r="AH793" s="27"/>
      <c r="AI793" s="27"/>
      <c r="AJ793" s="28"/>
      <c r="AK793" s="27"/>
      <c r="AL793" s="27"/>
      <c r="AM793" s="27"/>
      <c r="AN793" s="28"/>
      <c r="AO793" s="27"/>
      <c r="AP793" s="27"/>
      <c r="AQ793" s="27"/>
      <c r="AR793" s="28"/>
      <c r="AS793" s="29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</row>
    <row r="794">
      <c r="A794" s="51" t="s">
        <v>5194</v>
      </c>
      <c r="B794" s="52" t="s">
        <v>5195</v>
      </c>
      <c r="C794" s="53" t="s">
        <v>5196</v>
      </c>
      <c r="D794" s="52" t="s">
        <v>5197</v>
      </c>
      <c r="E794" s="52" t="s">
        <v>5198</v>
      </c>
      <c r="F794" s="52" t="s">
        <v>5199</v>
      </c>
      <c r="G794" s="53" t="s">
        <v>5196</v>
      </c>
      <c r="H794" s="54" t="s">
        <v>5197</v>
      </c>
      <c r="I794" s="52" t="s">
        <v>5198</v>
      </c>
      <c r="J794" s="52" t="s">
        <v>4939</v>
      </c>
      <c r="K794" s="53" t="s">
        <v>5196</v>
      </c>
      <c r="L794" s="54" t="s">
        <v>5197</v>
      </c>
      <c r="M794" s="52" t="s">
        <v>5198</v>
      </c>
      <c r="N794" s="52" t="s">
        <v>5200</v>
      </c>
      <c r="O794" s="53" t="s">
        <v>5196</v>
      </c>
      <c r="P794" s="54" t="s">
        <v>5197</v>
      </c>
      <c r="Q794" s="52" t="s">
        <v>5198</v>
      </c>
      <c r="R794" s="52" t="s">
        <v>5201</v>
      </c>
      <c r="S794" s="53" t="s">
        <v>5196</v>
      </c>
      <c r="T794" s="54" t="s">
        <v>5197</v>
      </c>
      <c r="U794" s="52" t="s">
        <v>5198</v>
      </c>
      <c r="V794" s="52" t="s">
        <v>4082</v>
      </c>
      <c r="W794" s="53" t="s">
        <v>5196</v>
      </c>
      <c r="X794" s="54" t="s">
        <v>5197</v>
      </c>
      <c r="Y794" s="52" t="s">
        <v>5198</v>
      </c>
      <c r="Z794" s="52" t="s">
        <v>5202</v>
      </c>
      <c r="AA794" s="53" t="s">
        <v>5196</v>
      </c>
      <c r="AB794" s="54" t="s">
        <v>5197</v>
      </c>
      <c r="AC794" s="52" t="s">
        <v>5198</v>
      </c>
      <c r="AD794" s="52" t="s">
        <v>22</v>
      </c>
      <c r="AE794" s="53" t="s">
        <v>5196</v>
      </c>
      <c r="AF794" s="54" t="s">
        <v>5197</v>
      </c>
      <c r="AG794" s="52" t="s">
        <v>5198</v>
      </c>
      <c r="AH794" s="52" t="s">
        <v>5203</v>
      </c>
      <c r="AI794" s="53" t="s">
        <v>5196</v>
      </c>
      <c r="AJ794" s="54" t="s">
        <v>5197</v>
      </c>
      <c r="AK794" s="52" t="s">
        <v>5198</v>
      </c>
      <c r="AL794" s="52" t="s">
        <v>5204</v>
      </c>
      <c r="AM794" s="53" t="s">
        <v>5196</v>
      </c>
      <c r="AN794" s="54" t="s">
        <v>5197</v>
      </c>
      <c r="AO794" s="52" t="s">
        <v>5198</v>
      </c>
      <c r="AP794" s="52" t="s">
        <v>5205</v>
      </c>
      <c r="AQ794" s="53" t="s">
        <v>5196</v>
      </c>
      <c r="AR794" s="54" t="s">
        <v>5197</v>
      </c>
      <c r="AS794" s="52" t="s">
        <v>5198</v>
      </c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</row>
    <row r="795">
      <c r="A795" s="35">
        <v>1.0</v>
      </c>
      <c r="B795" s="56" t="s">
        <v>6521</v>
      </c>
      <c r="C795" s="57" t="s">
        <v>21</v>
      </c>
      <c r="D795" s="58">
        <v>27430.0</v>
      </c>
      <c r="E795" s="56">
        <v>15.03</v>
      </c>
      <c r="F795" s="56" t="s">
        <v>5897</v>
      </c>
      <c r="G795" s="59" t="s">
        <v>21</v>
      </c>
      <c r="H795" s="58">
        <v>725600.0</v>
      </c>
      <c r="I795" s="56">
        <v>0.39</v>
      </c>
      <c r="J795" s="56" t="s">
        <v>5226</v>
      </c>
      <c r="K795" s="59" t="s">
        <v>5207</v>
      </c>
      <c r="L795" s="58">
        <v>977100.0</v>
      </c>
      <c r="M795" s="56">
        <v>0.76</v>
      </c>
      <c r="N795" s="56" t="s">
        <v>5310</v>
      </c>
      <c r="O795" s="59" t="s">
        <v>5207</v>
      </c>
      <c r="P795" s="58">
        <v>43650.0</v>
      </c>
      <c r="Q795" s="56">
        <v>12.92</v>
      </c>
      <c r="R795" s="56" t="s">
        <v>6521</v>
      </c>
      <c r="S795" s="59" t="s">
        <v>5207</v>
      </c>
      <c r="T795" s="58">
        <v>27630.0</v>
      </c>
      <c r="U795" s="56">
        <v>14.92</v>
      </c>
      <c r="V795" s="56" t="s">
        <v>6636</v>
      </c>
      <c r="W795" s="60" t="s">
        <v>5207</v>
      </c>
      <c r="X795" s="58">
        <v>3560.0</v>
      </c>
      <c r="Y795" s="56">
        <v>14.89</v>
      </c>
      <c r="Z795" s="56" t="s">
        <v>3731</v>
      </c>
      <c r="AA795" s="59" t="s">
        <v>5207</v>
      </c>
      <c r="AB795" s="58">
        <v>231300.0</v>
      </c>
      <c r="AC795" s="56">
        <v>6.71</v>
      </c>
      <c r="AD795" s="56" t="s">
        <v>215</v>
      </c>
      <c r="AE795" s="60" t="s">
        <v>21</v>
      </c>
      <c r="AF795" s="58">
        <v>243800.0</v>
      </c>
      <c r="AG795" s="56">
        <v>5.15</v>
      </c>
      <c r="AH795" s="56" t="s">
        <v>5216</v>
      </c>
      <c r="AI795" s="59" t="s">
        <v>5207</v>
      </c>
      <c r="AJ795" s="58">
        <v>253700.0</v>
      </c>
      <c r="AK795" s="56">
        <v>2.34</v>
      </c>
      <c r="AL795" s="56" t="s">
        <v>5500</v>
      </c>
      <c r="AM795" s="59" t="s">
        <v>5207</v>
      </c>
      <c r="AN795" s="58">
        <v>29100.0</v>
      </c>
      <c r="AO795" s="56">
        <v>7.87</v>
      </c>
      <c r="AP795" s="56" t="s">
        <v>5307</v>
      </c>
      <c r="AQ795" s="59" t="s">
        <v>5207</v>
      </c>
      <c r="AR795" s="58">
        <v>91100.0</v>
      </c>
      <c r="AS795" s="61">
        <v>12.79</v>
      </c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</row>
    <row r="796">
      <c r="A796" s="35">
        <v>2.0</v>
      </c>
      <c r="B796" s="56" t="s">
        <v>5897</v>
      </c>
      <c r="C796" s="57" t="s">
        <v>21</v>
      </c>
      <c r="D796" s="58">
        <v>750900.0</v>
      </c>
      <c r="E796" s="56">
        <v>0.38</v>
      </c>
      <c r="F796" s="56" t="s">
        <v>5215</v>
      </c>
      <c r="G796" s="60" t="s">
        <v>21</v>
      </c>
      <c r="H796" s="58">
        <v>1023000.0</v>
      </c>
      <c r="I796" s="56">
        <v>0.84</v>
      </c>
      <c r="J796" s="56" t="s">
        <v>5217</v>
      </c>
      <c r="K796" s="59" t="s">
        <v>5207</v>
      </c>
      <c r="L796" s="58">
        <v>63270.0</v>
      </c>
      <c r="M796" s="56">
        <v>18.52</v>
      </c>
      <c r="N796" s="56" t="s">
        <v>5510</v>
      </c>
      <c r="O796" s="59" t="s">
        <v>5207</v>
      </c>
      <c r="P796" s="58">
        <v>30790.0</v>
      </c>
      <c r="Q796" s="56">
        <v>15.69</v>
      </c>
      <c r="R796" s="56" t="s">
        <v>6018</v>
      </c>
      <c r="S796" s="59" t="s">
        <v>5207</v>
      </c>
      <c r="T796" s="58">
        <v>59920.0</v>
      </c>
      <c r="U796" s="56">
        <v>0.48</v>
      </c>
      <c r="V796" s="56" t="s">
        <v>6613</v>
      </c>
      <c r="W796" s="59" t="s">
        <v>5207</v>
      </c>
      <c r="X796" s="58">
        <v>6860.0</v>
      </c>
      <c r="Y796" s="56">
        <v>19.09</v>
      </c>
      <c r="Z796" s="56" t="s">
        <v>5491</v>
      </c>
      <c r="AA796" s="59" t="s">
        <v>5219</v>
      </c>
      <c r="AB796" s="58">
        <v>47120.0</v>
      </c>
      <c r="AC796" s="56">
        <v>7.37</v>
      </c>
      <c r="AD796" s="56" t="s">
        <v>6615</v>
      </c>
      <c r="AE796" s="59" t="s">
        <v>5207</v>
      </c>
      <c r="AF796" s="58">
        <v>82850.0</v>
      </c>
      <c r="AG796" s="56">
        <v>0.51</v>
      </c>
      <c r="AH796" s="56" t="s">
        <v>5948</v>
      </c>
      <c r="AI796" s="59" t="s">
        <v>5207</v>
      </c>
      <c r="AJ796" s="58">
        <v>231600.0</v>
      </c>
      <c r="AK796" s="56">
        <v>17.42</v>
      </c>
      <c r="AL796" s="56" t="s">
        <v>720</v>
      </c>
      <c r="AM796" s="60" t="s">
        <v>5207</v>
      </c>
      <c r="AN796" s="58">
        <v>47700.0</v>
      </c>
      <c r="AO796" s="56">
        <v>6.33</v>
      </c>
      <c r="AP796" s="56" t="s">
        <v>6368</v>
      </c>
      <c r="AQ796" s="60" t="s">
        <v>5207</v>
      </c>
      <c r="AR796" s="58">
        <v>69930.0</v>
      </c>
      <c r="AS796" s="61">
        <v>1.89</v>
      </c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</row>
    <row r="797">
      <c r="A797" s="35">
        <v>3.0</v>
      </c>
      <c r="B797" s="56" t="s">
        <v>720</v>
      </c>
      <c r="C797" s="62" t="s">
        <v>5207</v>
      </c>
      <c r="D797" s="58">
        <v>47400.0</v>
      </c>
      <c r="E797" s="56">
        <v>6.45</v>
      </c>
      <c r="F797" s="56" t="s">
        <v>6612</v>
      </c>
      <c r="G797" s="59" t="s">
        <v>5207</v>
      </c>
      <c r="H797" s="58">
        <v>5510.0</v>
      </c>
      <c r="I797" s="56">
        <v>0.03</v>
      </c>
      <c r="J797" s="56" t="s">
        <v>5209</v>
      </c>
      <c r="K797" s="59" t="s">
        <v>5219</v>
      </c>
      <c r="L797" s="58">
        <v>915000.0</v>
      </c>
      <c r="M797" s="56">
        <v>0.96</v>
      </c>
      <c r="N797" s="56" t="s">
        <v>6020</v>
      </c>
      <c r="O797" s="59" t="s">
        <v>5207</v>
      </c>
      <c r="P797" s="58">
        <v>3340.0</v>
      </c>
      <c r="Q797" s="56">
        <v>0.43</v>
      </c>
      <c r="R797" s="56" t="s">
        <v>2286</v>
      </c>
      <c r="S797" s="59" t="s">
        <v>5219</v>
      </c>
      <c r="T797" s="58">
        <v>272100.0</v>
      </c>
      <c r="U797" s="56">
        <v>5.8</v>
      </c>
      <c r="V797" s="56" t="s">
        <v>5511</v>
      </c>
      <c r="W797" s="59" t="s">
        <v>5207</v>
      </c>
      <c r="X797" s="58">
        <v>29680.0</v>
      </c>
      <c r="Y797" s="56">
        <v>20.05</v>
      </c>
      <c r="Z797" s="56" t="s">
        <v>6614</v>
      </c>
      <c r="AA797" s="59" t="s">
        <v>5219</v>
      </c>
      <c r="AB797" s="58">
        <v>1270.0</v>
      </c>
      <c r="AC797" s="56">
        <v>679.14</v>
      </c>
      <c r="AD797" s="56" t="s">
        <v>260</v>
      </c>
      <c r="AE797" s="60" t="s">
        <v>5207</v>
      </c>
      <c r="AF797" s="58">
        <v>268800.0</v>
      </c>
      <c r="AG797" s="56">
        <v>3.1</v>
      </c>
      <c r="AH797" s="56" t="s">
        <v>5676</v>
      </c>
      <c r="AI797" s="59" t="s">
        <v>5219</v>
      </c>
      <c r="AJ797" s="58">
        <v>89600.0</v>
      </c>
      <c r="AK797" s="56">
        <v>3.97</v>
      </c>
      <c r="AL797" s="56" t="s">
        <v>6440</v>
      </c>
      <c r="AM797" s="59" t="s">
        <v>5207</v>
      </c>
      <c r="AN797" s="58">
        <v>18020.0</v>
      </c>
      <c r="AO797" s="56">
        <v>62.3</v>
      </c>
      <c r="AP797" s="56" t="s">
        <v>6616</v>
      </c>
      <c r="AQ797" s="59" t="s">
        <v>5219</v>
      </c>
      <c r="AR797" s="58">
        <v>187100.0</v>
      </c>
      <c r="AS797" s="61">
        <v>6.0</v>
      </c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</row>
    <row r="798">
      <c r="A798" s="35">
        <v>4.0</v>
      </c>
      <c r="B798" s="56" t="s">
        <v>5440</v>
      </c>
      <c r="C798" s="62" t="s">
        <v>5207</v>
      </c>
      <c r="D798" s="58">
        <v>40950.0</v>
      </c>
      <c r="E798" s="56">
        <v>17.18</v>
      </c>
      <c r="F798" s="56" t="s">
        <v>5503</v>
      </c>
      <c r="G798" s="60" t="s">
        <v>5207</v>
      </c>
      <c r="H798" s="58">
        <v>348600.0</v>
      </c>
      <c r="I798" s="56">
        <v>0.41</v>
      </c>
      <c r="J798" s="56" t="s">
        <v>5735</v>
      </c>
      <c r="K798" s="60" t="s">
        <v>5207</v>
      </c>
      <c r="L798" s="58">
        <v>86600.0</v>
      </c>
      <c r="M798" s="56">
        <v>15.68</v>
      </c>
      <c r="N798" s="56" t="s">
        <v>5772</v>
      </c>
      <c r="O798" s="59" t="s">
        <v>5207</v>
      </c>
      <c r="P798" s="58">
        <v>22360.0</v>
      </c>
      <c r="Q798" s="56">
        <v>1.53</v>
      </c>
      <c r="R798" s="56" t="s">
        <v>5396</v>
      </c>
      <c r="S798" s="59" t="s">
        <v>5219</v>
      </c>
      <c r="T798" s="58">
        <v>75890.0</v>
      </c>
      <c r="U798" s="56">
        <v>0.89</v>
      </c>
      <c r="V798" s="56" t="s">
        <v>5353</v>
      </c>
      <c r="W798" s="59" t="s">
        <v>5207</v>
      </c>
      <c r="X798" s="58">
        <v>22150.0</v>
      </c>
      <c r="Y798" s="56">
        <v>22.88</v>
      </c>
      <c r="Z798" s="56" t="s">
        <v>5423</v>
      </c>
      <c r="AA798" s="59" t="s">
        <v>5207</v>
      </c>
      <c r="AB798" s="58">
        <v>25020.0</v>
      </c>
      <c r="AC798" s="56">
        <v>1.87</v>
      </c>
      <c r="AD798" s="56" t="s">
        <v>6627</v>
      </c>
      <c r="AE798" s="59" t="s">
        <v>5219</v>
      </c>
      <c r="AF798" s="58">
        <v>5320.0</v>
      </c>
      <c r="AG798" s="56">
        <v>3.48</v>
      </c>
      <c r="AH798" s="56" t="s">
        <v>6261</v>
      </c>
      <c r="AI798" s="60" t="s">
        <v>5207</v>
      </c>
      <c r="AJ798" s="58">
        <v>2980.0</v>
      </c>
      <c r="AK798" s="56">
        <v>157.22</v>
      </c>
      <c r="AL798" s="56" t="s">
        <v>5331</v>
      </c>
      <c r="AM798" s="59" t="s">
        <v>5219</v>
      </c>
      <c r="AN798" s="58">
        <v>61590.0</v>
      </c>
      <c r="AO798" s="56">
        <v>2.52</v>
      </c>
      <c r="AP798" s="56" t="s">
        <v>5507</v>
      </c>
      <c r="AQ798" s="59" t="s">
        <v>5207</v>
      </c>
      <c r="AR798" s="58">
        <v>20330.0</v>
      </c>
      <c r="AS798" s="61">
        <v>14.51</v>
      </c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</row>
    <row r="799">
      <c r="A799" s="35">
        <v>5.0</v>
      </c>
      <c r="B799" s="56" t="s">
        <v>6440</v>
      </c>
      <c r="C799" s="62" t="s">
        <v>5207</v>
      </c>
      <c r="D799" s="58">
        <v>18050.0</v>
      </c>
      <c r="E799" s="56">
        <v>62.61</v>
      </c>
      <c r="F799" s="56" t="s">
        <v>5240</v>
      </c>
      <c r="G799" s="59" t="s">
        <v>5219</v>
      </c>
      <c r="H799" s="58">
        <v>27600.0</v>
      </c>
      <c r="I799" s="56">
        <v>1.85</v>
      </c>
      <c r="J799" s="56" t="s">
        <v>5241</v>
      </c>
      <c r="K799" s="59" t="s">
        <v>5207</v>
      </c>
      <c r="L799" s="58">
        <v>34200.0</v>
      </c>
      <c r="M799" s="56">
        <v>21.38</v>
      </c>
      <c r="N799" s="56" t="s">
        <v>6557</v>
      </c>
      <c r="O799" s="59" t="s">
        <v>5207</v>
      </c>
      <c r="P799" s="58">
        <v>19330.0</v>
      </c>
      <c r="Q799" s="56">
        <v>3.69</v>
      </c>
      <c r="R799" s="56" t="s">
        <v>6000</v>
      </c>
      <c r="S799" s="60" t="s">
        <v>5207</v>
      </c>
      <c r="T799" s="58">
        <v>75000.0</v>
      </c>
      <c r="U799" s="56">
        <v>12.16</v>
      </c>
      <c r="V799" s="56" t="s">
        <v>5228</v>
      </c>
      <c r="W799" s="60" t="s">
        <v>5219</v>
      </c>
      <c r="X799" s="58">
        <v>100200.0</v>
      </c>
      <c r="Y799" s="56">
        <v>7.4</v>
      </c>
      <c r="Z799" s="56" t="s">
        <v>4007</v>
      </c>
      <c r="AA799" s="59" t="s">
        <v>5219</v>
      </c>
      <c r="AB799" s="58">
        <v>132100.0</v>
      </c>
      <c r="AC799" s="56">
        <v>15.81</v>
      </c>
      <c r="AD799" s="56" t="s">
        <v>5964</v>
      </c>
      <c r="AE799" s="59" t="s">
        <v>5207</v>
      </c>
      <c r="AF799" s="58">
        <v>160220.0</v>
      </c>
      <c r="AG799" s="56">
        <v>0.36</v>
      </c>
      <c r="AH799" s="56" t="s">
        <v>5493</v>
      </c>
      <c r="AI799" s="60" t="s">
        <v>21</v>
      </c>
      <c r="AJ799" s="58">
        <v>38410.0</v>
      </c>
      <c r="AK799" s="56">
        <v>47.86</v>
      </c>
      <c r="AL799" s="56" t="s">
        <v>6499</v>
      </c>
      <c r="AM799" s="60" t="s">
        <v>5219</v>
      </c>
      <c r="AN799" s="58">
        <v>106600.0</v>
      </c>
      <c r="AO799" s="56">
        <v>2.95</v>
      </c>
      <c r="AP799" s="56" t="s">
        <v>5443</v>
      </c>
      <c r="AQ799" s="59" t="s">
        <v>5207</v>
      </c>
      <c r="AR799" s="58">
        <v>23540.0</v>
      </c>
      <c r="AS799" s="61">
        <v>0.03</v>
      </c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</row>
    <row r="800">
      <c r="A800" s="35">
        <v>6.0</v>
      </c>
      <c r="B800" s="56" t="s">
        <v>5500</v>
      </c>
      <c r="C800" s="57" t="s">
        <v>5207</v>
      </c>
      <c r="D800" s="58">
        <v>29210.0</v>
      </c>
      <c r="E800" s="56">
        <v>7.94</v>
      </c>
      <c r="F800" s="56" t="s">
        <v>5634</v>
      </c>
      <c r="G800" s="59" t="s">
        <v>5207</v>
      </c>
      <c r="H800" s="58">
        <v>4390.0</v>
      </c>
      <c r="I800" s="56">
        <v>458.6</v>
      </c>
      <c r="J800" s="56" t="s">
        <v>6044</v>
      </c>
      <c r="K800" s="59" t="s">
        <v>5207</v>
      </c>
      <c r="L800" s="58">
        <v>25460.0</v>
      </c>
      <c r="M800" s="56">
        <v>0.54</v>
      </c>
      <c r="N800" s="56" t="s">
        <v>6002</v>
      </c>
      <c r="O800" s="60" t="s">
        <v>5207</v>
      </c>
      <c r="P800" s="58">
        <v>4930.0</v>
      </c>
      <c r="Q800" s="56">
        <v>0.09</v>
      </c>
      <c r="R800" s="56" t="s">
        <v>5956</v>
      </c>
      <c r="S800" s="59" t="s">
        <v>5207</v>
      </c>
      <c r="T800" s="58">
        <v>43750.0</v>
      </c>
      <c r="U800" s="56">
        <v>11.85</v>
      </c>
      <c r="V800" s="56" t="s">
        <v>4347</v>
      </c>
      <c r="W800" s="59" t="s">
        <v>5219</v>
      </c>
      <c r="X800" s="58">
        <v>147300.0</v>
      </c>
      <c r="Y800" s="56">
        <v>7.15</v>
      </c>
      <c r="Z800" s="56" t="s">
        <v>6656</v>
      </c>
      <c r="AA800" s="59" t="s">
        <v>5207</v>
      </c>
      <c r="AB800" s="58">
        <v>6070.0</v>
      </c>
      <c r="AC800" s="56">
        <v>1.54</v>
      </c>
      <c r="AD800" s="56" t="s">
        <v>5551</v>
      </c>
      <c r="AE800" s="59" t="s">
        <v>5207</v>
      </c>
      <c r="AF800" s="58">
        <v>200260.0</v>
      </c>
      <c r="AG800" s="56">
        <v>0.18</v>
      </c>
      <c r="AH800" s="56" t="s">
        <v>6617</v>
      </c>
      <c r="AI800" s="60" t="s">
        <v>5207</v>
      </c>
      <c r="AJ800" s="58">
        <v>51120.0</v>
      </c>
      <c r="AK800" s="56">
        <v>0.48</v>
      </c>
      <c r="AL800" s="56" t="s">
        <v>5448</v>
      </c>
      <c r="AM800" s="60" t="s">
        <v>5219</v>
      </c>
      <c r="AN800" s="58">
        <v>109700.0</v>
      </c>
      <c r="AO800" s="56">
        <v>4.83</v>
      </c>
      <c r="AP800" s="56" t="s">
        <v>4717</v>
      </c>
      <c r="AQ800" s="59" t="s">
        <v>21</v>
      </c>
      <c r="AR800" s="58">
        <v>48900.0</v>
      </c>
      <c r="AS800" s="61">
        <v>5.66</v>
      </c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</row>
    <row r="801">
      <c r="A801" s="35">
        <v>7.0</v>
      </c>
      <c r="B801" s="56" t="s">
        <v>5310</v>
      </c>
      <c r="C801" s="62" t="s">
        <v>5207</v>
      </c>
      <c r="D801" s="58">
        <v>43650.0</v>
      </c>
      <c r="E801" s="56">
        <v>12.92</v>
      </c>
      <c r="F801" s="56" t="s">
        <v>6618</v>
      </c>
      <c r="G801" s="59" t="s">
        <v>5207</v>
      </c>
      <c r="H801" s="58">
        <v>13730.0</v>
      </c>
      <c r="I801" s="56">
        <v>81.02</v>
      </c>
      <c r="J801" s="56" t="s">
        <v>5234</v>
      </c>
      <c r="K801" s="59" t="s">
        <v>5207</v>
      </c>
      <c r="L801" s="58">
        <v>59470.0</v>
      </c>
      <c r="M801" s="56">
        <v>1.31</v>
      </c>
      <c r="N801" s="56" t="s">
        <v>6619</v>
      </c>
      <c r="O801" s="60" t="s">
        <v>5207</v>
      </c>
      <c r="P801" s="58">
        <v>80.0</v>
      </c>
      <c r="Q801" s="56">
        <v>106.08</v>
      </c>
      <c r="R801" s="56" t="s">
        <v>2109</v>
      </c>
      <c r="S801" s="59" t="s">
        <v>5207</v>
      </c>
      <c r="T801" s="58">
        <v>258400.0</v>
      </c>
      <c r="U801" s="56">
        <v>15.29</v>
      </c>
      <c r="V801" s="56" t="s">
        <v>5631</v>
      </c>
      <c r="W801" s="59" t="s">
        <v>5207</v>
      </c>
      <c r="X801" s="58">
        <v>18500.0</v>
      </c>
      <c r="Y801" s="56">
        <v>24.18</v>
      </c>
      <c r="Z801" s="56" t="s">
        <v>6081</v>
      </c>
      <c r="AA801" s="59" t="s">
        <v>5207</v>
      </c>
      <c r="AB801" s="58">
        <v>92300.0</v>
      </c>
      <c r="AC801" s="56">
        <v>2.74</v>
      </c>
      <c r="AD801" s="56" t="s">
        <v>6657</v>
      </c>
      <c r="AE801" s="59" t="s">
        <v>5207</v>
      </c>
      <c r="AF801" s="58">
        <v>6230.0</v>
      </c>
      <c r="AG801" s="56">
        <v>4.65</v>
      </c>
      <c r="AH801" s="56" t="s">
        <v>6524</v>
      </c>
      <c r="AI801" s="60" t="s">
        <v>5207</v>
      </c>
      <c r="AJ801" s="58">
        <v>43330.0</v>
      </c>
      <c r="AK801" s="56">
        <v>21.27</v>
      </c>
      <c r="AL801" s="56" t="s">
        <v>1725</v>
      </c>
      <c r="AM801" s="59" t="s">
        <v>5207</v>
      </c>
      <c r="AN801" s="58">
        <v>102400.0</v>
      </c>
      <c r="AO801" s="56">
        <v>59.88</v>
      </c>
      <c r="AP801" s="56" t="s">
        <v>5214</v>
      </c>
      <c r="AQ801" s="60" t="s">
        <v>21</v>
      </c>
      <c r="AR801" s="58">
        <v>31320.0</v>
      </c>
      <c r="AS801" s="61">
        <v>0.19</v>
      </c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</row>
    <row r="802">
      <c r="A802" s="35">
        <v>8.0</v>
      </c>
      <c r="B802" s="56" t="s">
        <v>5507</v>
      </c>
      <c r="C802" s="57" t="s">
        <v>5219</v>
      </c>
      <c r="D802" s="58">
        <v>20680.0</v>
      </c>
      <c r="E802" s="56">
        <v>14.32</v>
      </c>
      <c r="F802" s="56" t="s">
        <v>6620</v>
      </c>
      <c r="G802" s="60" t="s">
        <v>5207</v>
      </c>
      <c r="H802" s="58">
        <v>1150.0</v>
      </c>
      <c r="I802" s="56">
        <v>2147.51</v>
      </c>
      <c r="J802" s="56" t="s">
        <v>6158</v>
      </c>
      <c r="K802" s="59" t="s">
        <v>5207</v>
      </c>
      <c r="L802" s="58">
        <v>36010.0</v>
      </c>
      <c r="M802" s="56">
        <v>0.14</v>
      </c>
      <c r="N802" s="56" t="s">
        <v>6621</v>
      </c>
      <c r="O802" s="59" t="s">
        <v>5207</v>
      </c>
      <c r="P802" s="58">
        <v>5250.0</v>
      </c>
      <c r="Q802" s="56">
        <v>5.33</v>
      </c>
      <c r="R802" s="56" t="s">
        <v>2285</v>
      </c>
      <c r="S802" s="59" t="s">
        <v>5207</v>
      </c>
      <c r="T802" s="58">
        <v>224700.0</v>
      </c>
      <c r="U802" s="56">
        <v>4.83</v>
      </c>
      <c r="V802" s="56" t="s">
        <v>4328</v>
      </c>
      <c r="W802" s="59" t="s">
        <v>5219</v>
      </c>
      <c r="X802" s="58">
        <v>163300.0</v>
      </c>
      <c r="Y802" s="56">
        <v>17.33</v>
      </c>
      <c r="Z802" s="56" t="s">
        <v>6543</v>
      </c>
      <c r="AA802" s="59" t="s">
        <v>5207</v>
      </c>
      <c r="AB802" s="58">
        <v>3310.0</v>
      </c>
      <c r="AC802" s="56">
        <v>0.04</v>
      </c>
      <c r="AD802" s="56" t="s">
        <v>252</v>
      </c>
      <c r="AE802" s="59" t="s">
        <v>5207</v>
      </c>
      <c r="AF802" s="58">
        <v>81000.0</v>
      </c>
      <c r="AG802" s="56">
        <v>15.3</v>
      </c>
      <c r="AH802" s="56" t="s">
        <v>6623</v>
      </c>
      <c r="AI802" s="59" t="s">
        <v>5207</v>
      </c>
      <c r="AJ802" s="58">
        <v>23800.0</v>
      </c>
      <c r="AK802" s="56">
        <v>78.91</v>
      </c>
      <c r="AL802" s="56" t="s">
        <v>6370</v>
      </c>
      <c r="AM802" s="59" t="s">
        <v>5219</v>
      </c>
      <c r="AN802" s="58">
        <v>74700.0</v>
      </c>
      <c r="AO802" s="56">
        <v>8.18</v>
      </c>
      <c r="AP802" s="56" t="s">
        <v>6200</v>
      </c>
      <c r="AQ802" s="59" t="s">
        <v>5207</v>
      </c>
      <c r="AR802" s="58">
        <v>10410.0</v>
      </c>
      <c r="AS802" s="61">
        <v>0.1</v>
      </c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</row>
    <row r="803">
      <c r="A803" s="35">
        <v>9.0</v>
      </c>
      <c r="B803" s="56" t="s">
        <v>6611</v>
      </c>
      <c r="C803" s="62" t="s">
        <v>5207</v>
      </c>
      <c r="D803" s="58">
        <v>34990.0</v>
      </c>
      <c r="E803" s="56">
        <v>0.57</v>
      </c>
      <c r="F803" s="56" t="s">
        <v>5208</v>
      </c>
      <c r="G803" s="59" t="s">
        <v>5207</v>
      </c>
      <c r="H803" s="58">
        <v>8530.0</v>
      </c>
      <c r="I803" s="56">
        <v>73.78</v>
      </c>
      <c r="J803" s="56" t="s">
        <v>6624</v>
      </c>
      <c r="K803" s="60" t="s">
        <v>5207</v>
      </c>
      <c r="L803" s="58">
        <v>9020.0</v>
      </c>
      <c r="M803" s="56">
        <v>17.22</v>
      </c>
      <c r="N803" s="56" t="s">
        <v>6625</v>
      </c>
      <c r="O803" s="60" t="s">
        <v>5219</v>
      </c>
      <c r="P803" s="58">
        <v>26570.0</v>
      </c>
      <c r="Q803" s="56">
        <v>1.04</v>
      </c>
      <c r="R803" s="56" t="s">
        <v>2519</v>
      </c>
      <c r="S803" s="59" t="s">
        <v>5219</v>
      </c>
      <c r="T803" s="58">
        <v>161900.0</v>
      </c>
      <c r="U803" s="56">
        <v>2.48</v>
      </c>
      <c r="V803" s="56" t="s">
        <v>6658</v>
      </c>
      <c r="W803" s="60" t="s">
        <v>5207</v>
      </c>
      <c r="X803" s="58">
        <v>10830.0</v>
      </c>
      <c r="Y803" s="56">
        <v>10.91</v>
      </c>
      <c r="Z803" s="56" t="s">
        <v>3841</v>
      </c>
      <c r="AA803" s="59" t="s">
        <v>21</v>
      </c>
      <c r="AB803" s="58">
        <v>61100.0</v>
      </c>
      <c r="AC803" s="56">
        <v>5.19</v>
      </c>
      <c r="AD803" s="56" t="s">
        <v>346</v>
      </c>
      <c r="AE803" s="60" t="s">
        <v>5207</v>
      </c>
      <c r="AF803" s="58">
        <v>86400.0</v>
      </c>
      <c r="AG803" s="56">
        <v>24.05</v>
      </c>
      <c r="AH803" s="56" t="s">
        <v>6074</v>
      </c>
      <c r="AI803" s="59" t="s">
        <v>5207</v>
      </c>
      <c r="AJ803" s="58">
        <v>29770.0</v>
      </c>
      <c r="AK803" s="56">
        <v>0.27</v>
      </c>
      <c r="AL803" s="56" t="s">
        <v>6593</v>
      </c>
      <c r="AM803" s="59" t="s">
        <v>5207</v>
      </c>
      <c r="AN803" s="58">
        <v>11950.0</v>
      </c>
      <c r="AO803" s="56">
        <v>145.0</v>
      </c>
      <c r="AP803" s="56" t="s">
        <v>6641</v>
      </c>
      <c r="AQ803" s="59" t="s">
        <v>5207</v>
      </c>
      <c r="AR803" s="58">
        <v>9140.0</v>
      </c>
      <c r="AS803" s="61">
        <v>0.12</v>
      </c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</row>
    <row r="804">
      <c r="A804" s="35">
        <v>10.0</v>
      </c>
      <c r="B804" s="56" t="s">
        <v>5331</v>
      </c>
      <c r="C804" s="57" t="s">
        <v>5219</v>
      </c>
      <c r="D804" s="58">
        <v>61590.0</v>
      </c>
      <c r="E804" s="56">
        <v>2.52</v>
      </c>
      <c r="F804" s="56" t="s">
        <v>5292</v>
      </c>
      <c r="G804" s="59" t="s">
        <v>5219</v>
      </c>
      <c r="H804" s="58">
        <v>81700.0</v>
      </c>
      <c r="I804" s="56">
        <v>191.16</v>
      </c>
      <c r="J804" s="56" t="s">
        <v>6019</v>
      </c>
      <c r="K804" s="59" t="s">
        <v>5219</v>
      </c>
      <c r="L804" s="58">
        <v>36890.0</v>
      </c>
      <c r="M804" s="56">
        <v>0.01</v>
      </c>
      <c r="N804" s="56" t="s">
        <v>6033</v>
      </c>
      <c r="O804" s="59" t="s">
        <v>5207</v>
      </c>
      <c r="P804" s="58">
        <v>18380.0</v>
      </c>
      <c r="Q804" s="56">
        <v>0.04</v>
      </c>
      <c r="R804" s="56" t="s">
        <v>2552</v>
      </c>
      <c r="S804" s="59" t="s">
        <v>5219</v>
      </c>
      <c r="T804" s="58">
        <v>102600.0</v>
      </c>
      <c r="U804" s="56">
        <v>2.96</v>
      </c>
      <c r="V804" s="56" t="s">
        <v>4292</v>
      </c>
      <c r="W804" s="60" t="s">
        <v>5207</v>
      </c>
      <c r="X804" s="58">
        <v>60600.0</v>
      </c>
      <c r="Y804" s="56">
        <v>34.82</v>
      </c>
      <c r="Z804" s="56" t="s">
        <v>6486</v>
      </c>
      <c r="AA804" s="59" t="s">
        <v>5219</v>
      </c>
      <c r="AB804" s="58">
        <v>85500.0</v>
      </c>
      <c r="AC804" s="56">
        <v>4.58</v>
      </c>
      <c r="AD804" s="56" t="s">
        <v>6512</v>
      </c>
      <c r="AE804" s="59" t="s">
        <v>5207</v>
      </c>
      <c r="AF804" s="58">
        <v>126700.0</v>
      </c>
      <c r="AG804" s="56">
        <v>0.02</v>
      </c>
      <c r="AH804" s="56" t="s">
        <v>3260</v>
      </c>
      <c r="AI804" s="60" t="s">
        <v>5207</v>
      </c>
      <c r="AJ804" s="58">
        <v>81900.0</v>
      </c>
      <c r="AK804" s="56">
        <v>25.57</v>
      </c>
      <c r="AL804" s="56" t="s">
        <v>6580</v>
      </c>
      <c r="AM804" s="59" t="s">
        <v>5207</v>
      </c>
      <c r="AN804" s="58">
        <v>26000.0</v>
      </c>
      <c r="AO804" s="56">
        <v>8.28</v>
      </c>
      <c r="AP804" s="56" t="s">
        <v>6060</v>
      </c>
      <c r="AQ804" s="59" t="s">
        <v>5207</v>
      </c>
      <c r="AR804" s="58">
        <v>29630.0</v>
      </c>
      <c r="AS804" s="61">
        <v>6.98</v>
      </c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</row>
    <row r="805">
      <c r="A805" s="35">
        <v>11.0</v>
      </c>
      <c r="B805" s="56" t="s">
        <v>5510</v>
      </c>
      <c r="C805" s="57" t="s">
        <v>5207</v>
      </c>
      <c r="D805" s="58">
        <v>30790.0</v>
      </c>
      <c r="E805" s="56">
        <v>15.69</v>
      </c>
      <c r="F805" s="56" t="s">
        <v>5475</v>
      </c>
      <c r="G805" s="60" t="s">
        <v>5219</v>
      </c>
      <c r="H805" s="58">
        <v>197600.0</v>
      </c>
      <c r="I805" s="56">
        <v>0.42</v>
      </c>
      <c r="J805" s="56" t="s">
        <v>6519</v>
      </c>
      <c r="K805" s="59" t="s">
        <v>5207</v>
      </c>
      <c r="L805" s="58">
        <v>57120.0</v>
      </c>
      <c r="M805" s="56">
        <v>1.48</v>
      </c>
      <c r="N805" s="56" t="s">
        <v>5363</v>
      </c>
      <c r="O805" s="59" t="s">
        <v>5219</v>
      </c>
      <c r="P805" s="58">
        <v>103300.0</v>
      </c>
      <c r="Q805" s="56">
        <v>3.78</v>
      </c>
      <c r="R805" s="56" t="s">
        <v>6592</v>
      </c>
      <c r="S805" s="60" t="s">
        <v>5207</v>
      </c>
      <c r="T805" s="58">
        <v>1700.0</v>
      </c>
      <c r="U805" s="56">
        <v>437.58</v>
      </c>
      <c r="V805" s="56" t="s">
        <v>6108</v>
      </c>
      <c r="W805" s="60" t="s">
        <v>5207</v>
      </c>
      <c r="X805" s="58">
        <v>39130.0</v>
      </c>
      <c r="Y805" s="56">
        <v>0.01</v>
      </c>
      <c r="Z805" s="56" t="s">
        <v>3668</v>
      </c>
      <c r="AA805" s="59" t="s">
        <v>5207</v>
      </c>
      <c r="AB805" s="58">
        <v>3400.0</v>
      </c>
      <c r="AC805" s="56">
        <v>27.57</v>
      </c>
      <c r="AD805" s="56" t="s">
        <v>222</v>
      </c>
      <c r="AE805" s="59" t="s">
        <v>5207</v>
      </c>
      <c r="AF805" s="58">
        <v>168000.0</v>
      </c>
      <c r="AG805" s="56">
        <v>0.81</v>
      </c>
      <c r="AH805" s="56" t="s">
        <v>3582</v>
      </c>
      <c r="AI805" s="59" t="s">
        <v>5207</v>
      </c>
      <c r="AJ805" s="58">
        <v>78400.0</v>
      </c>
      <c r="AK805" s="56">
        <v>4.92</v>
      </c>
      <c r="AL805" s="56" t="s">
        <v>6631</v>
      </c>
      <c r="AM805" s="59" t="s">
        <v>5207</v>
      </c>
      <c r="AN805" s="58">
        <v>260.0</v>
      </c>
      <c r="AO805" s="56">
        <v>24.98</v>
      </c>
      <c r="AP805" s="56" t="s">
        <v>5603</v>
      </c>
      <c r="AQ805" s="60" t="s">
        <v>5207</v>
      </c>
      <c r="AR805" s="58">
        <v>75490.0</v>
      </c>
      <c r="AS805" s="61">
        <v>0.02</v>
      </c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</row>
    <row r="806">
      <c r="A806" s="35">
        <v>12.0</v>
      </c>
      <c r="B806" s="56" t="s">
        <v>3731</v>
      </c>
      <c r="C806" s="57" t="s">
        <v>5207</v>
      </c>
      <c r="D806" s="58">
        <v>241200.0</v>
      </c>
      <c r="E806" s="56">
        <v>6.45</v>
      </c>
      <c r="F806" s="56" t="s">
        <v>6409</v>
      </c>
      <c r="G806" s="59" t="s">
        <v>5219</v>
      </c>
      <c r="H806" s="58">
        <v>4630.0</v>
      </c>
      <c r="I806" s="56">
        <v>2402.84</v>
      </c>
      <c r="J806" s="56" t="s">
        <v>6423</v>
      </c>
      <c r="K806" s="59" t="s">
        <v>5207</v>
      </c>
      <c r="L806" s="58">
        <v>21550.0</v>
      </c>
      <c r="M806" s="56">
        <v>40.12</v>
      </c>
      <c r="N806" s="56" t="s">
        <v>5742</v>
      </c>
      <c r="O806" s="59" t="s">
        <v>5207</v>
      </c>
      <c r="P806" s="58">
        <v>41040.0</v>
      </c>
      <c r="Q806" s="56">
        <v>0.04</v>
      </c>
      <c r="R806" s="56" t="s">
        <v>2287</v>
      </c>
      <c r="S806" s="59" t="s">
        <v>5207</v>
      </c>
      <c r="T806" s="58">
        <v>46490.0</v>
      </c>
      <c r="U806" s="56">
        <v>8.15</v>
      </c>
      <c r="V806" s="56" t="s">
        <v>6635</v>
      </c>
      <c r="W806" s="59" t="s">
        <v>5219</v>
      </c>
      <c r="X806" s="58">
        <v>2740.0</v>
      </c>
      <c r="Y806" s="56">
        <v>65.25</v>
      </c>
      <c r="Z806" s="56" t="s">
        <v>6650</v>
      </c>
      <c r="AA806" s="60" t="s">
        <v>5219</v>
      </c>
      <c r="AB806" s="58">
        <v>30130.0</v>
      </c>
      <c r="AC806" s="56">
        <v>0.91</v>
      </c>
      <c r="AD806" s="56" t="s">
        <v>6582</v>
      </c>
      <c r="AE806" s="59" t="s">
        <v>5207</v>
      </c>
      <c r="AF806" s="58">
        <v>15710.0</v>
      </c>
      <c r="AG806" s="56">
        <v>1.72</v>
      </c>
      <c r="AH806" s="56" t="s">
        <v>6632</v>
      </c>
      <c r="AI806" s="60" t="s">
        <v>5207</v>
      </c>
      <c r="AJ806" s="58">
        <v>6140.0</v>
      </c>
      <c r="AK806" s="56">
        <v>26.72</v>
      </c>
      <c r="AL806" s="56" t="s">
        <v>6633</v>
      </c>
      <c r="AM806" s="59" t="s">
        <v>5207</v>
      </c>
      <c r="AN806" s="58">
        <v>44140.0</v>
      </c>
      <c r="AO806" s="56">
        <v>2.36</v>
      </c>
      <c r="AP806" s="56" t="s">
        <v>5232</v>
      </c>
      <c r="AQ806" s="59" t="s">
        <v>5207</v>
      </c>
      <c r="AR806" s="58">
        <v>145100.0</v>
      </c>
      <c r="AS806" s="61">
        <v>1.64</v>
      </c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</row>
    <row r="807">
      <c r="A807" s="35">
        <v>13.0</v>
      </c>
      <c r="B807" s="56" t="s">
        <v>6499</v>
      </c>
      <c r="C807" s="57" t="s">
        <v>5219</v>
      </c>
      <c r="D807" s="58">
        <v>106600.0</v>
      </c>
      <c r="E807" s="56">
        <v>2.95</v>
      </c>
      <c r="F807" s="56" t="s">
        <v>6634</v>
      </c>
      <c r="G807" s="59" t="s">
        <v>21</v>
      </c>
      <c r="H807" s="58">
        <v>36110.0</v>
      </c>
      <c r="I807" s="56">
        <v>1.52</v>
      </c>
      <c r="J807" s="56" t="s">
        <v>5275</v>
      </c>
      <c r="K807" s="60" t="s">
        <v>5219</v>
      </c>
      <c r="L807" s="58">
        <v>31460.0</v>
      </c>
      <c r="M807" s="56">
        <v>49.15</v>
      </c>
      <c r="N807" s="56" t="s">
        <v>6177</v>
      </c>
      <c r="O807" s="59" t="s">
        <v>5207</v>
      </c>
      <c r="P807" s="58">
        <v>63500.0</v>
      </c>
      <c r="Q807" s="56">
        <v>0.86</v>
      </c>
      <c r="R807" s="56" t="s">
        <v>5853</v>
      </c>
      <c r="S807" s="59" t="s">
        <v>5207</v>
      </c>
      <c r="T807" s="58">
        <v>3900.0</v>
      </c>
      <c r="U807" s="56">
        <v>529.67</v>
      </c>
      <c r="V807" s="56" t="s">
        <v>4137</v>
      </c>
      <c r="W807" s="59" t="s">
        <v>5207</v>
      </c>
      <c r="X807" s="58">
        <v>113200.0</v>
      </c>
      <c r="Y807" s="56">
        <v>21.14</v>
      </c>
      <c r="Z807" s="56" t="s">
        <v>5380</v>
      </c>
      <c r="AA807" s="59" t="s">
        <v>5207</v>
      </c>
      <c r="AB807" s="58">
        <v>5990.0</v>
      </c>
      <c r="AC807" s="56">
        <v>27.37</v>
      </c>
      <c r="AD807" s="56" t="s">
        <v>6306</v>
      </c>
      <c r="AE807" s="60" t="s">
        <v>5207</v>
      </c>
      <c r="AF807" s="58">
        <v>112120.0</v>
      </c>
      <c r="AG807" s="56">
        <v>0.93</v>
      </c>
      <c r="AH807" s="56" t="s">
        <v>5238</v>
      </c>
      <c r="AI807" s="60" t="s">
        <v>5207</v>
      </c>
      <c r="AJ807" s="58">
        <v>137700.0</v>
      </c>
      <c r="AK807" s="56">
        <v>44.92</v>
      </c>
      <c r="AL807" s="56" t="s">
        <v>1871</v>
      </c>
      <c r="AM807" s="60" t="s">
        <v>5219</v>
      </c>
      <c r="AN807" s="58">
        <v>33700.0</v>
      </c>
      <c r="AO807" s="56">
        <v>44.35</v>
      </c>
      <c r="AP807" s="56" t="s">
        <v>5461</v>
      </c>
      <c r="AQ807" s="60" t="s">
        <v>5207</v>
      </c>
      <c r="AR807" s="58">
        <v>14990.0</v>
      </c>
      <c r="AS807" s="61">
        <v>0.04</v>
      </c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</row>
    <row r="808">
      <c r="A808" s="35">
        <v>14.0</v>
      </c>
      <c r="B808" s="56" t="s">
        <v>215</v>
      </c>
      <c r="C808" s="57" t="s">
        <v>5219</v>
      </c>
      <c r="D808" s="58">
        <v>241000.0</v>
      </c>
      <c r="E808" s="56">
        <v>5.23</v>
      </c>
      <c r="F808" s="56" t="s">
        <v>6254</v>
      </c>
      <c r="G808" s="59" t="s">
        <v>5207</v>
      </c>
      <c r="H808" s="58">
        <v>135800.0</v>
      </c>
      <c r="I808" s="56">
        <v>7.17</v>
      </c>
      <c r="J808" s="56" t="s">
        <v>5888</v>
      </c>
      <c r="K808" s="59" t="s">
        <v>5207</v>
      </c>
      <c r="L808" s="58">
        <v>382100.0</v>
      </c>
      <c r="M808" s="56">
        <v>0.33</v>
      </c>
      <c r="N808" s="56" t="s">
        <v>5261</v>
      </c>
      <c r="O808" s="59" t="s">
        <v>5207</v>
      </c>
      <c r="P808" s="58">
        <v>73550.0</v>
      </c>
      <c r="Q808" s="56">
        <v>0.37</v>
      </c>
      <c r="R808" s="56" t="s">
        <v>2288</v>
      </c>
      <c r="S808" s="60" t="s">
        <v>5207</v>
      </c>
      <c r="T808" s="58">
        <v>53980.0</v>
      </c>
      <c r="U808" s="56">
        <v>6.79</v>
      </c>
      <c r="V808" s="56" t="s">
        <v>6659</v>
      </c>
      <c r="W808" s="60" t="s">
        <v>5207</v>
      </c>
      <c r="X808" s="58">
        <v>7830.0</v>
      </c>
      <c r="Y808" s="56">
        <v>11.66</v>
      </c>
      <c r="Z808" s="56" t="s">
        <v>5739</v>
      </c>
      <c r="AA808" s="59" t="s">
        <v>5219</v>
      </c>
      <c r="AB808" s="58">
        <v>52580.0</v>
      </c>
      <c r="AC808" s="56">
        <v>4.43</v>
      </c>
      <c r="AD808" s="56" t="s">
        <v>5852</v>
      </c>
      <c r="AE808" s="60" t="s">
        <v>21</v>
      </c>
      <c r="AF808" s="58">
        <v>94400.0</v>
      </c>
      <c r="AG808" s="56">
        <v>0.45</v>
      </c>
      <c r="AH808" s="56" t="s">
        <v>6637</v>
      </c>
      <c r="AI808" s="60" t="s">
        <v>5207</v>
      </c>
      <c r="AJ808" s="58">
        <v>2980.0</v>
      </c>
      <c r="AK808" s="56">
        <v>81.67</v>
      </c>
      <c r="AL808" s="56" t="s">
        <v>6638</v>
      </c>
      <c r="AM808" s="60" t="s">
        <v>5219</v>
      </c>
      <c r="AN808" s="58">
        <v>50600.0</v>
      </c>
      <c r="AO808" s="56">
        <v>0.89</v>
      </c>
      <c r="AP808" s="56" t="s">
        <v>6219</v>
      </c>
      <c r="AQ808" s="60" t="s">
        <v>5207</v>
      </c>
      <c r="AR808" s="58">
        <v>12620.0</v>
      </c>
      <c r="AS808" s="61">
        <v>0.03</v>
      </c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</row>
    <row r="809">
      <c r="A809" s="35">
        <v>15.0</v>
      </c>
      <c r="B809" s="56" t="s">
        <v>5396</v>
      </c>
      <c r="C809" s="57" t="s">
        <v>5219</v>
      </c>
      <c r="D809" s="58">
        <v>78100.0</v>
      </c>
      <c r="E809" s="56">
        <v>0.88</v>
      </c>
      <c r="F809" s="56" t="s">
        <v>6205</v>
      </c>
      <c r="G809" s="59" t="s">
        <v>5207</v>
      </c>
      <c r="H809" s="58">
        <v>67440.0</v>
      </c>
      <c r="I809" s="56">
        <v>0.4</v>
      </c>
      <c r="J809" s="56" t="s">
        <v>6639</v>
      </c>
      <c r="K809" s="60" t="s">
        <v>5207</v>
      </c>
      <c r="L809" s="58">
        <v>68720.0</v>
      </c>
      <c r="M809" s="56">
        <v>0.17</v>
      </c>
      <c r="N809" s="56" t="s">
        <v>5276</v>
      </c>
      <c r="O809" s="59" t="s">
        <v>5219</v>
      </c>
      <c r="P809" s="58">
        <v>55200.0</v>
      </c>
      <c r="Q809" s="56">
        <v>4.19</v>
      </c>
      <c r="R809" s="56" t="s">
        <v>2566</v>
      </c>
      <c r="S809" s="60" t="s">
        <v>21</v>
      </c>
      <c r="T809" s="58">
        <v>108500.0</v>
      </c>
      <c r="U809" s="56">
        <v>12.7</v>
      </c>
      <c r="V809" s="56" t="s">
        <v>4265</v>
      </c>
      <c r="W809" s="59" t="s">
        <v>5219</v>
      </c>
      <c r="X809" s="58">
        <v>93900.0</v>
      </c>
      <c r="Y809" s="56">
        <v>27.46</v>
      </c>
      <c r="Z809" s="56" t="s">
        <v>6374</v>
      </c>
      <c r="AA809" s="60" t="s">
        <v>5219</v>
      </c>
      <c r="AB809" s="58">
        <v>27260.0</v>
      </c>
      <c r="AC809" s="56">
        <v>5.55</v>
      </c>
      <c r="AD809" s="56" t="s">
        <v>91</v>
      </c>
      <c r="AE809" s="59" t="s">
        <v>5219</v>
      </c>
      <c r="AF809" s="58">
        <v>105500.0</v>
      </c>
      <c r="AG809" s="56">
        <v>3.5</v>
      </c>
      <c r="AH809" s="56" t="s">
        <v>6640</v>
      </c>
      <c r="AI809" s="60" t="s">
        <v>5219</v>
      </c>
      <c r="AJ809" s="58">
        <v>31040.0</v>
      </c>
      <c r="AK809" s="56">
        <v>6.75</v>
      </c>
      <c r="AL809" s="56" t="s">
        <v>5651</v>
      </c>
      <c r="AM809" s="59" t="s">
        <v>5207</v>
      </c>
      <c r="AN809" s="58">
        <v>12000.0</v>
      </c>
      <c r="AO809" s="56">
        <v>10.4</v>
      </c>
      <c r="AP809" s="56" t="s">
        <v>6427</v>
      </c>
      <c r="AQ809" s="59" t="s">
        <v>5207</v>
      </c>
      <c r="AR809" s="58">
        <v>12760.0</v>
      </c>
      <c r="AS809" s="61">
        <v>0.07</v>
      </c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</row>
    <row r="810">
      <c r="A810" s="35">
        <v>16.0</v>
      </c>
      <c r="B810" s="56" t="s">
        <v>5448</v>
      </c>
      <c r="C810" s="57" t="s">
        <v>5219</v>
      </c>
      <c r="D810" s="58">
        <v>109300.0</v>
      </c>
      <c r="E810" s="56">
        <v>4.86</v>
      </c>
      <c r="F810" s="56" t="s">
        <v>6642</v>
      </c>
      <c r="G810" s="59" t="s">
        <v>5219</v>
      </c>
      <c r="H810" s="58">
        <v>63660.0</v>
      </c>
      <c r="I810" s="56">
        <v>4.26</v>
      </c>
      <c r="J810" s="56" t="s">
        <v>5319</v>
      </c>
      <c r="K810" s="59" t="s">
        <v>5207</v>
      </c>
      <c r="L810" s="58">
        <v>106400.0</v>
      </c>
      <c r="M810" s="56">
        <v>18.21</v>
      </c>
      <c r="N810" s="56" t="s">
        <v>6395</v>
      </c>
      <c r="O810" s="59" t="s">
        <v>5219</v>
      </c>
      <c r="P810" s="58">
        <v>101200.0</v>
      </c>
      <c r="Q810" s="56">
        <v>0.47</v>
      </c>
      <c r="R810" s="56" t="s">
        <v>6660</v>
      </c>
      <c r="S810" s="59" t="s">
        <v>5219</v>
      </c>
      <c r="T810" s="58">
        <v>7920.0</v>
      </c>
      <c r="U810" s="56">
        <v>1.72</v>
      </c>
      <c r="V810" s="56" t="s">
        <v>5270</v>
      </c>
      <c r="W810" s="59" t="s">
        <v>5219</v>
      </c>
      <c r="X810" s="58">
        <v>52960.0</v>
      </c>
      <c r="Y810" s="56">
        <v>7.28</v>
      </c>
      <c r="Z810" s="56" t="s">
        <v>6661</v>
      </c>
      <c r="AA810" s="60" t="s">
        <v>5219</v>
      </c>
      <c r="AB810" s="58">
        <v>4300.0</v>
      </c>
      <c r="AC810" s="56">
        <v>15.29</v>
      </c>
      <c r="AD810" s="56" t="s">
        <v>6662</v>
      </c>
      <c r="AE810" s="59" t="s">
        <v>5219</v>
      </c>
      <c r="AF810" s="58">
        <v>78200.0</v>
      </c>
      <c r="AG810" s="56">
        <v>0.73</v>
      </c>
      <c r="AH810" s="56" t="s">
        <v>5847</v>
      </c>
      <c r="AI810" s="60" t="s">
        <v>5207</v>
      </c>
      <c r="AJ810" s="58">
        <v>44300.0</v>
      </c>
      <c r="AK810" s="56">
        <v>0.04</v>
      </c>
      <c r="AL810" s="56" t="s">
        <v>5686</v>
      </c>
      <c r="AM810" s="59" t="s">
        <v>5219</v>
      </c>
      <c r="AN810" s="58">
        <v>171100.0</v>
      </c>
      <c r="AO810" s="56">
        <v>3.22</v>
      </c>
      <c r="AP810" s="56" t="s">
        <v>5568</v>
      </c>
      <c r="AQ810" s="60" t="s">
        <v>5207</v>
      </c>
      <c r="AR810" s="58">
        <v>29720.0</v>
      </c>
      <c r="AS810" s="61">
        <v>2.75</v>
      </c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</row>
    <row r="811">
      <c r="A811" s="35">
        <v>17.0</v>
      </c>
      <c r="B811" s="56" t="s">
        <v>1725</v>
      </c>
      <c r="C811" s="62" t="s">
        <v>5207</v>
      </c>
      <c r="D811" s="58">
        <v>102200.0</v>
      </c>
      <c r="E811" s="56">
        <v>60.16</v>
      </c>
      <c r="F811" s="56" t="s">
        <v>6644</v>
      </c>
      <c r="G811" s="60" t="s">
        <v>5207</v>
      </c>
      <c r="H811" s="58">
        <v>8990.0</v>
      </c>
      <c r="I811" s="56">
        <v>29.62</v>
      </c>
      <c r="J811" s="56" t="s">
        <v>5164</v>
      </c>
      <c r="K811" s="59" t="s">
        <v>5207</v>
      </c>
      <c r="L811" s="58">
        <v>6670.0</v>
      </c>
      <c r="M811" s="56">
        <v>12.56</v>
      </c>
      <c r="N811" s="56" t="s">
        <v>2772</v>
      </c>
      <c r="O811" s="59" t="s">
        <v>5219</v>
      </c>
      <c r="P811" s="58">
        <v>14340.0</v>
      </c>
      <c r="Q811" s="56">
        <v>1.33</v>
      </c>
      <c r="R811" s="56" t="s">
        <v>5683</v>
      </c>
      <c r="S811" s="60" t="s">
        <v>5207</v>
      </c>
      <c r="T811" s="58">
        <v>69200.0</v>
      </c>
      <c r="U811" s="56">
        <v>6.09</v>
      </c>
      <c r="V811" s="56" t="s">
        <v>5220</v>
      </c>
      <c r="W811" s="60" t="s">
        <v>5207</v>
      </c>
      <c r="X811" s="58">
        <v>43820.0</v>
      </c>
      <c r="Y811" s="56">
        <v>20.33</v>
      </c>
      <c r="Z811" s="56" t="s">
        <v>6663</v>
      </c>
      <c r="AA811" s="60" t="s">
        <v>5207</v>
      </c>
      <c r="AB811" s="58">
        <v>2790.0</v>
      </c>
      <c r="AC811" s="56">
        <v>40.87</v>
      </c>
      <c r="AD811" s="56" t="s">
        <v>6664</v>
      </c>
      <c r="AE811" s="59" t="s">
        <v>5207</v>
      </c>
      <c r="AF811" s="58">
        <v>21240.0</v>
      </c>
      <c r="AG811" s="56">
        <v>2.21</v>
      </c>
      <c r="AH811" s="56" t="s">
        <v>3244</v>
      </c>
      <c r="AI811" s="59" t="s">
        <v>5207</v>
      </c>
      <c r="AJ811" s="58">
        <v>39730.0</v>
      </c>
      <c r="AK811" s="56">
        <v>75.0</v>
      </c>
      <c r="AL811" s="56" t="s">
        <v>6645</v>
      </c>
      <c r="AM811" s="59" t="s">
        <v>5207</v>
      </c>
      <c r="AN811" s="58">
        <v>5660.0</v>
      </c>
      <c r="AO811" s="56">
        <v>14.97</v>
      </c>
      <c r="AP811" s="56" t="s">
        <v>6144</v>
      </c>
      <c r="AQ811" s="60" t="s">
        <v>5207</v>
      </c>
      <c r="AR811" s="58">
        <v>8790.0</v>
      </c>
      <c r="AS811" s="61">
        <v>0.01</v>
      </c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</row>
    <row r="812">
      <c r="A812" s="35">
        <v>18.0</v>
      </c>
      <c r="B812" s="56" t="s">
        <v>6615</v>
      </c>
      <c r="C812" s="57" t="s">
        <v>5219</v>
      </c>
      <c r="D812" s="58">
        <v>82730.0</v>
      </c>
      <c r="E812" s="56">
        <v>0.52</v>
      </c>
      <c r="F812" s="56" t="s">
        <v>6646</v>
      </c>
      <c r="G812" s="59" t="s">
        <v>5207</v>
      </c>
      <c r="H812" s="58">
        <v>7910.0</v>
      </c>
      <c r="I812" s="56">
        <v>94.07</v>
      </c>
      <c r="J812" s="56" t="s">
        <v>6418</v>
      </c>
      <c r="K812" s="60" t="s">
        <v>5207</v>
      </c>
      <c r="L812" s="58">
        <v>16200.0</v>
      </c>
      <c r="M812" s="56">
        <v>40.95</v>
      </c>
      <c r="N812" s="56" t="s">
        <v>6647</v>
      </c>
      <c r="O812" s="59" t="s">
        <v>5207</v>
      </c>
      <c r="P812" s="58">
        <v>18140.0</v>
      </c>
      <c r="Q812" s="56">
        <v>0.19</v>
      </c>
      <c r="R812" s="56" t="s">
        <v>6665</v>
      </c>
      <c r="S812" s="60" t="s">
        <v>5207</v>
      </c>
      <c r="T812" s="58">
        <v>20000.0</v>
      </c>
      <c r="U812" s="56">
        <v>5.83</v>
      </c>
      <c r="V812" s="56" t="s">
        <v>5840</v>
      </c>
      <c r="W812" s="59" t="s">
        <v>5219</v>
      </c>
      <c r="X812" s="58">
        <v>25170.0</v>
      </c>
      <c r="Y812" s="56">
        <v>12.4</v>
      </c>
      <c r="Z812" s="56" t="s">
        <v>6666</v>
      </c>
      <c r="AA812" s="59" t="s">
        <v>5207</v>
      </c>
      <c r="AB812" s="58">
        <v>12890.0</v>
      </c>
      <c r="AC812" s="56">
        <v>11.97</v>
      </c>
      <c r="AD812" s="56" t="s">
        <v>6653</v>
      </c>
      <c r="AE812" s="59" t="s">
        <v>5207</v>
      </c>
      <c r="AF812" s="58">
        <v>65910.0</v>
      </c>
      <c r="AG812" s="56">
        <v>0.32</v>
      </c>
      <c r="AH812" s="56" t="s">
        <v>6469</v>
      </c>
      <c r="AI812" s="59" t="s">
        <v>5219</v>
      </c>
      <c r="AJ812" s="58">
        <v>28380.0</v>
      </c>
      <c r="AK812" s="56">
        <v>1.58</v>
      </c>
      <c r="AL812" s="56" t="s">
        <v>6648</v>
      </c>
      <c r="AM812" s="59" t="s">
        <v>5207</v>
      </c>
      <c r="AN812" s="58">
        <v>18950.0</v>
      </c>
      <c r="AO812" s="56">
        <v>3.78</v>
      </c>
      <c r="AP812" s="56" t="s">
        <v>6667</v>
      </c>
      <c r="AQ812" s="59" t="s">
        <v>5207</v>
      </c>
      <c r="AR812" s="58">
        <v>6240.0</v>
      </c>
      <c r="AS812" s="61">
        <v>0.25</v>
      </c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</row>
    <row r="813">
      <c r="A813" s="35">
        <v>19.0</v>
      </c>
      <c r="B813" s="56" t="s">
        <v>2286</v>
      </c>
      <c r="C813" s="62" t="s">
        <v>5219</v>
      </c>
      <c r="D813" s="58">
        <v>271500.0</v>
      </c>
      <c r="E813" s="56">
        <v>5.83</v>
      </c>
      <c r="F813" s="56" t="s">
        <v>5837</v>
      </c>
      <c r="G813" s="59" t="s">
        <v>5219</v>
      </c>
      <c r="H813" s="58">
        <v>7550.0</v>
      </c>
      <c r="I813" s="56">
        <v>63.39</v>
      </c>
      <c r="J813" s="56" t="s">
        <v>6649</v>
      </c>
      <c r="K813" s="59" t="s">
        <v>5207</v>
      </c>
      <c r="L813" s="58">
        <v>1200.0</v>
      </c>
      <c r="M813" s="56">
        <v>2.48</v>
      </c>
      <c r="N813" s="56" t="s">
        <v>5218</v>
      </c>
      <c r="O813" s="59" t="s">
        <v>5207</v>
      </c>
      <c r="P813" s="58">
        <v>31110.0</v>
      </c>
      <c r="Q813" s="56">
        <v>5.1</v>
      </c>
      <c r="R813" s="56" t="s">
        <v>6668</v>
      </c>
      <c r="S813" s="60" t="s">
        <v>5207</v>
      </c>
      <c r="T813" s="58">
        <v>62900.0</v>
      </c>
      <c r="U813" s="56">
        <v>0.01</v>
      </c>
      <c r="V813" s="56" t="s">
        <v>5541</v>
      </c>
      <c r="W813" s="60" t="s">
        <v>5207</v>
      </c>
      <c r="X813" s="58">
        <v>169300.0</v>
      </c>
      <c r="Y813" s="56">
        <v>9.81</v>
      </c>
      <c r="Z813" s="56" t="s">
        <v>6380</v>
      </c>
      <c r="AA813" s="59" t="s">
        <v>5207</v>
      </c>
      <c r="AB813" s="58">
        <v>7940.0</v>
      </c>
      <c r="AC813" s="56">
        <v>7.47</v>
      </c>
      <c r="AD813" s="56" t="s">
        <v>586</v>
      </c>
      <c r="AE813" s="59" t="s">
        <v>5219</v>
      </c>
      <c r="AF813" s="58">
        <v>307000.0</v>
      </c>
      <c r="AG813" s="56">
        <v>1.76</v>
      </c>
      <c r="AH813" s="56" t="s">
        <v>6046</v>
      </c>
      <c r="AI813" s="59" t="s">
        <v>5219</v>
      </c>
      <c r="AJ813" s="58">
        <v>10330.0</v>
      </c>
      <c r="AK813" s="56">
        <v>69.88</v>
      </c>
      <c r="AL813" s="56" t="s">
        <v>6651</v>
      </c>
      <c r="AM813" s="60" t="s">
        <v>5207</v>
      </c>
      <c r="AN813" s="58">
        <v>14960.0</v>
      </c>
      <c r="AO813" s="56">
        <v>49.52</v>
      </c>
      <c r="AP813" s="56" t="s">
        <v>5647</v>
      </c>
      <c r="AQ813" s="60" t="s">
        <v>5207</v>
      </c>
      <c r="AR813" s="58">
        <v>17690.0</v>
      </c>
      <c r="AS813" s="61">
        <v>2.72</v>
      </c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</row>
    <row r="814">
      <c r="A814" s="35">
        <v>20.0</v>
      </c>
      <c r="B814" s="64" t="s">
        <v>6370</v>
      </c>
      <c r="C814" s="65" t="s">
        <v>5219</v>
      </c>
      <c r="D814" s="66">
        <v>81900.0</v>
      </c>
      <c r="E814" s="64">
        <v>7.47</v>
      </c>
      <c r="F814" s="64" t="s">
        <v>5318</v>
      </c>
      <c r="G814" s="67" t="s">
        <v>5207</v>
      </c>
      <c r="H814" s="66">
        <v>26700.0</v>
      </c>
      <c r="I814" s="64">
        <v>25.95</v>
      </c>
      <c r="J814" s="64" t="s">
        <v>5075</v>
      </c>
      <c r="K814" s="68" t="s">
        <v>5207</v>
      </c>
      <c r="L814" s="66">
        <v>17080.0</v>
      </c>
      <c r="M814" s="64">
        <v>17.28</v>
      </c>
      <c r="N814" s="64" t="s">
        <v>5358</v>
      </c>
      <c r="O814" s="67" t="s">
        <v>5207</v>
      </c>
      <c r="P814" s="66">
        <v>16600.0</v>
      </c>
      <c r="Q814" s="64">
        <v>0.2</v>
      </c>
      <c r="R814" s="64" t="s">
        <v>6669</v>
      </c>
      <c r="S814" s="67" t="s">
        <v>5207</v>
      </c>
      <c r="T814" s="66">
        <v>10930.0</v>
      </c>
      <c r="U814" s="64">
        <v>9.57</v>
      </c>
      <c r="V814" s="64" t="s">
        <v>6670</v>
      </c>
      <c r="W814" s="67" t="s">
        <v>5207</v>
      </c>
      <c r="X814" s="66">
        <v>980.0</v>
      </c>
      <c r="Y814" s="64">
        <v>173.27</v>
      </c>
      <c r="Z814" s="64" t="s">
        <v>6671</v>
      </c>
      <c r="AA814" s="67" t="s">
        <v>5207</v>
      </c>
      <c r="AB814" s="66">
        <v>3420.0</v>
      </c>
      <c r="AC814" s="64">
        <v>72.15</v>
      </c>
      <c r="AD814" s="64" t="s">
        <v>6672</v>
      </c>
      <c r="AE814" s="67" t="s">
        <v>5207</v>
      </c>
      <c r="AF814" s="66">
        <v>45290.0</v>
      </c>
      <c r="AG814" s="64">
        <v>2.95</v>
      </c>
      <c r="AH814" s="64" t="s">
        <v>5355</v>
      </c>
      <c r="AI814" s="67" t="s">
        <v>5207</v>
      </c>
      <c r="AJ814" s="66">
        <v>68000.0</v>
      </c>
      <c r="AK814" s="64">
        <v>12.78</v>
      </c>
      <c r="AL814" s="64" t="s">
        <v>6654</v>
      </c>
      <c r="AM814" s="67" t="s">
        <v>5219</v>
      </c>
      <c r="AN814" s="66">
        <v>53200.0</v>
      </c>
      <c r="AO814" s="64">
        <v>20.27</v>
      </c>
      <c r="AP814" s="64" t="s">
        <v>5445</v>
      </c>
      <c r="AQ814" s="68" t="s">
        <v>5219</v>
      </c>
      <c r="AR814" s="66">
        <v>14800.0</v>
      </c>
      <c r="AS814" s="69">
        <v>0.16</v>
      </c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</row>
    <row r="815">
      <c r="A815" s="24"/>
      <c r="B815" s="25" t="s">
        <v>6673</v>
      </c>
      <c r="C815" s="26"/>
      <c r="D815" s="27"/>
      <c r="E815" s="27"/>
      <c r="F815" s="27"/>
      <c r="G815" s="27"/>
      <c r="H815" s="28"/>
      <c r="I815" s="27"/>
      <c r="J815" s="27"/>
      <c r="K815" s="27"/>
      <c r="L815" s="28"/>
      <c r="M815" s="27"/>
      <c r="N815" s="27"/>
      <c r="O815" s="27"/>
      <c r="P815" s="28"/>
      <c r="Q815" s="27"/>
      <c r="R815" s="27"/>
      <c r="S815" s="27"/>
      <c r="T815" s="28"/>
      <c r="U815" s="27"/>
      <c r="V815" s="27"/>
      <c r="W815" s="27"/>
      <c r="X815" s="28"/>
      <c r="Y815" s="27"/>
      <c r="Z815" s="27"/>
      <c r="AA815" s="27"/>
      <c r="AB815" s="28"/>
      <c r="AC815" s="27"/>
      <c r="AD815" s="27"/>
      <c r="AE815" s="27"/>
      <c r="AF815" s="28"/>
      <c r="AG815" s="27"/>
      <c r="AH815" s="27"/>
      <c r="AI815" s="27"/>
      <c r="AJ815" s="28"/>
      <c r="AK815" s="27"/>
      <c r="AL815" s="27"/>
      <c r="AM815" s="27"/>
      <c r="AN815" s="28"/>
      <c r="AO815" s="27"/>
      <c r="AP815" s="27"/>
      <c r="AQ815" s="27"/>
      <c r="AR815" s="28"/>
      <c r="AS815" s="29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</row>
    <row r="816">
      <c r="A816" s="51" t="s">
        <v>5194</v>
      </c>
      <c r="B816" s="52" t="s">
        <v>5195</v>
      </c>
      <c r="C816" s="53" t="s">
        <v>5196</v>
      </c>
      <c r="D816" s="52" t="s">
        <v>5197</v>
      </c>
      <c r="E816" s="52" t="s">
        <v>5198</v>
      </c>
      <c r="F816" s="52" t="s">
        <v>5199</v>
      </c>
      <c r="G816" s="53" t="s">
        <v>5196</v>
      </c>
      <c r="H816" s="54" t="s">
        <v>5197</v>
      </c>
      <c r="I816" s="52" t="s">
        <v>5198</v>
      </c>
      <c r="J816" s="52" t="s">
        <v>4939</v>
      </c>
      <c r="K816" s="53" t="s">
        <v>5196</v>
      </c>
      <c r="L816" s="54" t="s">
        <v>5197</v>
      </c>
      <c r="M816" s="52" t="s">
        <v>5198</v>
      </c>
      <c r="N816" s="52" t="s">
        <v>5200</v>
      </c>
      <c r="O816" s="53" t="s">
        <v>5196</v>
      </c>
      <c r="P816" s="54" t="s">
        <v>5197</v>
      </c>
      <c r="Q816" s="52" t="s">
        <v>5198</v>
      </c>
      <c r="R816" s="52" t="s">
        <v>5201</v>
      </c>
      <c r="S816" s="53" t="s">
        <v>5196</v>
      </c>
      <c r="T816" s="54" t="s">
        <v>5197</v>
      </c>
      <c r="U816" s="52" t="s">
        <v>5198</v>
      </c>
      <c r="V816" s="52" t="s">
        <v>4082</v>
      </c>
      <c r="W816" s="53" t="s">
        <v>5196</v>
      </c>
      <c r="X816" s="54" t="s">
        <v>5197</v>
      </c>
      <c r="Y816" s="52" t="s">
        <v>5198</v>
      </c>
      <c r="Z816" s="52" t="s">
        <v>5202</v>
      </c>
      <c r="AA816" s="53" t="s">
        <v>5196</v>
      </c>
      <c r="AB816" s="54" t="s">
        <v>5197</v>
      </c>
      <c r="AC816" s="52" t="s">
        <v>5198</v>
      </c>
      <c r="AD816" s="52" t="s">
        <v>22</v>
      </c>
      <c r="AE816" s="53" t="s">
        <v>5196</v>
      </c>
      <c r="AF816" s="54" t="s">
        <v>5197</v>
      </c>
      <c r="AG816" s="52" t="s">
        <v>5198</v>
      </c>
      <c r="AH816" s="52" t="s">
        <v>5203</v>
      </c>
      <c r="AI816" s="53" t="s">
        <v>5196</v>
      </c>
      <c r="AJ816" s="54" t="s">
        <v>5197</v>
      </c>
      <c r="AK816" s="52" t="s">
        <v>5198</v>
      </c>
      <c r="AL816" s="52" t="s">
        <v>5204</v>
      </c>
      <c r="AM816" s="53" t="s">
        <v>5196</v>
      </c>
      <c r="AN816" s="54" t="s">
        <v>5197</v>
      </c>
      <c r="AO816" s="52" t="s">
        <v>5198</v>
      </c>
      <c r="AP816" s="52" t="s">
        <v>5205</v>
      </c>
      <c r="AQ816" s="53" t="s">
        <v>5196</v>
      </c>
      <c r="AR816" s="54" t="s">
        <v>5197</v>
      </c>
      <c r="AS816" s="52" t="s">
        <v>5198</v>
      </c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</row>
    <row r="817">
      <c r="A817" s="35">
        <v>1.0</v>
      </c>
      <c r="B817" s="56" t="s">
        <v>5897</v>
      </c>
      <c r="C817" s="57" t="s">
        <v>5207</v>
      </c>
      <c r="D817" s="58">
        <v>688600.0</v>
      </c>
      <c r="E817" s="56">
        <v>0.41</v>
      </c>
      <c r="F817" s="56" t="s">
        <v>5897</v>
      </c>
      <c r="G817" s="59" t="s">
        <v>5207</v>
      </c>
      <c r="H817" s="58">
        <v>688600.0</v>
      </c>
      <c r="I817" s="56">
        <v>0.41</v>
      </c>
      <c r="J817" s="56" t="s">
        <v>5226</v>
      </c>
      <c r="K817" s="59" t="s">
        <v>21</v>
      </c>
      <c r="L817" s="58">
        <v>989800.0</v>
      </c>
      <c r="M817" s="56">
        <v>0.64</v>
      </c>
      <c r="N817" s="56" t="s">
        <v>6674</v>
      </c>
      <c r="O817" s="59" t="s">
        <v>5207</v>
      </c>
      <c r="P817" s="58">
        <v>37460.0</v>
      </c>
      <c r="Q817" s="56">
        <v>0.08</v>
      </c>
      <c r="R817" s="56" t="s">
        <v>6675</v>
      </c>
      <c r="S817" s="59" t="s">
        <v>5207</v>
      </c>
      <c r="T817" s="58">
        <v>214400.0</v>
      </c>
      <c r="U817" s="56">
        <v>0.89</v>
      </c>
      <c r="V817" s="56" t="s">
        <v>4328</v>
      </c>
      <c r="W817" s="59" t="s">
        <v>5219</v>
      </c>
      <c r="X817" s="58">
        <v>163800.0</v>
      </c>
      <c r="Y817" s="56">
        <v>17.38</v>
      </c>
      <c r="Z817" s="56" t="s">
        <v>4007</v>
      </c>
      <c r="AA817" s="59" t="s">
        <v>21</v>
      </c>
      <c r="AB817" s="58">
        <v>133100.0</v>
      </c>
      <c r="AC817" s="56">
        <v>15.79</v>
      </c>
      <c r="AD817" s="56" t="s">
        <v>215</v>
      </c>
      <c r="AE817" s="60" t="s">
        <v>21</v>
      </c>
      <c r="AF817" s="58">
        <v>245600.0</v>
      </c>
      <c r="AG817" s="56">
        <v>5.12</v>
      </c>
      <c r="AH817" s="56" t="s">
        <v>5493</v>
      </c>
      <c r="AI817" s="59" t="s">
        <v>5207</v>
      </c>
      <c r="AJ817" s="58">
        <v>37940.0</v>
      </c>
      <c r="AK817" s="56">
        <v>48.57</v>
      </c>
      <c r="AL817" s="56" t="s">
        <v>5448</v>
      </c>
      <c r="AM817" s="59" t="s">
        <v>5207</v>
      </c>
      <c r="AN817" s="58">
        <v>109400.0</v>
      </c>
      <c r="AO817" s="56">
        <v>4.84</v>
      </c>
      <c r="AP817" s="56" t="s">
        <v>6616</v>
      </c>
      <c r="AQ817" s="59" t="s">
        <v>5207</v>
      </c>
      <c r="AR817" s="58">
        <v>186900.0</v>
      </c>
      <c r="AS817" s="61">
        <v>5.93</v>
      </c>
      <c r="AT817" s="15"/>
      <c r="AU817" s="70"/>
      <c r="AV817" s="15"/>
      <c r="AW817" s="15"/>
      <c r="AX817" s="15"/>
      <c r="AY817" s="15"/>
      <c r="AZ817" s="15"/>
      <c r="BA817" s="15"/>
      <c r="BB817" s="15"/>
      <c r="BC817" s="15"/>
      <c r="BD817" s="15"/>
    </row>
    <row r="818">
      <c r="A818" s="35">
        <v>2.0</v>
      </c>
      <c r="B818" s="56" t="s">
        <v>2286</v>
      </c>
      <c r="C818" s="57" t="s">
        <v>5207</v>
      </c>
      <c r="D818" s="58">
        <v>272600.0</v>
      </c>
      <c r="E818" s="56">
        <v>5.8</v>
      </c>
      <c r="F818" s="56" t="s">
        <v>5215</v>
      </c>
      <c r="G818" s="59" t="s">
        <v>5219</v>
      </c>
      <c r="H818" s="58">
        <v>1040300.0</v>
      </c>
      <c r="I818" s="56">
        <v>0.81</v>
      </c>
      <c r="J818" s="56" t="s">
        <v>5209</v>
      </c>
      <c r="K818" s="59" t="s">
        <v>5207</v>
      </c>
      <c r="L818" s="58">
        <v>908600.0</v>
      </c>
      <c r="M818" s="56">
        <v>0.97</v>
      </c>
      <c r="N818" s="56" t="s">
        <v>5242</v>
      </c>
      <c r="O818" s="59" t="s">
        <v>5207</v>
      </c>
      <c r="P818" s="58">
        <v>147100.0</v>
      </c>
      <c r="Q818" s="56">
        <v>1.39</v>
      </c>
      <c r="R818" s="56" t="s">
        <v>2286</v>
      </c>
      <c r="S818" s="59" t="s">
        <v>5207</v>
      </c>
      <c r="T818" s="58">
        <v>272600.0</v>
      </c>
      <c r="U818" s="56">
        <v>5.8</v>
      </c>
      <c r="V818" s="56" t="s">
        <v>5228</v>
      </c>
      <c r="W818" s="59" t="s">
        <v>21</v>
      </c>
      <c r="X818" s="58">
        <v>100600.0</v>
      </c>
      <c r="Y818" s="56">
        <v>7.4</v>
      </c>
      <c r="Z818" s="56" t="s">
        <v>3672</v>
      </c>
      <c r="AA818" s="59" t="s">
        <v>5207</v>
      </c>
      <c r="AB818" s="58">
        <v>7570.0</v>
      </c>
      <c r="AC818" s="56">
        <v>5.53</v>
      </c>
      <c r="AD818" s="56" t="s">
        <v>6627</v>
      </c>
      <c r="AE818" s="59" t="s">
        <v>5207</v>
      </c>
      <c r="AF818" s="58">
        <v>5240.0</v>
      </c>
      <c r="AG818" s="56">
        <v>3.51</v>
      </c>
      <c r="AH818" s="56" t="s">
        <v>6617</v>
      </c>
      <c r="AI818" s="59" t="s">
        <v>5207</v>
      </c>
      <c r="AJ818" s="58">
        <v>48130.0</v>
      </c>
      <c r="AK818" s="56">
        <v>0.53</v>
      </c>
      <c r="AL818" s="56" t="s">
        <v>5686</v>
      </c>
      <c r="AM818" s="59" t="s">
        <v>5219</v>
      </c>
      <c r="AN818" s="58">
        <v>175200.0</v>
      </c>
      <c r="AO818" s="56">
        <v>3.08</v>
      </c>
      <c r="AP818" s="56" t="s">
        <v>5307</v>
      </c>
      <c r="AQ818" s="59" t="s">
        <v>5219</v>
      </c>
      <c r="AR818" s="58">
        <v>90000.0</v>
      </c>
      <c r="AS818" s="61">
        <v>12.97</v>
      </c>
      <c r="AT818" s="15"/>
      <c r="AU818" s="71"/>
      <c r="AV818" s="15"/>
      <c r="AW818" s="15"/>
      <c r="AX818" s="15"/>
      <c r="AY818" s="15"/>
      <c r="AZ818" s="15"/>
      <c r="BA818" s="15"/>
      <c r="BB818" s="15"/>
      <c r="BC818" s="15"/>
      <c r="BD818" s="15"/>
    </row>
    <row r="819">
      <c r="A819" s="35">
        <v>3.0</v>
      </c>
      <c r="B819" s="56" t="s">
        <v>5396</v>
      </c>
      <c r="C819" s="62" t="s">
        <v>5219</v>
      </c>
      <c r="D819" s="58">
        <v>72860.0</v>
      </c>
      <c r="E819" s="56">
        <v>0.91</v>
      </c>
      <c r="F819" s="56" t="s">
        <v>5503</v>
      </c>
      <c r="G819" s="59" t="s">
        <v>5207</v>
      </c>
      <c r="H819" s="58">
        <v>354200.0</v>
      </c>
      <c r="I819" s="56">
        <v>0.39</v>
      </c>
      <c r="J819" s="56" t="s">
        <v>5865</v>
      </c>
      <c r="K819" s="59" t="s">
        <v>5207</v>
      </c>
      <c r="L819" s="58">
        <v>26860.0</v>
      </c>
      <c r="M819" s="56">
        <v>28.55</v>
      </c>
      <c r="N819" s="56" t="s">
        <v>5363</v>
      </c>
      <c r="O819" s="59" t="s">
        <v>5207</v>
      </c>
      <c r="P819" s="58">
        <v>104000.0</v>
      </c>
      <c r="Q819" s="56">
        <v>3.76</v>
      </c>
      <c r="R819" s="56" t="s">
        <v>5396</v>
      </c>
      <c r="S819" s="59" t="s">
        <v>21</v>
      </c>
      <c r="T819" s="58">
        <v>72860.0</v>
      </c>
      <c r="U819" s="56">
        <v>0.91</v>
      </c>
      <c r="V819" s="56" t="s">
        <v>4347</v>
      </c>
      <c r="W819" s="59" t="s">
        <v>5207</v>
      </c>
      <c r="X819" s="58">
        <v>148200.0</v>
      </c>
      <c r="Y819" s="56">
        <v>7.37</v>
      </c>
      <c r="Z819" s="56" t="s">
        <v>6486</v>
      </c>
      <c r="AA819" s="59" t="s">
        <v>5207</v>
      </c>
      <c r="AB819" s="58">
        <v>75600.0</v>
      </c>
      <c r="AC819" s="56">
        <v>5.32</v>
      </c>
      <c r="AD819" s="56" t="s">
        <v>6615</v>
      </c>
      <c r="AE819" s="60" t="s">
        <v>21</v>
      </c>
      <c r="AF819" s="58">
        <v>83480.0</v>
      </c>
      <c r="AG819" s="56">
        <v>0.51</v>
      </c>
      <c r="AH819" s="56" t="s">
        <v>6640</v>
      </c>
      <c r="AI819" s="59" t="s">
        <v>5207</v>
      </c>
      <c r="AJ819" s="58">
        <v>30840.0</v>
      </c>
      <c r="AK819" s="56">
        <v>6.78</v>
      </c>
      <c r="AL819" s="56" t="s">
        <v>6025</v>
      </c>
      <c r="AM819" s="60" t="s">
        <v>5207</v>
      </c>
      <c r="AN819" s="58">
        <v>34620.0</v>
      </c>
      <c r="AO819" s="56">
        <v>15.92</v>
      </c>
      <c r="AP819" s="56" t="s">
        <v>5963</v>
      </c>
      <c r="AQ819" s="60" t="s">
        <v>5207</v>
      </c>
      <c r="AR819" s="58">
        <v>109800.0</v>
      </c>
      <c r="AS819" s="61">
        <v>1.7</v>
      </c>
      <c r="AT819" s="15"/>
      <c r="AU819" s="70"/>
      <c r="AV819" s="15"/>
      <c r="AW819" s="15"/>
      <c r="AX819" s="15"/>
      <c r="AY819" s="15"/>
      <c r="AZ819" s="15"/>
      <c r="BA819" s="15"/>
      <c r="BB819" s="15"/>
      <c r="BC819" s="15"/>
      <c r="BD819" s="15"/>
    </row>
    <row r="820">
      <c r="A820" s="35">
        <v>4.0</v>
      </c>
      <c r="B820" s="56" t="s">
        <v>6615</v>
      </c>
      <c r="C820" s="57" t="s">
        <v>5219</v>
      </c>
      <c r="D820" s="58">
        <v>83480.0</v>
      </c>
      <c r="E820" s="56">
        <v>0.51</v>
      </c>
      <c r="F820" s="56" t="s">
        <v>5709</v>
      </c>
      <c r="G820" s="59" t="s">
        <v>5219</v>
      </c>
      <c r="H820" s="58">
        <v>377200.0</v>
      </c>
      <c r="I820" s="56">
        <v>0.45</v>
      </c>
      <c r="J820" s="56" t="s">
        <v>6036</v>
      </c>
      <c r="K820" s="59" t="s">
        <v>5219</v>
      </c>
      <c r="L820" s="58">
        <v>36710.0</v>
      </c>
      <c r="M820" s="56">
        <v>5.83</v>
      </c>
      <c r="N820" s="56" t="s">
        <v>6002</v>
      </c>
      <c r="O820" s="59" t="s">
        <v>5207</v>
      </c>
      <c r="P820" s="58">
        <v>4910.0</v>
      </c>
      <c r="Q820" s="56">
        <v>0.09</v>
      </c>
      <c r="R820" s="56" t="s">
        <v>5925</v>
      </c>
      <c r="S820" s="60" t="s">
        <v>5207</v>
      </c>
      <c r="T820" s="58">
        <v>114400.0</v>
      </c>
      <c r="U820" s="56">
        <v>0.02</v>
      </c>
      <c r="V820" s="56" t="s">
        <v>5511</v>
      </c>
      <c r="W820" s="59" t="s">
        <v>21</v>
      </c>
      <c r="X820" s="58">
        <v>29230.0</v>
      </c>
      <c r="Y820" s="56">
        <v>20.42</v>
      </c>
      <c r="Z820" s="56" t="s">
        <v>6614</v>
      </c>
      <c r="AA820" s="60" t="s">
        <v>5207</v>
      </c>
      <c r="AB820" s="58">
        <v>1260.0</v>
      </c>
      <c r="AC820" s="56">
        <v>680.35</v>
      </c>
      <c r="AD820" s="56" t="s">
        <v>91</v>
      </c>
      <c r="AE820" s="59" t="s">
        <v>5207</v>
      </c>
      <c r="AF820" s="58">
        <v>105000.0</v>
      </c>
      <c r="AG820" s="56">
        <v>3.52</v>
      </c>
      <c r="AH820" s="56" t="s">
        <v>5948</v>
      </c>
      <c r="AI820" s="59" t="s">
        <v>5219</v>
      </c>
      <c r="AJ820" s="58">
        <v>236300.0</v>
      </c>
      <c r="AK820" s="56">
        <v>17.08</v>
      </c>
      <c r="AL820" s="56" t="s">
        <v>6499</v>
      </c>
      <c r="AM820" s="59" t="s">
        <v>5207</v>
      </c>
      <c r="AN820" s="58">
        <v>75200.0</v>
      </c>
      <c r="AO820" s="56">
        <v>4.11</v>
      </c>
      <c r="AP820" s="56" t="s">
        <v>6368</v>
      </c>
      <c r="AQ820" s="59" t="s">
        <v>5207</v>
      </c>
      <c r="AR820" s="58">
        <v>70930.0</v>
      </c>
      <c r="AS820" s="61">
        <v>1.88</v>
      </c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</row>
    <row r="821">
      <c r="A821" s="35">
        <v>5.0</v>
      </c>
      <c r="B821" s="56" t="s">
        <v>215</v>
      </c>
      <c r="C821" s="57" t="s">
        <v>5219</v>
      </c>
      <c r="D821" s="58">
        <v>245600.0</v>
      </c>
      <c r="E821" s="56">
        <v>5.12</v>
      </c>
      <c r="F821" s="56" t="s">
        <v>6646</v>
      </c>
      <c r="G821" s="60" t="s">
        <v>5207</v>
      </c>
      <c r="H821" s="58">
        <v>7730.0</v>
      </c>
      <c r="I821" s="56">
        <v>95.61</v>
      </c>
      <c r="J821" s="56" t="s">
        <v>5351</v>
      </c>
      <c r="K821" s="60" t="s">
        <v>5207</v>
      </c>
      <c r="L821" s="58">
        <v>362800.0</v>
      </c>
      <c r="M821" s="56">
        <v>0.16</v>
      </c>
      <c r="N821" s="56" t="s">
        <v>5294</v>
      </c>
      <c r="O821" s="59" t="s">
        <v>5207</v>
      </c>
      <c r="P821" s="58">
        <v>64120.0</v>
      </c>
      <c r="Q821" s="56">
        <v>0.35</v>
      </c>
      <c r="R821" s="56" t="s">
        <v>6660</v>
      </c>
      <c r="S821" s="59" t="s">
        <v>5219</v>
      </c>
      <c r="T821" s="58">
        <v>7810.0</v>
      </c>
      <c r="U821" s="56">
        <v>1.75</v>
      </c>
      <c r="V821" s="56" t="s">
        <v>5659</v>
      </c>
      <c r="W821" s="59" t="s">
        <v>5219</v>
      </c>
      <c r="X821" s="58">
        <v>84800.0</v>
      </c>
      <c r="Y821" s="56">
        <v>3.25</v>
      </c>
      <c r="Z821" s="56" t="s">
        <v>5787</v>
      </c>
      <c r="AA821" s="59" t="s">
        <v>5207</v>
      </c>
      <c r="AB821" s="58">
        <v>39570.0</v>
      </c>
      <c r="AC821" s="56">
        <v>3.65</v>
      </c>
      <c r="AD821" s="56" t="s">
        <v>5964</v>
      </c>
      <c r="AE821" s="59" t="s">
        <v>5207</v>
      </c>
      <c r="AF821" s="58">
        <v>163620.0</v>
      </c>
      <c r="AG821" s="56">
        <v>0.35</v>
      </c>
      <c r="AH821" s="56" t="s">
        <v>3556</v>
      </c>
      <c r="AI821" s="59" t="s">
        <v>5219</v>
      </c>
      <c r="AJ821" s="58">
        <v>20000.0</v>
      </c>
      <c r="AK821" s="56">
        <v>15.54</v>
      </c>
      <c r="AL821" s="56" t="s">
        <v>6676</v>
      </c>
      <c r="AM821" s="59" t="s">
        <v>5219</v>
      </c>
      <c r="AN821" s="58">
        <v>7000.0</v>
      </c>
      <c r="AO821" s="56">
        <v>10.66</v>
      </c>
      <c r="AP821" s="56" t="s">
        <v>6677</v>
      </c>
      <c r="AQ821" s="60" t="s">
        <v>5207</v>
      </c>
      <c r="AR821" s="58">
        <v>16850.0</v>
      </c>
      <c r="AS821" s="61">
        <v>0.0</v>
      </c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</row>
    <row r="822">
      <c r="A822" s="35">
        <v>6.0</v>
      </c>
      <c r="B822" s="56" t="s">
        <v>5448</v>
      </c>
      <c r="C822" s="57" t="s">
        <v>5207</v>
      </c>
      <c r="D822" s="58">
        <v>109400.0</v>
      </c>
      <c r="E822" s="56">
        <v>4.84</v>
      </c>
      <c r="F822" s="56" t="s">
        <v>6076</v>
      </c>
      <c r="G822" s="59" t="s">
        <v>5207</v>
      </c>
      <c r="H822" s="58">
        <v>10080.0</v>
      </c>
      <c r="I822" s="56">
        <v>3.55</v>
      </c>
      <c r="J822" s="56" t="s">
        <v>4953</v>
      </c>
      <c r="K822" s="59" t="s">
        <v>5207</v>
      </c>
      <c r="L822" s="58">
        <v>117300.0</v>
      </c>
      <c r="M822" s="56">
        <v>16.39</v>
      </c>
      <c r="N822" s="56" t="s">
        <v>5276</v>
      </c>
      <c r="O822" s="60" t="s">
        <v>5219</v>
      </c>
      <c r="P822" s="58">
        <v>54700.0</v>
      </c>
      <c r="Q822" s="56">
        <v>4.23</v>
      </c>
      <c r="R822" s="56" t="s">
        <v>2552</v>
      </c>
      <c r="S822" s="59" t="s">
        <v>21</v>
      </c>
      <c r="T822" s="58">
        <v>100700.0</v>
      </c>
      <c r="U822" s="56">
        <v>3.02</v>
      </c>
      <c r="V822" s="56" t="s">
        <v>6635</v>
      </c>
      <c r="W822" s="59" t="s">
        <v>5207</v>
      </c>
      <c r="X822" s="58">
        <v>2770.0</v>
      </c>
      <c r="Y822" s="56">
        <v>64.74</v>
      </c>
      <c r="Z822" s="56" t="s">
        <v>3602</v>
      </c>
      <c r="AA822" s="60" t="s">
        <v>5207</v>
      </c>
      <c r="AB822" s="58">
        <v>2580.0</v>
      </c>
      <c r="AC822" s="56">
        <v>29.98</v>
      </c>
      <c r="AD822" s="56" t="s">
        <v>5640</v>
      </c>
      <c r="AE822" s="59" t="s">
        <v>21</v>
      </c>
      <c r="AF822" s="58">
        <v>305900.0</v>
      </c>
      <c r="AG822" s="56">
        <v>0.72</v>
      </c>
      <c r="AH822" s="56" t="s">
        <v>5355</v>
      </c>
      <c r="AI822" s="59" t="s">
        <v>5219</v>
      </c>
      <c r="AJ822" s="58">
        <v>68000.0</v>
      </c>
      <c r="AK822" s="56">
        <v>12.85</v>
      </c>
      <c r="AL822" s="56" t="s">
        <v>5340</v>
      </c>
      <c r="AM822" s="60" t="s">
        <v>5219</v>
      </c>
      <c r="AN822" s="58">
        <v>82300.0</v>
      </c>
      <c r="AO822" s="56">
        <v>6.33</v>
      </c>
      <c r="AP822" s="56" t="s">
        <v>4717</v>
      </c>
      <c r="AQ822" s="60" t="s">
        <v>5207</v>
      </c>
      <c r="AR822" s="58">
        <v>49120.0</v>
      </c>
      <c r="AS822" s="61">
        <v>5.56</v>
      </c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</row>
    <row r="823">
      <c r="A823" s="35">
        <v>7.0</v>
      </c>
      <c r="B823" s="56" t="s">
        <v>4328</v>
      </c>
      <c r="C823" s="57" t="s">
        <v>5219</v>
      </c>
      <c r="D823" s="58">
        <v>163800.0</v>
      </c>
      <c r="E823" s="56">
        <v>17.38</v>
      </c>
      <c r="F823" s="56" t="s">
        <v>6678</v>
      </c>
      <c r="G823" s="59" t="s">
        <v>5207</v>
      </c>
      <c r="H823" s="58">
        <v>7580.0</v>
      </c>
      <c r="I823" s="56">
        <v>2.88</v>
      </c>
      <c r="J823" s="56" t="s">
        <v>6679</v>
      </c>
      <c r="K823" s="59" t="s">
        <v>5207</v>
      </c>
      <c r="L823" s="58">
        <v>24420.0</v>
      </c>
      <c r="M823" s="56">
        <v>1.04</v>
      </c>
      <c r="N823" s="56" t="s">
        <v>5261</v>
      </c>
      <c r="O823" s="59" t="s">
        <v>5219</v>
      </c>
      <c r="P823" s="58">
        <v>74550.0</v>
      </c>
      <c r="Q823" s="56">
        <v>0.36</v>
      </c>
      <c r="R823" s="56" t="s">
        <v>2519</v>
      </c>
      <c r="S823" s="59" t="s">
        <v>5207</v>
      </c>
      <c r="T823" s="58">
        <v>163200.0</v>
      </c>
      <c r="U823" s="56">
        <v>2.56</v>
      </c>
      <c r="V823" s="56" t="s">
        <v>6613</v>
      </c>
      <c r="W823" s="59" t="s">
        <v>5207</v>
      </c>
      <c r="X823" s="58">
        <v>7100.0</v>
      </c>
      <c r="Y823" s="56">
        <v>18.2</v>
      </c>
      <c r="Z823" s="56" t="s">
        <v>6374</v>
      </c>
      <c r="AA823" s="60" t="s">
        <v>5207</v>
      </c>
      <c r="AB823" s="58">
        <v>24740.0</v>
      </c>
      <c r="AC823" s="56">
        <v>5.51</v>
      </c>
      <c r="AD823" s="56" t="s">
        <v>260</v>
      </c>
      <c r="AE823" s="60" t="s">
        <v>5207</v>
      </c>
      <c r="AF823" s="58">
        <v>268200.0</v>
      </c>
      <c r="AG823" s="56">
        <v>3.13</v>
      </c>
      <c r="AH823" s="56" t="s">
        <v>3108</v>
      </c>
      <c r="AI823" s="59" t="s">
        <v>5219</v>
      </c>
      <c r="AJ823" s="58">
        <v>48400.0</v>
      </c>
      <c r="AK823" s="56">
        <v>18.63</v>
      </c>
      <c r="AL823" s="56" t="s">
        <v>6322</v>
      </c>
      <c r="AM823" s="59" t="s">
        <v>5207</v>
      </c>
      <c r="AN823" s="58">
        <v>14710.0</v>
      </c>
      <c r="AO823" s="56">
        <v>1.76</v>
      </c>
      <c r="AP823" s="56" t="s">
        <v>5214</v>
      </c>
      <c r="AQ823" s="59" t="s">
        <v>5219</v>
      </c>
      <c r="AR823" s="58">
        <v>31440.0</v>
      </c>
      <c r="AS823" s="61">
        <v>0.19</v>
      </c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</row>
    <row r="824">
      <c r="A824" s="35">
        <v>8.0</v>
      </c>
      <c r="B824" s="56" t="s">
        <v>6675</v>
      </c>
      <c r="C824" s="57" t="s">
        <v>5207</v>
      </c>
      <c r="D824" s="58">
        <v>214400.0</v>
      </c>
      <c r="E824" s="56">
        <v>0.89</v>
      </c>
      <c r="F824" s="56" t="s">
        <v>5475</v>
      </c>
      <c r="G824" s="60" t="s">
        <v>5219</v>
      </c>
      <c r="H824" s="58">
        <v>200300.0</v>
      </c>
      <c r="I824" s="56">
        <v>0.41</v>
      </c>
      <c r="J824" s="56" t="s">
        <v>5275</v>
      </c>
      <c r="K824" s="60" t="s">
        <v>5207</v>
      </c>
      <c r="L824" s="58">
        <v>31680.0</v>
      </c>
      <c r="M824" s="56">
        <v>48.83</v>
      </c>
      <c r="N824" s="56" t="s">
        <v>5358</v>
      </c>
      <c r="O824" s="60" t="s">
        <v>5207</v>
      </c>
      <c r="P824" s="58">
        <v>16230.0</v>
      </c>
      <c r="Q824" s="56">
        <v>0.2</v>
      </c>
      <c r="R824" s="56" t="s">
        <v>2093</v>
      </c>
      <c r="S824" s="59" t="s">
        <v>5207</v>
      </c>
      <c r="T824" s="58">
        <v>225600.0</v>
      </c>
      <c r="U824" s="56">
        <v>17.12</v>
      </c>
      <c r="V824" s="56" t="s">
        <v>5631</v>
      </c>
      <c r="W824" s="59" t="s">
        <v>5207</v>
      </c>
      <c r="X824" s="58">
        <v>18230.0</v>
      </c>
      <c r="Y824" s="56">
        <v>23.46</v>
      </c>
      <c r="Z824" s="56" t="s">
        <v>6680</v>
      </c>
      <c r="AA824" s="60" t="s">
        <v>5207</v>
      </c>
      <c r="AB824" s="58">
        <v>3420.0</v>
      </c>
      <c r="AC824" s="56">
        <v>418.85</v>
      </c>
      <c r="AD824" s="56" t="s">
        <v>6681</v>
      </c>
      <c r="AE824" s="59" t="s">
        <v>5207</v>
      </c>
      <c r="AF824" s="58">
        <v>377200.0</v>
      </c>
      <c r="AG824" s="56">
        <v>0.01</v>
      </c>
      <c r="AH824" s="56" t="s">
        <v>6469</v>
      </c>
      <c r="AI824" s="59" t="s">
        <v>5207</v>
      </c>
      <c r="AJ824" s="58">
        <v>27140.0</v>
      </c>
      <c r="AK824" s="56">
        <v>1.65</v>
      </c>
      <c r="AL824" s="56" t="s">
        <v>6370</v>
      </c>
      <c r="AM824" s="59" t="s">
        <v>5207</v>
      </c>
      <c r="AN824" s="58">
        <v>68000.0</v>
      </c>
      <c r="AO824" s="56">
        <v>8.85</v>
      </c>
      <c r="AP824" s="56" t="s">
        <v>6682</v>
      </c>
      <c r="AQ824" s="59" t="s">
        <v>5207</v>
      </c>
      <c r="AR824" s="58">
        <v>9500.0</v>
      </c>
      <c r="AS824" s="61">
        <v>0.08</v>
      </c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</row>
    <row r="825">
      <c r="A825" s="35">
        <v>9.0</v>
      </c>
      <c r="B825" s="56" t="s">
        <v>5686</v>
      </c>
      <c r="C825" s="57" t="s">
        <v>5219</v>
      </c>
      <c r="D825" s="58">
        <v>175200.0</v>
      </c>
      <c r="E825" s="56">
        <v>3.08</v>
      </c>
      <c r="F825" s="56" t="s">
        <v>6683</v>
      </c>
      <c r="G825" s="59" t="s">
        <v>5207</v>
      </c>
      <c r="H825" s="58">
        <v>38380.0</v>
      </c>
      <c r="I825" s="56">
        <v>2.13</v>
      </c>
      <c r="J825" s="56" t="s">
        <v>5888</v>
      </c>
      <c r="K825" s="59" t="s">
        <v>5219</v>
      </c>
      <c r="L825" s="58">
        <v>384900.0</v>
      </c>
      <c r="M825" s="56">
        <v>0.33</v>
      </c>
      <c r="N825" s="56" t="s">
        <v>2772</v>
      </c>
      <c r="O825" s="59" t="s">
        <v>5219</v>
      </c>
      <c r="P825" s="58">
        <v>14370.0</v>
      </c>
      <c r="Q825" s="56">
        <v>1.3</v>
      </c>
      <c r="R825" s="56" t="s">
        <v>2109</v>
      </c>
      <c r="S825" s="59" t="s">
        <v>5207</v>
      </c>
      <c r="T825" s="58">
        <v>254400.0</v>
      </c>
      <c r="U825" s="56">
        <v>15.51</v>
      </c>
      <c r="V825" s="56" t="s">
        <v>4265</v>
      </c>
      <c r="W825" s="59" t="s">
        <v>5219</v>
      </c>
      <c r="X825" s="58">
        <v>94800.0</v>
      </c>
      <c r="Y825" s="56">
        <v>27.24</v>
      </c>
      <c r="Z825" s="56" t="s">
        <v>5505</v>
      </c>
      <c r="AA825" s="59" t="s">
        <v>5207</v>
      </c>
      <c r="AB825" s="58">
        <v>35760.0</v>
      </c>
      <c r="AC825" s="56">
        <v>3.55</v>
      </c>
      <c r="AD825" s="56" t="s">
        <v>5551</v>
      </c>
      <c r="AE825" s="59" t="s">
        <v>5219</v>
      </c>
      <c r="AF825" s="58">
        <v>201350.0</v>
      </c>
      <c r="AG825" s="56">
        <v>0.17</v>
      </c>
      <c r="AH825" s="56" t="s">
        <v>5567</v>
      </c>
      <c r="AI825" s="59" t="s">
        <v>5207</v>
      </c>
      <c r="AJ825" s="58">
        <v>45530.0</v>
      </c>
      <c r="AK825" s="56">
        <v>24.34</v>
      </c>
      <c r="AL825" s="56" t="s">
        <v>6121</v>
      </c>
      <c r="AM825" s="60" t="s">
        <v>5207</v>
      </c>
      <c r="AN825" s="58">
        <v>92370.0</v>
      </c>
      <c r="AO825" s="56">
        <v>1.06</v>
      </c>
      <c r="AP825" s="56" t="s">
        <v>6684</v>
      </c>
      <c r="AQ825" s="60" t="s">
        <v>5207</v>
      </c>
      <c r="AR825" s="58">
        <v>11660.0</v>
      </c>
      <c r="AS825" s="61">
        <v>0.07</v>
      </c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</row>
    <row r="826">
      <c r="A826" s="35">
        <v>10.0</v>
      </c>
      <c r="B826" s="56" t="s">
        <v>6499</v>
      </c>
      <c r="C826" s="62" t="s">
        <v>5207</v>
      </c>
      <c r="D826" s="58">
        <v>75200.0</v>
      </c>
      <c r="E826" s="56">
        <v>4.11</v>
      </c>
      <c r="F826" s="56" t="s">
        <v>5300</v>
      </c>
      <c r="G826" s="59" t="s">
        <v>5207</v>
      </c>
      <c r="H826" s="58">
        <v>33770.0</v>
      </c>
      <c r="I826" s="56">
        <v>118.18</v>
      </c>
      <c r="J826" s="56" t="s">
        <v>6685</v>
      </c>
      <c r="K826" s="60" t="s">
        <v>5207</v>
      </c>
      <c r="L826" s="58">
        <v>53020.0</v>
      </c>
      <c r="M826" s="56">
        <v>1.09</v>
      </c>
      <c r="N826" s="56" t="s">
        <v>6686</v>
      </c>
      <c r="O826" s="60" t="s">
        <v>5207</v>
      </c>
      <c r="P826" s="58">
        <v>19220.0</v>
      </c>
      <c r="Q826" s="56">
        <v>1.76</v>
      </c>
      <c r="R826" s="56" t="s">
        <v>2527</v>
      </c>
      <c r="S826" s="59" t="s">
        <v>5207</v>
      </c>
      <c r="T826" s="58">
        <v>148100.0</v>
      </c>
      <c r="U826" s="56">
        <v>0.36</v>
      </c>
      <c r="V826" s="56" t="s">
        <v>4392</v>
      </c>
      <c r="W826" s="60" t="s">
        <v>5219</v>
      </c>
      <c r="X826" s="58">
        <v>21250.0</v>
      </c>
      <c r="Y826" s="56">
        <v>52.49</v>
      </c>
      <c r="Z826" s="56" t="s">
        <v>5534</v>
      </c>
      <c r="AA826" s="60" t="s">
        <v>5207</v>
      </c>
      <c r="AB826" s="58">
        <v>11720.0</v>
      </c>
      <c r="AC826" s="56">
        <v>5.74</v>
      </c>
      <c r="AD826" s="56" t="s">
        <v>586</v>
      </c>
      <c r="AE826" s="59" t="s">
        <v>5207</v>
      </c>
      <c r="AF826" s="58">
        <v>305300.0</v>
      </c>
      <c r="AG826" s="56">
        <v>1.78</v>
      </c>
      <c r="AH826" s="56" t="s">
        <v>3436</v>
      </c>
      <c r="AI826" s="59" t="s">
        <v>5219</v>
      </c>
      <c r="AJ826" s="58">
        <v>243500.0</v>
      </c>
      <c r="AK826" s="56">
        <v>7.49</v>
      </c>
      <c r="AL826" s="56" t="s">
        <v>6648</v>
      </c>
      <c r="AM826" s="59" t="s">
        <v>5207</v>
      </c>
      <c r="AN826" s="58">
        <v>18980.0</v>
      </c>
      <c r="AO826" s="56">
        <v>3.78</v>
      </c>
      <c r="AP826" s="56" t="s">
        <v>6060</v>
      </c>
      <c r="AQ826" s="59" t="s">
        <v>5207</v>
      </c>
      <c r="AR826" s="58">
        <v>29760.0</v>
      </c>
      <c r="AS826" s="61">
        <v>6.82</v>
      </c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</row>
    <row r="827">
      <c r="A827" s="35">
        <v>11.0</v>
      </c>
      <c r="B827" s="56" t="s">
        <v>2552</v>
      </c>
      <c r="C827" s="57" t="s">
        <v>21</v>
      </c>
      <c r="D827" s="58">
        <v>100700.0</v>
      </c>
      <c r="E827" s="56">
        <v>3.02</v>
      </c>
      <c r="F827" s="56" t="s">
        <v>5254</v>
      </c>
      <c r="G827" s="59" t="s">
        <v>5219</v>
      </c>
      <c r="H827" s="58">
        <v>146400.0</v>
      </c>
      <c r="I827" s="56">
        <v>0.23</v>
      </c>
      <c r="J827" s="56" t="s">
        <v>6158</v>
      </c>
      <c r="K827" s="59" t="s">
        <v>5207</v>
      </c>
      <c r="L827" s="58">
        <v>36390.0</v>
      </c>
      <c r="M827" s="56">
        <v>0.14</v>
      </c>
      <c r="N827" s="56" t="s">
        <v>5210</v>
      </c>
      <c r="O827" s="59" t="s">
        <v>5207</v>
      </c>
      <c r="P827" s="58">
        <v>20990.0</v>
      </c>
      <c r="Q827" s="56">
        <v>11.03</v>
      </c>
      <c r="R827" s="56" t="s">
        <v>2287</v>
      </c>
      <c r="S827" s="59" t="s">
        <v>5219</v>
      </c>
      <c r="T827" s="58">
        <v>46710.0</v>
      </c>
      <c r="U827" s="56">
        <v>8.16</v>
      </c>
      <c r="V827" s="56" t="s">
        <v>4088</v>
      </c>
      <c r="W827" s="59" t="s">
        <v>5219</v>
      </c>
      <c r="X827" s="58">
        <v>15550.0</v>
      </c>
      <c r="Y827" s="56">
        <v>56.5</v>
      </c>
      <c r="Z827" s="56" t="s">
        <v>5739</v>
      </c>
      <c r="AA827" s="59" t="s">
        <v>5207</v>
      </c>
      <c r="AB827" s="58">
        <v>53140.0</v>
      </c>
      <c r="AC827" s="56">
        <v>4.4</v>
      </c>
      <c r="AD827" s="56" t="s">
        <v>6687</v>
      </c>
      <c r="AE827" s="59" t="s">
        <v>5207</v>
      </c>
      <c r="AF827" s="58">
        <v>22480.0</v>
      </c>
      <c r="AG827" s="56">
        <v>1.59</v>
      </c>
      <c r="AH827" s="56" t="s">
        <v>5285</v>
      </c>
      <c r="AI827" s="60" t="s">
        <v>5207</v>
      </c>
      <c r="AJ827" s="58">
        <v>19760.0</v>
      </c>
      <c r="AK827" s="56">
        <v>7.72</v>
      </c>
      <c r="AL827" s="56" t="s">
        <v>5633</v>
      </c>
      <c r="AM827" s="59" t="s">
        <v>5207</v>
      </c>
      <c r="AN827" s="58">
        <v>81400.0</v>
      </c>
      <c r="AO827" s="56">
        <v>2.38</v>
      </c>
      <c r="AP827" s="56" t="s">
        <v>3082</v>
      </c>
      <c r="AQ827" s="59" t="s">
        <v>5219</v>
      </c>
      <c r="AR827" s="58">
        <v>60300.0</v>
      </c>
      <c r="AS827" s="61">
        <v>81.72</v>
      </c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</row>
    <row r="828">
      <c r="A828" s="35">
        <v>12.0</v>
      </c>
      <c r="B828" s="56" t="s">
        <v>91</v>
      </c>
      <c r="C828" s="57" t="s">
        <v>5207</v>
      </c>
      <c r="D828" s="58">
        <v>105000.0</v>
      </c>
      <c r="E828" s="56">
        <v>3.52</v>
      </c>
      <c r="F828" s="56" t="s">
        <v>6253</v>
      </c>
      <c r="G828" s="59" t="s">
        <v>5207</v>
      </c>
      <c r="H828" s="58">
        <v>2940.0</v>
      </c>
      <c r="I828" s="56">
        <v>1447.31</v>
      </c>
      <c r="J828" s="56" t="s">
        <v>5319</v>
      </c>
      <c r="K828" s="59" t="s">
        <v>5207</v>
      </c>
      <c r="L828" s="58">
        <v>105600.0</v>
      </c>
      <c r="M828" s="56">
        <v>18.43</v>
      </c>
      <c r="N828" s="56" t="s">
        <v>6688</v>
      </c>
      <c r="O828" s="60" t="s">
        <v>5207</v>
      </c>
      <c r="P828" s="58">
        <v>32470.0</v>
      </c>
      <c r="Q828" s="56">
        <v>0.13</v>
      </c>
      <c r="R828" s="56" t="s">
        <v>2285</v>
      </c>
      <c r="S828" s="59" t="s">
        <v>5207</v>
      </c>
      <c r="T828" s="58">
        <v>222500.0</v>
      </c>
      <c r="U828" s="56">
        <v>4.89</v>
      </c>
      <c r="V828" s="56" t="s">
        <v>5270</v>
      </c>
      <c r="W828" s="60" t="s">
        <v>5207</v>
      </c>
      <c r="X828" s="58">
        <v>52750.0</v>
      </c>
      <c r="Y828" s="56">
        <v>7.28</v>
      </c>
      <c r="Z828" s="56" t="s">
        <v>5338</v>
      </c>
      <c r="AA828" s="59" t="s">
        <v>5219</v>
      </c>
      <c r="AB828" s="58">
        <v>132440.0</v>
      </c>
      <c r="AC828" s="56">
        <v>0.24</v>
      </c>
      <c r="AD828" s="56" t="s">
        <v>6657</v>
      </c>
      <c r="AE828" s="59" t="s">
        <v>5207</v>
      </c>
      <c r="AF828" s="58">
        <v>6090.0</v>
      </c>
      <c r="AG828" s="56">
        <v>4.78</v>
      </c>
      <c r="AH828" s="56" t="s">
        <v>5251</v>
      </c>
      <c r="AI828" s="60" t="s">
        <v>5219</v>
      </c>
      <c r="AJ828" s="58">
        <v>134400.0</v>
      </c>
      <c r="AK828" s="56">
        <v>3.01</v>
      </c>
      <c r="AL828" s="56" t="s">
        <v>5654</v>
      </c>
      <c r="AM828" s="60" t="s">
        <v>5207</v>
      </c>
      <c r="AN828" s="58">
        <v>22330.0</v>
      </c>
      <c r="AO828" s="56">
        <v>3.6</v>
      </c>
      <c r="AP828" s="56" t="s">
        <v>6689</v>
      </c>
      <c r="AQ828" s="59" t="s">
        <v>5207</v>
      </c>
      <c r="AR828" s="58">
        <v>11220.0</v>
      </c>
      <c r="AS828" s="61">
        <v>0.27</v>
      </c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</row>
    <row r="829">
      <c r="A829" s="35">
        <v>13.0</v>
      </c>
      <c r="B829" s="56" t="s">
        <v>2093</v>
      </c>
      <c r="C829" s="62" t="s">
        <v>5207</v>
      </c>
      <c r="D829" s="58">
        <v>225600.0</v>
      </c>
      <c r="E829" s="56">
        <v>17.12</v>
      </c>
      <c r="F829" s="56" t="s">
        <v>6518</v>
      </c>
      <c r="G829" s="59" t="s">
        <v>5207</v>
      </c>
      <c r="H829" s="58">
        <v>23710.0</v>
      </c>
      <c r="I829" s="56">
        <v>0.78</v>
      </c>
      <c r="J829" s="56" t="s">
        <v>6130</v>
      </c>
      <c r="K829" s="59" t="s">
        <v>5219</v>
      </c>
      <c r="L829" s="58">
        <v>370600.0</v>
      </c>
      <c r="M829" s="56">
        <v>0.22</v>
      </c>
      <c r="N829" s="56" t="s">
        <v>6690</v>
      </c>
      <c r="O829" s="59" t="s">
        <v>5207</v>
      </c>
      <c r="P829" s="58">
        <v>18080.0</v>
      </c>
      <c r="Q829" s="56">
        <v>0.07</v>
      </c>
      <c r="R829" s="56" t="s">
        <v>2566</v>
      </c>
      <c r="S829" s="59" t="s">
        <v>21</v>
      </c>
      <c r="T829" s="58">
        <v>109100.0</v>
      </c>
      <c r="U829" s="56">
        <v>15.08</v>
      </c>
      <c r="V829" s="56" t="s">
        <v>5840</v>
      </c>
      <c r="W829" s="59" t="s">
        <v>5207</v>
      </c>
      <c r="X829" s="58">
        <v>25190.0</v>
      </c>
      <c r="Y829" s="56">
        <v>12.46</v>
      </c>
      <c r="Z829" s="56" t="s">
        <v>5284</v>
      </c>
      <c r="AA829" s="60" t="s">
        <v>5207</v>
      </c>
      <c r="AB829" s="58">
        <v>110100.0</v>
      </c>
      <c r="AC829" s="56">
        <v>0.64</v>
      </c>
      <c r="AD829" s="56" t="s">
        <v>5852</v>
      </c>
      <c r="AE829" s="60" t="s">
        <v>5219</v>
      </c>
      <c r="AF829" s="58">
        <v>94600.0</v>
      </c>
      <c r="AG829" s="56">
        <v>0.45</v>
      </c>
      <c r="AH829" s="56" t="s">
        <v>3148</v>
      </c>
      <c r="AI829" s="59" t="s">
        <v>5219</v>
      </c>
      <c r="AJ829" s="58">
        <v>59500.0</v>
      </c>
      <c r="AK829" s="56">
        <v>28.41</v>
      </c>
      <c r="AL829" s="56" t="s">
        <v>5662</v>
      </c>
      <c r="AM829" s="59" t="s">
        <v>5219</v>
      </c>
      <c r="AN829" s="58">
        <v>48250.0</v>
      </c>
      <c r="AO829" s="56">
        <v>1.71</v>
      </c>
      <c r="AP829" s="56" t="s">
        <v>5362</v>
      </c>
      <c r="AQ829" s="59" t="s">
        <v>5219</v>
      </c>
      <c r="AR829" s="58">
        <v>68500.0</v>
      </c>
      <c r="AS829" s="61">
        <v>1.52</v>
      </c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</row>
    <row r="830">
      <c r="A830" s="35">
        <v>14.0</v>
      </c>
      <c r="B830" s="56" t="s">
        <v>2519</v>
      </c>
      <c r="C830" s="62" t="s">
        <v>5207</v>
      </c>
      <c r="D830" s="58">
        <v>163200.0</v>
      </c>
      <c r="E830" s="56">
        <v>2.56</v>
      </c>
      <c r="F830" s="56" t="s">
        <v>6336</v>
      </c>
      <c r="G830" s="60" t="s">
        <v>5207</v>
      </c>
      <c r="H830" s="58">
        <v>81210.0</v>
      </c>
      <c r="I830" s="56">
        <v>1.33</v>
      </c>
      <c r="J830" s="56" t="s">
        <v>6429</v>
      </c>
      <c r="K830" s="60" t="s">
        <v>5207</v>
      </c>
      <c r="L830" s="58">
        <v>20350.0</v>
      </c>
      <c r="M830" s="56">
        <v>0.22</v>
      </c>
      <c r="N830" s="56" t="s">
        <v>6691</v>
      </c>
      <c r="O830" s="59" t="s">
        <v>5207</v>
      </c>
      <c r="P830" s="58">
        <v>6200.0</v>
      </c>
      <c r="Q830" s="56">
        <v>0.12</v>
      </c>
      <c r="R830" s="56" t="s">
        <v>5853</v>
      </c>
      <c r="S830" s="59" t="s">
        <v>5219</v>
      </c>
      <c r="T830" s="58">
        <v>3830.0</v>
      </c>
      <c r="U830" s="56">
        <v>540.26</v>
      </c>
      <c r="V830" s="56" t="s">
        <v>4096</v>
      </c>
      <c r="W830" s="59" t="s">
        <v>5219</v>
      </c>
      <c r="X830" s="58">
        <v>23780.0</v>
      </c>
      <c r="Y830" s="56">
        <v>44.25</v>
      </c>
      <c r="Z830" s="56" t="s">
        <v>6506</v>
      </c>
      <c r="AA830" s="59" t="s">
        <v>5207</v>
      </c>
      <c r="AB830" s="58">
        <v>2290.0</v>
      </c>
      <c r="AC830" s="56">
        <v>17.84</v>
      </c>
      <c r="AD830" s="56" t="s">
        <v>346</v>
      </c>
      <c r="AE830" s="60" t="s">
        <v>21</v>
      </c>
      <c r="AF830" s="58">
        <v>86300.0</v>
      </c>
      <c r="AG830" s="56">
        <v>24.08</v>
      </c>
      <c r="AH830" s="56" t="s">
        <v>3513</v>
      </c>
      <c r="AI830" s="59" t="s">
        <v>5219</v>
      </c>
      <c r="AJ830" s="58">
        <v>114700.0</v>
      </c>
      <c r="AK830" s="56">
        <v>17.03</v>
      </c>
      <c r="AL830" s="56" t="s">
        <v>5561</v>
      </c>
      <c r="AM830" s="60" t="s">
        <v>5219</v>
      </c>
      <c r="AN830" s="58">
        <v>110800.0</v>
      </c>
      <c r="AO830" s="56">
        <v>15.57</v>
      </c>
      <c r="AP830" s="56" t="s">
        <v>5232</v>
      </c>
      <c r="AQ830" s="59" t="s">
        <v>5219</v>
      </c>
      <c r="AR830" s="58">
        <v>141100.0</v>
      </c>
      <c r="AS830" s="61">
        <v>1.75</v>
      </c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</row>
    <row r="831">
      <c r="A831" s="35">
        <v>15.0</v>
      </c>
      <c r="B831" s="56" t="s">
        <v>6627</v>
      </c>
      <c r="C831" s="57" t="s">
        <v>5207</v>
      </c>
      <c r="D831" s="58">
        <v>5240.0</v>
      </c>
      <c r="E831" s="56">
        <v>3.51</v>
      </c>
      <c r="F831" s="56" t="s">
        <v>6692</v>
      </c>
      <c r="G831" s="59" t="s">
        <v>5207</v>
      </c>
      <c r="H831" s="58">
        <v>1530.0</v>
      </c>
      <c r="I831" s="56">
        <v>443.57</v>
      </c>
      <c r="J831" s="56" t="s">
        <v>5562</v>
      </c>
      <c r="K831" s="60" t="s">
        <v>5219</v>
      </c>
      <c r="L831" s="58">
        <v>181800.0</v>
      </c>
      <c r="M831" s="56">
        <v>4.72</v>
      </c>
      <c r="N831" s="56" t="s">
        <v>5905</v>
      </c>
      <c r="O831" s="59" t="s">
        <v>5207</v>
      </c>
      <c r="P831" s="58">
        <v>25440.0</v>
      </c>
      <c r="Q831" s="56">
        <v>19.92</v>
      </c>
      <c r="R831" s="56" t="s">
        <v>5927</v>
      </c>
      <c r="S831" s="60" t="s">
        <v>5219</v>
      </c>
      <c r="T831" s="58">
        <v>70100.0</v>
      </c>
      <c r="U831" s="56">
        <v>0.14</v>
      </c>
      <c r="V831" s="56" t="s">
        <v>4137</v>
      </c>
      <c r="W831" s="60" t="s">
        <v>5207</v>
      </c>
      <c r="X831" s="58">
        <v>113500.0</v>
      </c>
      <c r="Y831" s="56">
        <v>19.97</v>
      </c>
      <c r="Z831" s="56" t="s">
        <v>5313</v>
      </c>
      <c r="AA831" s="60" t="s">
        <v>5219</v>
      </c>
      <c r="AB831" s="58">
        <v>88100.0</v>
      </c>
      <c r="AC831" s="56">
        <v>2.56</v>
      </c>
      <c r="AD831" s="56" t="s">
        <v>6662</v>
      </c>
      <c r="AE831" s="59" t="s">
        <v>5207</v>
      </c>
      <c r="AF831" s="58">
        <v>78200.0</v>
      </c>
      <c r="AG831" s="56">
        <v>0.73</v>
      </c>
      <c r="AH831" s="56" t="s">
        <v>3429</v>
      </c>
      <c r="AI831" s="59" t="s">
        <v>5219</v>
      </c>
      <c r="AJ831" s="58">
        <v>200100.0</v>
      </c>
      <c r="AK831" s="56">
        <v>102.08</v>
      </c>
      <c r="AL831" s="56" t="s">
        <v>1547</v>
      </c>
      <c r="AM831" s="60" t="s">
        <v>5207</v>
      </c>
      <c r="AN831" s="58">
        <v>244900.0</v>
      </c>
      <c r="AO831" s="56">
        <v>2.83</v>
      </c>
      <c r="AP831" s="56" t="s">
        <v>6134</v>
      </c>
      <c r="AQ831" s="59" t="s">
        <v>5207</v>
      </c>
      <c r="AR831" s="58">
        <v>31130.0</v>
      </c>
      <c r="AS831" s="61">
        <v>10.57</v>
      </c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</row>
    <row r="832">
      <c r="A832" s="35">
        <v>16.0</v>
      </c>
      <c r="B832" s="56" t="s">
        <v>5228</v>
      </c>
      <c r="C832" s="57" t="s">
        <v>5207</v>
      </c>
      <c r="D832" s="58">
        <v>100600.0</v>
      </c>
      <c r="E832" s="56">
        <v>7.4</v>
      </c>
      <c r="F832" s="56" t="s">
        <v>5292</v>
      </c>
      <c r="G832" s="60" t="s">
        <v>5207</v>
      </c>
      <c r="H832" s="58">
        <v>80800.0</v>
      </c>
      <c r="I832" s="56">
        <v>190.34</v>
      </c>
      <c r="J832" s="56" t="s">
        <v>3933</v>
      </c>
      <c r="K832" s="59" t="s">
        <v>5207</v>
      </c>
      <c r="L832" s="58">
        <v>59270.0</v>
      </c>
      <c r="M832" s="56">
        <v>13.76</v>
      </c>
      <c r="N832" s="56" t="s">
        <v>6534</v>
      </c>
      <c r="O832" s="59" t="s">
        <v>5207</v>
      </c>
      <c r="P832" s="58">
        <v>16410.0</v>
      </c>
      <c r="Q832" s="56">
        <v>0.15</v>
      </c>
      <c r="R832" s="56" t="s">
        <v>6693</v>
      </c>
      <c r="S832" s="60" t="s">
        <v>5207</v>
      </c>
      <c r="T832" s="58">
        <v>155700.0</v>
      </c>
      <c r="U832" s="56">
        <v>3.75</v>
      </c>
      <c r="V832" s="56" t="s">
        <v>5798</v>
      </c>
      <c r="W832" s="60" t="s">
        <v>5207</v>
      </c>
      <c r="X832" s="58">
        <v>21760.0</v>
      </c>
      <c r="Y832" s="56">
        <v>129.4</v>
      </c>
      <c r="Z832" s="56" t="s">
        <v>3731</v>
      </c>
      <c r="AA832" s="59" t="s">
        <v>5219</v>
      </c>
      <c r="AB832" s="58">
        <v>230800.0</v>
      </c>
      <c r="AC832" s="56">
        <v>6.75</v>
      </c>
      <c r="AD832" s="56" t="s">
        <v>81</v>
      </c>
      <c r="AE832" s="60" t="s">
        <v>5207</v>
      </c>
      <c r="AF832" s="58">
        <v>232800.0</v>
      </c>
      <c r="AG832" s="56">
        <v>3.58</v>
      </c>
      <c r="AH832" s="56" t="s">
        <v>5847</v>
      </c>
      <c r="AI832" s="60" t="s">
        <v>5219</v>
      </c>
      <c r="AJ832" s="58">
        <v>45050.0</v>
      </c>
      <c r="AK832" s="56">
        <v>0.04</v>
      </c>
      <c r="AL832" s="56" t="s">
        <v>763</v>
      </c>
      <c r="AM832" s="59" t="s">
        <v>5207</v>
      </c>
      <c r="AN832" s="58">
        <v>157700.0</v>
      </c>
      <c r="AO832" s="56">
        <v>10.29</v>
      </c>
      <c r="AP832" s="56" t="s">
        <v>5715</v>
      </c>
      <c r="AQ832" s="59" t="s">
        <v>5219</v>
      </c>
      <c r="AR832" s="58">
        <v>26750.0</v>
      </c>
      <c r="AS832" s="61">
        <v>2.36</v>
      </c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</row>
    <row r="833">
      <c r="A833" s="35">
        <v>17.0</v>
      </c>
      <c r="B833" s="56" t="s">
        <v>5551</v>
      </c>
      <c r="C833" s="57" t="s">
        <v>5219</v>
      </c>
      <c r="D833" s="58">
        <v>201350.0</v>
      </c>
      <c r="E833" s="56">
        <v>0.17</v>
      </c>
      <c r="F833" s="56" t="s">
        <v>5619</v>
      </c>
      <c r="G833" s="60" t="s">
        <v>5219</v>
      </c>
      <c r="H833" s="58">
        <v>518800.0</v>
      </c>
      <c r="I833" s="56">
        <v>0.31</v>
      </c>
      <c r="J833" s="56" t="s">
        <v>5260</v>
      </c>
      <c r="K833" s="60" t="s">
        <v>5207</v>
      </c>
      <c r="L833" s="58">
        <v>88200.0</v>
      </c>
      <c r="M833" s="56">
        <v>61.34</v>
      </c>
      <c r="N833" s="56" t="s">
        <v>5218</v>
      </c>
      <c r="O833" s="59" t="s">
        <v>5207</v>
      </c>
      <c r="P833" s="58">
        <v>30980.0</v>
      </c>
      <c r="Q833" s="56">
        <v>5.13</v>
      </c>
      <c r="R833" s="56" t="s">
        <v>2288</v>
      </c>
      <c r="S833" s="60" t="s">
        <v>5219</v>
      </c>
      <c r="T833" s="58">
        <v>53850.0</v>
      </c>
      <c r="U833" s="56">
        <v>6.81</v>
      </c>
      <c r="V833" s="56" t="s">
        <v>4369</v>
      </c>
      <c r="W833" s="59" t="s">
        <v>5219</v>
      </c>
      <c r="X833" s="58">
        <v>27840.0</v>
      </c>
      <c r="Y833" s="56">
        <v>19.49</v>
      </c>
      <c r="Z833" s="56" t="s">
        <v>6289</v>
      </c>
      <c r="AA833" s="59" t="s">
        <v>5219</v>
      </c>
      <c r="AB833" s="58">
        <v>15030.0</v>
      </c>
      <c r="AC833" s="56">
        <v>13.08</v>
      </c>
      <c r="AD833" s="56" t="s">
        <v>6694</v>
      </c>
      <c r="AE833" s="60" t="s">
        <v>5207</v>
      </c>
      <c r="AF833" s="58">
        <v>77180.0</v>
      </c>
      <c r="AG833" s="56">
        <v>0.01</v>
      </c>
      <c r="AH833" s="56" t="s">
        <v>5222</v>
      </c>
      <c r="AI833" s="60" t="s">
        <v>5207</v>
      </c>
      <c r="AJ833" s="58">
        <v>62380.0</v>
      </c>
      <c r="AK833" s="56">
        <v>22.55</v>
      </c>
      <c r="AL833" s="56" t="s">
        <v>2375</v>
      </c>
      <c r="AM833" s="59" t="s">
        <v>5207</v>
      </c>
      <c r="AN833" s="58">
        <v>10880.0</v>
      </c>
      <c r="AO833" s="56">
        <v>1481.48</v>
      </c>
      <c r="AP833" s="56" t="s">
        <v>5299</v>
      </c>
      <c r="AQ833" s="59" t="s">
        <v>5219</v>
      </c>
      <c r="AR833" s="58">
        <v>63900.0</v>
      </c>
      <c r="AS833" s="61">
        <v>5.41</v>
      </c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</row>
    <row r="834">
      <c r="A834" s="35">
        <v>18.0</v>
      </c>
      <c r="B834" s="56" t="s">
        <v>346</v>
      </c>
      <c r="C834" s="57" t="s">
        <v>5207</v>
      </c>
      <c r="D834" s="58">
        <v>86300.0</v>
      </c>
      <c r="E834" s="56">
        <v>24.08</v>
      </c>
      <c r="F834" s="56" t="s">
        <v>6695</v>
      </c>
      <c r="G834" s="60" t="s">
        <v>5207</v>
      </c>
      <c r="H834" s="58">
        <v>3400.0</v>
      </c>
      <c r="I834" s="56">
        <v>58.91</v>
      </c>
      <c r="J834" s="56" t="s">
        <v>6425</v>
      </c>
      <c r="K834" s="60" t="s">
        <v>5219</v>
      </c>
      <c r="L834" s="58">
        <v>32820.0</v>
      </c>
      <c r="M834" s="56">
        <v>0.75</v>
      </c>
      <c r="N834" s="56" t="s">
        <v>6395</v>
      </c>
      <c r="O834" s="59" t="s">
        <v>5207</v>
      </c>
      <c r="P834" s="58">
        <v>100100.0</v>
      </c>
      <c r="Q834" s="56">
        <v>0.48</v>
      </c>
      <c r="R834" s="56" t="s">
        <v>6184</v>
      </c>
      <c r="S834" s="59" t="s">
        <v>5219</v>
      </c>
      <c r="T834" s="58">
        <v>64020.0</v>
      </c>
      <c r="U834" s="56">
        <v>2.08</v>
      </c>
      <c r="V834" s="56" t="s">
        <v>6696</v>
      </c>
      <c r="W834" s="60" t="s">
        <v>5207</v>
      </c>
      <c r="X834" s="58">
        <v>10580.0</v>
      </c>
      <c r="Y834" s="56">
        <v>19.07</v>
      </c>
      <c r="Z834" s="56" t="s">
        <v>6697</v>
      </c>
      <c r="AA834" s="59" t="s">
        <v>5207</v>
      </c>
      <c r="AB834" s="58">
        <v>5640.0</v>
      </c>
      <c r="AC834" s="56">
        <v>12.34</v>
      </c>
      <c r="AD834" s="56" t="s">
        <v>6698</v>
      </c>
      <c r="AE834" s="60" t="s">
        <v>5207</v>
      </c>
      <c r="AF834" s="58">
        <v>1390.0</v>
      </c>
      <c r="AG834" s="56">
        <v>0.04</v>
      </c>
      <c r="AH834" s="56" t="s">
        <v>5679</v>
      </c>
      <c r="AI834" s="59" t="s">
        <v>5207</v>
      </c>
      <c r="AJ834" s="58">
        <v>90500.0</v>
      </c>
      <c r="AK834" s="56">
        <v>3.04</v>
      </c>
      <c r="AL834" s="56" t="s">
        <v>6699</v>
      </c>
      <c r="AM834" s="60" t="s">
        <v>5207</v>
      </c>
      <c r="AN834" s="58">
        <v>5130.0</v>
      </c>
      <c r="AO834" s="56">
        <v>141.49</v>
      </c>
      <c r="AP834" s="56" t="s">
        <v>5445</v>
      </c>
      <c r="AQ834" s="60" t="s">
        <v>5207</v>
      </c>
      <c r="AR834" s="58">
        <v>15000.0</v>
      </c>
      <c r="AS834" s="61">
        <v>0.16</v>
      </c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</row>
    <row r="835">
      <c r="A835" s="35">
        <v>19.0</v>
      </c>
      <c r="B835" s="56" t="s">
        <v>4096</v>
      </c>
      <c r="C835" s="57" t="s">
        <v>5219</v>
      </c>
      <c r="D835" s="58">
        <v>23780.0</v>
      </c>
      <c r="E835" s="56">
        <v>44.25</v>
      </c>
      <c r="F835" s="56" t="s">
        <v>5771</v>
      </c>
      <c r="G835" s="59" t="s">
        <v>5207</v>
      </c>
      <c r="H835" s="58">
        <v>25620.0</v>
      </c>
      <c r="I835" s="56">
        <v>8.89</v>
      </c>
      <c r="J835" s="56" t="s">
        <v>5539</v>
      </c>
      <c r="K835" s="59" t="s">
        <v>5207</v>
      </c>
      <c r="L835" s="58">
        <v>115860.0</v>
      </c>
      <c r="M835" s="56">
        <v>0.54</v>
      </c>
      <c r="N835" s="56" t="s">
        <v>5639</v>
      </c>
      <c r="O835" s="60" t="s">
        <v>5207</v>
      </c>
      <c r="P835" s="58">
        <v>44660.0</v>
      </c>
      <c r="Q835" s="56">
        <v>11.36</v>
      </c>
      <c r="R835" s="56" t="s">
        <v>2248</v>
      </c>
      <c r="S835" s="60" t="s">
        <v>5219</v>
      </c>
      <c r="T835" s="58">
        <v>65300.0</v>
      </c>
      <c r="U835" s="56">
        <v>2.68</v>
      </c>
      <c r="V835" s="56" t="s">
        <v>4100</v>
      </c>
      <c r="W835" s="60" t="s">
        <v>5219</v>
      </c>
      <c r="X835" s="58">
        <v>50340.0</v>
      </c>
      <c r="Y835" s="56">
        <v>87.0</v>
      </c>
      <c r="Z835" s="56" t="s">
        <v>5572</v>
      </c>
      <c r="AA835" s="59" t="s">
        <v>5207</v>
      </c>
      <c r="AB835" s="58">
        <v>67080.0</v>
      </c>
      <c r="AC835" s="56">
        <v>0.08</v>
      </c>
      <c r="AD835" s="56" t="s">
        <v>6700</v>
      </c>
      <c r="AE835" s="59" t="s">
        <v>5207</v>
      </c>
      <c r="AF835" s="58">
        <v>31120.0</v>
      </c>
      <c r="AG835" s="56">
        <v>0.25</v>
      </c>
      <c r="AH835" s="56" t="s">
        <v>3514</v>
      </c>
      <c r="AI835" s="59" t="s">
        <v>5207</v>
      </c>
      <c r="AJ835" s="58">
        <v>97200.0</v>
      </c>
      <c r="AK835" s="56">
        <v>19.04</v>
      </c>
      <c r="AL835" s="56" t="s">
        <v>6701</v>
      </c>
      <c r="AM835" s="59" t="s">
        <v>5219</v>
      </c>
      <c r="AN835" s="58">
        <v>22740.0</v>
      </c>
      <c r="AO835" s="56">
        <v>1.28</v>
      </c>
      <c r="AP835" s="56" t="s">
        <v>6144</v>
      </c>
      <c r="AQ835" s="60" t="s">
        <v>5219</v>
      </c>
      <c r="AR835" s="58">
        <v>8790.0</v>
      </c>
      <c r="AS835" s="61">
        <v>0.01</v>
      </c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</row>
    <row r="836">
      <c r="A836" s="35">
        <v>20.0</v>
      </c>
      <c r="B836" s="64" t="s">
        <v>2527</v>
      </c>
      <c r="C836" s="72" t="s">
        <v>5207</v>
      </c>
      <c r="D836" s="66">
        <v>148100.0</v>
      </c>
      <c r="E836" s="64">
        <v>0.36</v>
      </c>
      <c r="F836" s="64" t="s">
        <v>6372</v>
      </c>
      <c r="G836" s="68" t="s">
        <v>5207</v>
      </c>
      <c r="H836" s="66">
        <v>33070.0</v>
      </c>
      <c r="I836" s="64">
        <v>7.59</v>
      </c>
      <c r="J836" s="64" t="s">
        <v>5288</v>
      </c>
      <c r="K836" s="67" t="s">
        <v>5219</v>
      </c>
      <c r="L836" s="66">
        <v>348100.0</v>
      </c>
      <c r="M836" s="64">
        <v>0.45</v>
      </c>
      <c r="N836" s="64" t="s">
        <v>6197</v>
      </c>
      <c r="O836" s="67" t="s">
        <v>5207</v>
      </c>
      <c r="P836" s="66">
        <v>10740.0</v>
      </c>
      <c r="Q836" s="64">
        <v>0.11</v>
      </c>
      <c r="R836" s="64" t="s">
        <v>6702</v>
      </c>
      <c r="S836" s="67" t="s">
        <v>5207</v>
      </c>
      <c r="T836" s="66">
        <v>67800.0</v>
      </c>
      <c r="U836" s="64">
        <v>3.82</v>
      </c>
      <c r="V836" s="64" t="s">
        <v>6703</v>
      </c>
      <c r="W836" s="68" t="s">
        <v>5207</v>
      </c>
      <c r="X836" s="66">
        <v>11100.0</v>
      </c>
      <c r="Y836" s="64">
        <v>87.74</v>
      </c>
      <c r="Z836" s="64" t="s">
        <v>5809</v>
      </c>
      <c r="AA836" s="67" t="s">
        <v>5207</v>
      </c>
      <c r="AB836" s="66">
        <v>9920.0</v>
      </c>
      <c r="AC836" s="64">
        <v>1.46</v>
      </c>
      <c r="AD836" s="64" t="s">
        <v>6582</v>
      </c>
      <c r="AE836" s="67" t="s">
        <v>21</v>
      </c>
      <c r="AF836" s="66">
        <v>15770.0</v>
      </c>
      <c r="AG836" s="64">
        <v>1.72</v>
      </c>
      <c r="AH836" s="64" t="s">
        <v>5671</v>
      </c>
      <c r="AI836" s="67" t="s">
        <v>5207</v>
      </c>
      <c r="AJ836" s="66">
        <v>72700.0</v>
      </c>
      <c r="AK836" s="64">
        <v>7.62</v>
      </c>
      <c r="AL836" s="64" t="s">
        <v>6704</v>
      </c>
      <c r="AM836" s="68" t="s">
        <v>5207</v>
      </c>
      <c r="AN836" s="66">
        <v>34060.0</v>
      </c>
      <c r="AO836" s="64">
        <v>5.64</v>
      </c>
      <c r="AP836" s="64" t="s">
        <v>5568</v>
      </c>
      <c r="AQ836" s="68" t="s">
        <v>5219</v>
      </c>
      <c r="AR836" s="66">
        <v>29820.0</v>
      </c>
      <c r="AS836" s="69">
        <v>2.71</v>
      </c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</row>
    <row r="837">
      <c r="A837" s="24"/>
      <c r="B837" s="25" t="s">
        <v>6705</v>
      </c>
      <c r="C837" s="26"/>
      <c r="D837" s="27"/>
      <c r="E837" s="27"/>
      <c r="F837" s="27"/>
      <c r="G837" s="27"/>
      <c r="H837" s="28"/>
      <c r="I837" s="27"/>
      <c r="J837" s="27"/>
      <c r="K837" s="27"/>
      <c r="L837" s="28"/>
      <c r="M837" s="27"/>
      <c r="N837" s="27"/>
      <c r="O837" s="27"/>
      <c r="P837" s="28"/>
      <c r="Q837" s="27"/>
      <c r="R837" s="27"/>
      <c r="S837" s="27"/>
      <c r="T837" s="28"/>
      <c r="U837" s="27"/>
      <c r="V837" s="27"/>
      <c r="W837" s="27"/>
      <c r="X837" s="28"/>
      <c r="Y837" s="27"/>
      <c r="Z837" s="27"/>
      <c r="AA837" s="27"/>
      <c r="AB837" s="28"/>
      <c r="AC837" s="27"/>
      <c r="AD837" s="27"/>
      <c r="AE837" s="27"/>
      <c r="AF837" s="28"/>
      <c r="AG837" s="27"/>
      <c r="AH837" s="27"/>
      <c r="AI837" s="27"/>
      <c r="AJ837" s="28"/>
      <c r="AK837" s="27"/>
      <c r="AL837" s="27"/>
      <c r="AM837" s="27"/>
      <c r="AN837" s="28"/>
      <c r="AO837" s="27"/>
      <c r="AP837" s="27"/>
      <c r="AQ837" s="27"/>
      <c r="AR837" s="28"/>
      <c r="AS837" s="29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</row>
    <row r="838">
      <c r="A838" s="51" t="s">
        <v>5194</v>
      </c>
      <c r="B838" s="52" t="s">
        <v>5195</v>
      </c>
      <c r="C838" s="53" t="s">
        <v>5196</v>
      </c>
      <c r="D838" s="52" t="s">
        <v>5197</v>
      </c>
      <c r="E838" s="52" t="s">
        <v>5198</v>
      </c>
      <c r="F838" s="52" t="s">
        <v>5199</v>
      </c>
      <c r="G838" s="53" t="s">
        <v>5196</v>
      </c>
      <c r="H838" s="54" t="s">
        <v>5197</v>
      </c>
      <c r="I838" s="52" t="s">
        <v>5198</v>
      </c>
      <c r="J838" s="52" t="s">
        <v>4939</v>
      </c>
      <c r="K838" s="53" t="s">
        <v>5196</v>
      </c>
      <c r="L838" s="54" t="s">
        <v>5197</v>
      </c>
      <c r="M838" s="52" t="s">
        <v>5198</v>
      </c>
      <c r="N838" s="52" t="s">
        <v>5200</v>
      </c>
      <c r="O838" s="53" t="s">
        <v>5196</v>
      </c>
      <c r="P838" s="54" t="s">
        <v>5197</v>
      </c>
      <c r="Q838" s="52" t="s">
        <v>5198</v>
      </c>
      <c r="R838" s="52" t="s">
        <v>5201</v>
      </c>
      <c r="S838" s="53" t="s">
        <v>5196</v>
      </c>
      <c r="T838" s="54" t="s">
        <v>5197</v>
      </c>
      <c r="U838" s="52" t="s">
        <v>5198</v>
      </c>
      <c r="V838" s="52" t="s">
        <v>4082</v>
      </c>
      <c r="W838" s="53" t="s">
        <v>5196</v>
      </c>
      <c r="X838" s="54" t="s">
        <v>5197</v>
      </c>
      <c r="Y838" s="52" t="s">
        <v>5198</v>
      </c>
      <c r="Z838" s="52" t="s">
        <v>5202</v>
      </c>
      <c r="AA838" s="53" t="s">
        <v>5196</v>
      </c>
      <c r="AB838" s="54" t="s">
        <v>5197</v>
      </c>
      <c r="AC838" s="52" t="s">
        <v>5198</v>
      </c>
      <c r="AD838" s="52" t="s">
        <v>22</v>
      </c>
      <c r="AE838" s="53" t="s">
        <v>5196</v>
      </c>
      <c r="AF838" s="54" t="s">
        <v>5197</v>
      </c>
      <c r="AG838" s="52" t="s">
        <v>5198</v>
      </c>
      <c r="AH838" s="52" t="s">
        <v>5203</v>
      </c>
      <c r="AI838" s="53" t="s">
        <v>5196</v>
      </c>
      <c r="AJ838" s="54" t="s">
        <v>5197</v>
      </c>
      <c r="AK838" s="52" t="s">
        <v>5198</v>
      </c>
      <c r="AL838" s="52" t="s">
        <v>5204</v>
      </c>
      <c r="AM838" s="53" t="s">
        <v>5196</v>
      </c>
      <c r="AN838" s="54" t="s">
        <v>5197</v>
      </c>
      <c r="AO838" s="52" t="s">
        <v>5198</v>
      </c>
      <c r="AP838" s="52" t="s">
        <v>5205</v>
      </c>
      <c r="AQ838" s="53" t="s">
        <v>5196</v>
      </c>
      <c r="AR838" s="54" t="s">
        <v>5197</v>
      </c>
      <c r="AS838" s="52" t="s">
        <v>5198</v>
      </c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</row>
    <row r="839">
      <c r="A839" s="35">
        <v>1.0</v>
      </c>
      <c r="B839" s="56" t="s">
        <v>5396</v>
      </c>
      <c r="C839" s="57" t="s">
        <v>5207</v>
      </c>
      <c r="D839" s="58">
        <v>67830.0</v>
      </c>
      <c r="E839" s="56">
        <v>0.98</v>
      </c>
      <c r="F839" s="56" t="s">
        <v>5897</v>
      </c>
      <c r="G839" s="59" t="s">
        <v>5207</v>
      </c>
      <c r="H839" s="58">
        <v>655900.0</v>
      </c>
      <c r="I839" s="56">
        <v>0.43</v>
      </c>
      <c r="J839" s="56" t="s">
        <v>5226</v>
      </c>
      <c r="K839" s="59" t="s">
        <v>21</v>
      </c>
      <c r="L839" s="58">
        <v>994200.0</v>
      </c>
      <c r="M839" s="56">
        <v>0.67</v>
      </c>
      <c r="N839" s="56" t="s">
        <v>5227</v>
      </c>
      <c r="O839" s="59" t="s">
        <v>5207</v>
      </c>
      <c r="P839" s="58">
        <v>125800.0</v>
      </c>
      <c r="Q839" s="56">
        <v>0.3</v>
      </c>
      <c r="R839" s="56" t="s">
        <v>6660</v>
      </c>
      <c r="S839" s="59" t="s">
        <v>5207</v>
      </c>
      <c r="T839" s="58">
        <v>7610.0</v>
      </c>
      <c r="U839" s="56">
        <v>1.8</v>
      </c>
      <c r="V839" s="56" t="s">
        <v>4328</v>
      </c>
      <c r="W839" s="59" t="s">
        <v>21</v>
      </c>
      <c r="X839" s="58">
        <v>162600.0</v>
      </c>
      <c r="Y839" s="56">
        <v>17.5</v>
      </c>
      <c r="Z839" s="56" t="s">
        <v>4007</v>
      </c>
      <c r="AA839" s="59" t="s">
        <v>21</v>
      </c>
      <c r="AB839" s="58">
        <v>133400.0</v>
      </c>
      <c r="AC839" s="56">
        <v>15.22</v>
      </c>
      <c r="AD839" s="56" t="s">
        <v>215</v>
      </c>
      <c r="AE839" s="60" t="s">
        <v>21</v>
      </c>
      <c r="AF839" s="58">
        <v>244500.0</v>
      </c>
      <c r="AG839" s="56">
        <v>5.17</v>
      </c>
      <c r="AH839" s="56" t="s">
        <v>3556</v>
      </c>
      <c r="AI839" s="59" t="s">
        <v>21</v>
      </c>
      <c r="AJ839" s="58">
        <v>18740.0</v>
      </c>
      <c r="AK839" s="56">
        <v>16.46</v>
      </c>
      <c r="AL839" s="56" t="s">
        <v>5686</v>
      </c>
      <c r="AM839" s="59" t="s">
        <v>21</v>
      </c>
      <c r="AN839" s="58">
        <v>176600.0</v>
      </c>
      <c r="AO839" s="56">
        <v>3.01</v>
      </c>
      <c r="AP839" s="56" t="s">
        <v>5307</v>
      </c>
      <c r="AQ839" s="59" t="s">
        <v>21</v>
      </c>
      <c r="AR839" s="58">
        <v>89400.0</v>
      </c>
      <c r="AS839" s="61">
        <v>13.03</v>
      </c>
      <c r="AT839" s="15"/>
      <c r="AU839" s="70"/>
      <c r="AV839" s="15"/>
      <c r="AW839" s="15"/>
      <c r="AX839" s="15"/>
      <c r="AY839" s="15"/>
      <c r="AZ839" s="15"/>
      <c r="BA839" s="15"/>
      <c r="BB839" s="15"/>
      <c r="BC839" s="15"/>
      <c r="BD839" s="15"/>
    </row>
    <row r="840">
      <c r="A840" s="35">
        <v>2.0</v>
      </c>
      <c r="B840" s="56" t="s">
        <v>4328</v>
      </c>
      <c r="C840" s="57" t="s">
        <v>5207</v>
      </c>
      <c r="D840" s="58">
        <v>162600.0</v>
      </c>
      <c r="E840" s="56">
        <v>17.5</v>
      </c>
      <c r="F840" s="56" t="s">
        <v>5215</v>
      </c>
      <c r="G840" s="59" t="s">
        <v>5219</v>
      </c>
      <c r="H840" s="58">
        <v>1047700.0</v>
      </c>
      <c r="I840" s="56">
        <v>0.81</v>
      </c>
      <c r="J840" s="56" t="s">
        <v>5829</v>
      </c>
      <c r="K840" s="59" t="s">
        <v>5207</v>
      </c>
      <c r="L840" s="58">
        <v>107210.0</v>
      </c>
      <c r="M840" s="56">
        <v>0.38</v>
      </c>
      <c r="N840" s="56" t="s">
        <v>6706</v>
      </c>
      <c r="O840" s="59" t="s">
        <v>5207</v>
      </c>
      <c r="P840" s="58">
        <v>5000.0</v>
      </c>
      <c r="Q840" s="56">
        <v>78.76</v>
      </c>
      <c r="R840" s="56" t="s">
        <v>5440</v>
      </c>
      <c r="S840" s="59" t="s">
        <v>5219</v>
      </c>
      <c r="T840" s="58">
        <v>41490.0</v>
      </c>
      <c r="U840" s="56">
        <v>17.25</v>
      </c>
      <c r="V840" s="56" t="s">
        <v>5228</v>
      </c>
      <c r="W840" s="59" t="s">
        <v>5207</v>
      </c>
      <c r="X840" s="58">
        <v>100200.0</v>
      </c>
      <c r="Y840" s="56">
        <v>7.47</v>
      </c>
      <c r="Z840" s="56" t="s">
        <v>6156</v>
      </c>
      <c r="AA840" s="59" t="s">
        <v>5207</v>
      </c>
      <c r="AB840" s="58">
        <v>58240.0</v>
      </c>
      <c r="AC840" s="56">
        <v>18.16</v>
      </c>
      <c r="AD840" s="56" t="s">
        <v>6561</v>
      </c>
      <c r="AE840" s="59" t="s">
        <v>5207</v>
      </c>
      <c r="AF840" s="58">
        <v>92360.0</v>
      </c>
      <c r="AG840" s="56">
        <v>0.0</v>
      </c>
      <c r="AH840" s="56" t="s">
        <v>6103</v>
      </c>
      <c r="AI840" s="59" t="s">
        <v>5207</v>
      </c>
      <c r="AJ840" s="58">
        <v>32830.0</v>
      </c>
      <c r="AK840" s="56">
        <v>0.33</v>
      </c>
      <c r="AL840" s="56" t="s">
        <v>6676</v>
      </c>
      <c r="AM840" s="59" t="s">
        <v>5207</v>
      </c>
      <c r="AN840" s="58">
        <v>6880.0</v>
      </c>
      <c r="AO840" s="56">
        <v>10.82</v>
      </c>
      <c r="AP840" s="56" t="s">
        <v>6616</v>
      </c>
      <c r="AQ840" s="59" t="s">
        <v>21</v>
      </c>
      <c r="AR840" s="58">
        <v>186200.0</v>
      </c>
      <c r="AS840" s="61">
        <v>5.9</v>
      </c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</row>
    <row r="841">
      <c r="A841" s="35">
        <v>3.0</v>
      </c>
      <c r="B841" s="56" t="s">
        <v>6615</v>
      </c>
      <c r="C841" s="62" t="s">
        <v>5207</v>
      </c>
      <c r="D841" s="58">
        <v>83270.0</v>
      </c>
      <c r="E841" s="56">
        <v>0.51</v>
      </c>
      <c r="F841" s="56" t="s">
        <v>5503</v>
      </c>
      <c r="G841" s="59" t="s">
        <v>5207</v>
      </c>
      <c r="H841" s="58">
        <v>357700.0</v>
      </c>
      <c r="I841" s="56">
        <v>0.4</v>
      </c>
      <c r="J841" s="56" t="s">
        <v>5209</v>
      </c>
      <c r="K841" s="59" t="s">
        <v>21</v>
      </c>
      <c r="L841" s="58">
        <v>894000.0</v>
      </c>
      <c r="M841" s="56">
        <v>0.98</v>
      </c>
      <c r="N841" s="56" t="s">
        <v>5276</v>
      </c>
      <c r="O841" s="59" t="s">
        <v>5207</v>
      </c>
      <c r="P841" s="58">
        <v>54100.0</v>
      </c>
      <c r="Q841" s="56">
        <v>4.3</v>
      </c>
      <c r="R841" s="56" t="s">
        <v>5396</v>
      </c>
      <c r="S841" s="59" t="s">
        <v>21</v>
      </c>
      <c r="T841" s="58">
        <v>67830.0</v>
      </c>
      <c r="U841" s="56">
        <v>0.98</v>
      </c>
      <c r="V841" s="56" t="s">
        <v>5659</v>
      </c>
      <c r="W841" s="59" t="s">
        <v>5219</v>
      </c>
      <c r="X841" s="58">
        <v>84100.0</v>
      </c>
      <c r="Y841" s="56">
        <v>3.21</v>
      </c>
      <c r="Z841" s="56" t="s">
        <v>6081</v>
      </c>
      <c r="AA841" s="59" t="s">
        <v>5207</v>
      </c>
      <c r="AB841" s="58">
        <v>92500.0</v>
      </c>
      <c r="AC841" s="56">
        <v>2.75</v>
      </c>
      <c r="AD841" s="56" t="s">
        <v>6615</v>
      </c>
      <c r="AE841" s="60" t="s">
        <v>5207</v>
      </c>
      <c r="AF841" s="58">
        <v>83270.0</v>
      </c>
      <c r="AG841" s="56">
        <v>0.51</v>
      </c>
      <c r="AH841" s="56" t="s">
        <v>5948</v>
      </c>
      <c r="AI841" s="59" t="s">
        <v>5207</v>
      </c>
      <c r="AJ841" s="58">
        <v>237100.0</v>
      </c>
      <c r="AK841" s="56">
        <v>17.06</v>
      </c>
      <c r="AL841" s="56" t="s">
        <v>6707</v>
      </c>
      <c r="AM841" s="60" t="s">
        <v>5207</v>
      </c>
      <c r="AN841" s="58">
        <v>2380.0</v>
      </c>
      <c r="AO841" s="56">
        <v>4.77</v>
      </c>
      <c r="AP841" s="56" t="s">
        <v>5279</v>
      </c>
      <c r="AQ841" s="60" t="s">
        <v>21</v>
      </c>
      <c r="AR841" s="58">
        <v>39170.0</v>
      </c>
      <c r="AS841" s="61">
        <v>1.02</v>
      </c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</row>
    <row r="842">
      <c r="A842" s="35">
        <v>4.0</v>
      </c>
      <c r="B842" s="56" t="s">
        <v>215</v>
      </c>
      <c r="C842" s="57" t="s">
        <v>5207</v>
      </c>
      <c r="D842" s="58">
        <v>244500.0</v>
      </c>
      <c r="E842" s="56">
        <v>5.17</v>
      </c>
      <c r="F842" s="56" t="s">
        <v>5709</v>
      </c>
      <c r="G842" s="59" t="s">
        <v>5219</v>
      </c>
      <c r="H842" s="58">
        <v>378300.0</v>
      </c>
      <c r="I842" s="56">
        <v>0.44</v>
      </c>
      <c r="J842" s="56" t="s">
        <v>6036</v>
      </c>
      <c r="K842" s="59" t="s">
        <v>5207</v>
      </c>
      <c r="L842" s="58">
        <v>36810.0</v>
      </c>
      <c r="M842" s="56">
        <v>5.81</v>
      </c>
      <c r="N842" s="56" t="s">
        <v>5261</v>
      </c>
      <c r="O842" s="59" t="s">
        <v>5219</v>
      </c>
      <c r="P842" s="58">
        <v>75400.0</v>
      </c>
      <c r="Q842" s="56">
        <v>0.36</v>
      </c>
      <c r="R842" s="56" t="s">
        <v>6018</v>
      </c>
      <c r="S842" s="60" t="s">
        <v>5207</v>
      </c>
      <c r="T842" s="58">
        <v>60730.0</v>
      </c>
      <c r="U842" s="56">
        <v>0.47</v>
      </c>
      <c r="V842" s="56" t="s">
        <v>5511</v>
      </c>
      <c r="W842" s="59" t="s">
        <v>5207</v>
      </c>
      <c r="X842" s="58">
        <v>28880.0</v>
      </c>
      <c r="Y842" s="56">
        <v>21.26</v>
      </c>
      <c r="Z842" s="56" t="s">
        <v>3731</v>
      </c>
      <c r="AA842" s="60" t="s">
        <v>5219</v>
      </c>
      <c r="AB842" s="58">
        <v>229800.0</v>
      </c>
      <c r="AC842" s="56">
        <v>6.78</v>
      </c>
      <c r="AD842" s="56" t="s">
        <v>5551</v>
      </c>
      <c r="AE842" s="59" t="s">
        <v>21</v>
      </c>
      <c r="AF842" s="58">
        <v>203790.0</v>
      </c>
      <c r="AG842" s="56">
        <v>0.17</v>
      </c>
      <c r="AH842" s="56" t="s">
        <v>6708</v>
      </c>
      <c r="AI842" s="59" t="s">
        <v>5207</v>
      </c>
      <c r="AJ842" s="58">
        <v>7730.0</v>
      </c>
      <c r="AK842" s="56">
        <v>7.08</v>
      </c>
      <c r="AL842" s="56" t="s">
        <v>5316</v>
      </c>
      <c r="AM842" s="59" t="s">
        <v>5207</v>
      </c>
      <c r="AN842" s="58">
        <v>88920.0</v>
      </c>
      <c r="AO842" s="56">
        <v>14.11</v>
      </c>
      <c r="AP842" s="56" t="s">
        <v>5214</v>
      </c>
      <c r="AQ842" s="59" t="s">
        <v>21</v>
      </c>
      <c r="AR842" s="58">
        <v>31250.0</v>
      </c>
      <c r="AS842" s="61">
        <v>0.18</v>
      </c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</row>
    <row r="843">
      <c r="A843" s="35">
        <v>5.0</v>
      </c>
      <c r="B843" s="56" t="s">
        <v>5686</v>
      </c>
      <c r="C843" s="57" t="s">
        <v>5207</v>
      </c>
      <c r="D843" s="58">
        <v>176600.0</v>
      </c>
      <c r="E843" s="56">
        <v>3.01</v>
      </c>
      <c r="F843" s="56" t="s">
        <v>6646</v>
      </c>
      <c r="G843" s="60" t="s">
        <v>5207</v>
      </c>
      <c r="H843" s="58">
        <v>7570.0</v>
      </c>
      <c r="I843" s="56">
        <v>96.96</v>
      </c>
      <c r="J843" s="56" t="s">
        <v>5888</v>
      </c>
      <c r="K843" s="60" t="s">
        <v>5207</v>
      </c>
      <c r="L843" s="58">
        <v>385200.0</v>
      </c>
      <c r="M843" s="56">
        <v>0.33</v>
      </c>
      <c r="N843" s="56" t="s">
        <v>2772</v>
      </c>
      <c r="O843" s="59" t="s">
        <v>5219</v>
      </c>
      <c r="P843" s="58">
        <v>14210.0</v>
      </c>
      <c r="Q843" s="56">
        <v>1.34</v>
      </c>
      <c r="R843" s="56" t="s">
        <v>2552</v>
      </c>
      <c r="S843" s="59" t="s">
        <v>5207</v>
      </c>
      <c r="T843" s="58">
        <v>98800.0</v>
      </c>
      <c r="U843" s="56">
        <v>3.05</v>
      </c>
      <c r="V843" s="56" t="s">
        <v>4096</v>
      </c>
      <c r="W843" s="59" t="s">
        <v>21</v>
      </c>
      <c r="X843" s="58">
        <v>23770.0</v>
      </c>
      <c r="Y843" s="56">
        <v>44.41</v>
      </c>
      <c r="Z843" s="56" t="s">
        <v>6614</v>
      </c>
      <c r="AA843" s="59" t="s">
        <v>5219</v>
      </c>
      <c r="AB843" s="58">
        <v>1260.0</v>
      </c>
      <c r="AC843" s="56">
        <v>676.67</v>
      </c>
      <c r="AD843" s="56" t="s">
        <v>6627</v>
      </c>
      <c r="AE843" s="59" t="s">
        <v>21</v>
      </c>
      <c r="AF843" s="58">
        <v>5090.0</v>
      </c>
      <c r="AG843" s="56">
        <v>3.67</v>
      </c>
      <c r="AH843" s="56" t="s">
        <v>5355</v>
      </c>
      <c r="AI843" s="59" t="s">
        <v>5207</v>
      </c>
      <c r="AJ843" s="58">
        <v>67500.0</v>
      </c>
      <c r="AK843" s="56">
        <v>12.92</v>
      </c>
      <c r="AL843" s="56" t="s">
        <v>5340</v>
      </c>
      <c r="AM843" s="59" t="s">
        <v>5207</v>
      </c>
      <c r="AN843" s="58">
        <v>81680.0</v>
      </c>
      <c r="AO843" s="56">
        <v>6.39</v>
      </c>
      <c r="AP843" s="56" t="s">
        <v>5443</v>
      </c>
      <c r="AQ843" s="60" t="s">
        <v>5207</v>
      </c>
      <c r="AR843" s="58">
        <v>22990.0</v>
      </c>
      <c r="AS843" s="61">
        <v>0.03</v>
      </c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</row>
    <row r="844">
      <c r="A844" s="35">
        <v>6.0</v>
      </c>
      <c r="B844" s="56" t="s">
        <v>5551</v>
      </c>
      <c r="C844" s="57" t="s">
        <v>5207</v>
      </c>
      <c r="D844" s="58">
        <v>203790.0</v>
      </c>
      <c r="E844" s="56">
        <v>0.17</v>
      </c>
      <c r="F844" s="56" t="s">
        <v>6076</v>
      </c>
      <c r="G844" s="59" t="s">
        <v>5207</v>
      </c>
      <c r="H844" s="58">
        <v>9880.0</v>
      </c>
      <c r="I844" s="56">
        <v>3.5</v>
      </c>
      <c r="J844" s="56" t="s">
        <v>5865</v>
      </c>
      <c r="K844" s="59" t="s">
        <v>5207</v>
      </c>
      <c r="L844" s="58">
        <v>26870.0</v>
      </c>
      <c r="M844" s="56">
        <v>28.75</v>
      </c>
      <c r="N844" s="56" t="s">
        <v>5294</v>
      </c>
      <c r="O844" s="60" t="s">
        <v>5219</v>
      </c>
      <c r="P844" s="58">
        <v>64120.0</v>
      </c>
      <c r="Q844" s="56">
        <v>0.35</v>
      </c>
      <c r="R844" s="56" t="s">
        <v>6709</v>
      </c>
      <c r="S844" s="59" t="s">
        <v>5219</v>
      </c>
      <c r="T844" s="58">
        <v>14670.0</v>
      </c>
      <c r="U844" s="56">
        <v>0.89</v>
      </c>
      <c r="V844" s="56" t="s">
        <v>4265</v>
      </c>
      <c r="W844" s="59" t="s">
        <v>21</v>
      </c>
      <c r="X844" s="58">
        <v>94900.0</v>
      </c>
      <c r="Y844" s="56">
        <v>27.22</v>
      </c>
      <c r="Z844" s="56" t="s">
        <v>3675</v>
      </c>
      <c r="AA844" s="60" t="s">
        <v>5207</v>
      </c>
      <c r="AB844" s="58">
        <v>870.0</v>
      </c>
      <c r="AC844" s="56">
        <v>198.33</v>
      </c>
      <c r="AD844" s="56" t="s">
        <v>5640</v>
      </c>
      <c r="AE844" s="59" t="s">
        <v>5219</v>
      </c>
      <c r="AF844" s="58">
        <v>311400.0</v>
      </c>
      <c r="AG844" s="56">
        <v>0.71</v>
      </c>
      <c r="AH844" s="56" t="s">
        <v>5493</v>
      </c>
      <c r="AI844" s="59" t="s">
        <v>5219</v>
      </c>
      <c r="AJ844" s="58">
        <v>37560.0</v>
      </c>
      <c r="AK844" s="56">
        <v>49.08</v>
      </c>
      <c r="AL844" s="56" t="s">
        <v>6268</v>
      </c>
      <c r="AM844" s="60" t="s">
        <v>5207</v>
      </c>
      <c r="AN844" s="58">
        <v>41810.0</v>
      </c>
      <c r="AO844" s="56">
        <v>0.05</v>
      </c>
      <c r="AP844" s="56" t="s">
        <v>6144</v>
      </c>
      <c r="AQ844" s="60" t="s">
        <v>5207</v>
      </c>
      <c r="AR844" s="58">
        <v>8790.0</v>
      </c>
      <c r="AS844" s="61">
        <v>0.01</v>
      </c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</row>
    <row r="845">
      <c r="A845" s="35">
        <v>7.0</v>
      </c>
      <c r="B845" s="56" t="s">
        <v>6660</v>
      </c>
      <c r="C845" s="57" t="s">
        <v>5207</v>
      </c>
      <c r="D845" s="58">
        <v>7610.0</v>
      </c>
      <c r="E845" s="56">
        <v>1.8</v>
      </c>
      <c r="F845" s="56" t="s">
        <v>6678</v>
      </c>
      <c r="G845" s="59" t="s">
        <v>5207</v>
      </c>
      <c r="H845" s="58">
        <v>6170.0</v>
      </c>
      <c r="I845" s="56">
        <v>3.53</v>
      </c>
      <c r="J845" s="56" t="s">
        <v>6710</v>
      </c>
      <c r="K845" s="59" t="s">
        <v>5207</v>
      </c>
      <c r="L845" s="58">
        <v>73410.0</v>
      </c>
      <c r="M845" s="56">
        <v>10.98</v>
      </c>
      <c r="N845" s="56" t="s">
        <v>6711</v>
      </c>
      <c r="O845" s="59" t="s">
        <v>5207</v>
      </c>
      <c r="P845" s="58">
        <v>1940.0</v>
      </c>
      <c r="Q845" s="56">
        <v>1.06</v>
      </c>
      <c r="R845" s="56" t="s">
        <v>5956</v>
      </c>
      <c r="S845" s="59" t="s">
        <v>5207</v>
      </c>
      <c r="T845" s="58">
        <v>43680.0</v>
      </c>
      <c r="U845" s="56">
        <v>10.65</v>
      </c>
      <c r="V845" s="56" t="s">
        <v>5220</v>
      </c>
      <c r="W845" s="59" t="s">
        <v>5207</v>
      </c>
      <c r="X845" s="58">
        <v>40180.0</v>
      </c>
      <c r="Y845" s="56">
        <v>22.16</v>
      </c>
      <c r="Z845" s="56" t="s">
        <v>5313</v>
      </c>
      <c r="AA845" s="60" t="s">
        <v>5207</v>
      </c>
      <c r="AB845" s="58">
        <v>85870.0</v>
      </c>
      <c r="AC845" s="56">
        <v>2.66</v>
      </c>
      <c r="AD845" s="56" t="s">
        <v>5278</v>
      </c>
      <c r="AE845" s="60" t="s">
        <v>5219</v>
      </c>
      <c r="AF845" s="58">
        <v>123260.0</v>
      </c>
      <c r="AG845" s="56">
        <v>0.12</v>
      </c>
      <c r="AH845" s="56" t="s">
        <v>3148</v>
      </c>
      <c r="AI845" s="59" t="s">
        <v>5207</v>
      </c>
      <c r="AJ845" s="58">
        <v>59400.0</v>
      </c>
      <c r="AK845" s="56">
        <v>28.6</v>
      </c>
      <c r="AL845" s="56" t="s">
        <v>5662</v>
      </c>
      <c r="AM845" s="59" t="s">
        <v>5207</v>
      </c>
      <c r="AN845" s="58">
        <v>47810.0</v>
      </c>
      <c r="AO845" s="56">
        <v>1.72</v>
      </c>
      <c r="AP845" s="56" t="s">
        <v>3082</v>
      </c>
      <c r="AQ845" s="59" t="s">
        <v>5219</v>
      </c>
      <c r="AR845" s="58">
        <v>59900.0</v>
      </c>
      <c r="AS845" s="61">
        <v>80.32</v>
      </c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</row>
    <row r="846">
      <c r="A846" s="35">
        <v>8.0</v>
      </c>
      <c r="B846" s="56" t="s">
        <v>3556</v>
      </c>
      <c r="C846" s="57" t="s">
        <v>5219</v>
      </c>
      <c r="D846" s="58">
        <v>18740.0</v>
      </c>
      <c r="E846" s="56">
        <v>16.46</v>
      </c>
      <c r="F846" s="56" t="s">
        <v>5475</v>
      </c>
      <c r="G846" s="60" t="s">
        <v>5219</v>
      </c>
      <c r="H846" s="58">
        <v>200700.0</v>
      </c>
      <c r="I846" s="56">
        <v>0.42</v>
      </c>
      <c r="J846" s="56" t="s">
        <v>6519</v>
      </c>
      <c r="K846" s="60" t="s">
        <v>5207</v>
      </c>
      <c r="L846" s="58">
        <v>59290.0</v>
      </c>
      <c r="M846" s="56">
        <v>1.45</v>
      </c>
      <c r="N846" s="56" t="s">
        <v>5210</v>
      </c>
      <c r="O846" s="60" t="s">
        <v>5207</v>
      </c>
      <c r="P846" s="58">
        <v>20020.0</v>
      </c>
      <c r="Q846" s="56">
        <v>11.95</v>
      </c>
      <c r="R846" s="56" t="s">
        <v>6305</v>
      </c>
      <c r="S846" s="59" t="s">
        <v>5207</v>
      </c>
      <c r="T846" s="58">
        <v>22740.0</v>
      </c>
      <c r="U846" s="56">
        <v>9.02</v>
      </c>
      <c r="V846" s="56" t="s">
        <v>4088</v>
      </c>
      <c r="W846" s="59" t="s">
        <v>5219</v>
      </c>
      <c r="X846" s="58">
        <v>15590.0</v>
      </c>
      <c r="Y846" s="56">
        <v>55.2</v>
      </c>
      <c r="Z846" s="56" t="s">
        <v>6486</v>
      </c>
      <c r="AA846" s="60" t="s">
        <v>5219</v>
      </c>
      <c r="AB846" s="58">
        <v>66700.0</v>
      </c>
      <c r="AC846" s="56">
        <v>6.01</v>
      </c>
      <c r="AD846" s="56" t="s">
        <v>5815</v>
      </c>
      <c r="AE846" s="59" t="s">
        <v>5219</v>
      </c>
      <c r="AF846" s="58">
        <v>201900.0</v>
      </c>
      <c r="AG846" s="56">
        <v>1.0</v>
      </c>
      <c r="AH846" s="56" t="s">
        <v>3429</v>
      </c>
      <c r="AI846" s="59" t="s">
        <v>5207</v>
      </c>
      <c r="AJ846" s="58">
        <v>200500.0</v>
      </c>
      <c r="AK846" s="56">
        <v>94.77</v>
      </c>
      <c r="AL846" s="56" t="s">
        <v>1218</v>
      </c>
      <c r="AM846" s="59" t="s">
        <v>5207</v>
      </c>
      <c r="AN846" s="58">
        <v>53450.0</v>
      </c>
      <c r="AO846" s="56">
        <v>21.05</v>
      </c>
      <c r="AP846" s="56" t="s">
        <v>5299</v>
      </c>
      <c r="AQ846" s="59" t="s">
        <v>5207</v>
      </c>
      <c r="AR846" s="58">
        <v>63200.0</v>
      </c>
      <c r="AS846" s="61">
        <v>5.47</v>
      </c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</row>
    <row r="847">
      <c r="A847" s="35">
        <v>9.0</v>
      </c>
      <c r="B847" s="56" t="s">
        <v>2552</v>
      </c>
      <c r="C847" s="57" t="s">
        <v>5207</v>
      </c>
      <c r="D847" s="58">
        <v>98800.0</v>
      </c>
      <c r="E847" s="56">
        <v>3.05</v>
      </c>
      <c r="F847" s="56" t="s">
        <v>6683</v>
      </c>
      <c r="G847" s="59" t="s">
        <v>5207</v>
      </c>
      <c r="H847" s="58">
        <v>37590.0</v>
      </c>
      <c r="I847" s="56">
        <v>2.19</v>
      </c>
      <c r="J847" s="56" t="s">
        <v>5217</v>
      </c>
      <c r="K847" s="59" t="s">
        <v>5207</v>
      </c>
      <c r="L847" s="58">
        <v>60440.0</v>
      </c>
      <c r="M847" s="56">
        <v>19.15</v>
      </c>
      <c r="N847" s="56" t="s">
        <v>6457</v>
      </c>
      <c r="O847" s="59" t="s">
        <v>5207</v>
      </c>
      <c r="P847" s="58">
        <v>42680.0</v>
      </c>
      <c r="Q847" s="56">
        <v>0.46</v>
      </c>
      <c r="R847" s="56" t="s">
        <v>2288</v>
      </c>
      <c r="S847" s="59" t="s">
        <v>5207</v>
      </c>
      <c r="T847" s="58">
        <v>53170.0</v>
      </c>
      <c r="U847" s="56">
        <v>6.78</v>
      </c>
      <c r="V847" s="56" t="s">
        <v>4392</v>
      </c>
      <c r="W847" s="59" t="s">
        <v>5207</v>
      </c>
      <c r="X847" s="58">
        <v>21180.0</v>
      </c>
      <c r="Y847" s="56">
        <v>52.7</v>
      </c>
      <c r="Z847" s="56" t="s">
        <v>6289</v>
      </c>
      <c r="AA847" s="59" t="s">
        <v>5207</v>
      </c>
      <c r="AB847" s="58">
        <v>14830.0</v>
      </c>
      <c r="AC847" s="56">
        <v>13.86</v>
      </c>
      <c r="AD847" s="56" t="s">
        <v>91</v>
      </c>
      <c r="AE847" s="59" t="s">
        <v>5207</v>
      </c>
      <c r="AF847" s="58">
        <v>104500.0</v>
      </c>
      <c r="AG847" s="56">
        <v>3.54</v>
      </c>
      <c r="AH847" s="56" t="s">
        <v>3108</v>
      </c>
      <c r="AI847" s="59" t="s">
        <v>5207</v>
      </c>
      <c r="AJ847" s="58">
        <v>48100.0</v>
      </c>
      <c r="AK847" s="56">
        <v>19.1</v>
      </c>
      <c r="AL847" s="56" t="s">
        <v>6712</v>
      </c>
      <c r="AM847" s="60" t="s">
        <v>5207</v>
      </c>
      <c r="AN847" s="58">
        <v>15680.0</v>
      </c>
      <c r="AO847" s="56">
        <v>54.23</v>
      </c>
      <c r="AP847" s="56" t="s">
        <v>5232</v>
      </c>
      <c r="AQ847" s="60" t="s">
        <v>5207</v>
      </c>
      <c r="AR847" s="58">
        <v>136100.0</v>
      </c>
      <c r="AS847" s="61">
        <v>1.81</v>
      </c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</row>
    <row r="848">
      <c r="A848" s="35">
        <v>10.0</v>
      </c>
      <c r="B848" s="56" t="s">
        <v>5815</v>
      </c>
      <c r="C848" s="62" t="s">
        <v>5219</v>
      </c>
      <c r="D848" s="58">
        <v>201900.0</v>
      </c>
      <c r="E848" s="56">
        <v>1.0</v>
      </c>
      <c r="F848" s="56" t="s">
        <v>5300</v>
      </c>
      <c r="G848" s="59" t="s">
        <v>5207</v>
      </c>
      <c r="H848" s="58">
        <v>32920.0</v>
      </c>
      <c r="I848" s="56">
        <v>119.67</v>
      </c>
      <c r="J848" s="56" t="s">
        <v>5288</v>
      </c>
      <c r="K848" s="60" t="s">
        <v>5219</v>
      </c>
      <c r="L848" s="58">
        <v>350000.0</v>
      </c>
      <c r="M848" s="56">
        <v>0.45</v>
      </c>
      <c r="N848" s="56" t="s">
        <v>6125</v>
      </c>
      <c r="O848" s="60" t="s">
        <v>5207</v>
      </c>
      <c r="P848" s="58">
        <v>11920.0</v>
      </c>
      <c r="Q848" s="56">
        <v>3.41</v>
      </c>
      <c r="R848" s="56" t="s">
        <v>2287</v>
      </c>
      <c r="S848" s="59" t="s">
        <v>5207</v>
      </c>
      <c r="T848" s="58">
        <v>46470.0</v>
      </c>
      <c r="U848" s="56">
        <v>8.22</v>
      </c>
      <c r="V848" s="56" t="s">
        <v>6635</v>
      </c>
      <c r="W848" s="60" t="s">
        <v>5207</v>
      </c>
      <c r="X848" s="58">
        <v>2740.0</v>
      </c>
      <c r="Y848" s="56">
        <v>65.43</v>
      </c>
      <c r="Z848" s="56" t="s">
        <v>5338</v>
      </c>
      <c r="AA848" s="60" t="s">
        <v>5219</v>
      </c>
      <c r="AB848" s="58">
        <v>132860.0</v>
      </c>
      <c r="AC848" s="56">
        <v>0.24</v>
      </c>
      <c r="AD848" s="56" t="s">
        <v>5852</v>
      </c>
      <c r="AE848" s="59" t="s">
        <v>5219</v>
      </c>
      <c r="AF848" s="58">
        <v>94670.0</v>
      </c>
      <c r="AG848" s="56">
        <v>0.45</v>
      </c>
      <c r="AH848" s="56" t="s">
        <v>3436</v>
      </c>
      <c r="AI848" s="59" t="s">
        <v>5207</v>
      </c>
      <c r="AJ848" s="58">
        <v>242100.0</v>
      </c>
      <c r="AK848" s="56">
        <v>7.51</v>
      </c>
      <c r="AL848" s="56" t="s">
        <v>5561</v>
      </c>
      <c r="AM848" s="59" t="s">
        <v>5219</v>
      </c>
      <c r="AN848" s="58">
        <v>111300.0</v>
      </c>
      <c r="AO848" s="56">
        <v>15.49</v>
      </c>
      <c r="AP848" s="56" t="s">
        <v>5715</v>
      </c>
      <c r="AQ848" s="59" t="s">
        <v>5219</v>
      </c>
      <c r="AR848" s="58">
        <v>26690.0</v>
      </c>
      <c r="AS848" s="61">
        <v>2.45</v>
      </c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</row>
    <row r="849">
      <c r="A849" s="35">
        <v>11.0</v>
      </c>
      <c r="B849" s="56" t="s">
        <v>5226</v>
      </c>
      <c r="C849" s="57" t="s">
        <v>5219</v>
      </c>
      <c r="D849" s="58">
        <v>994200.0</v>
      </c>
      <c r="E849" s="56">
        <v>0.67</v>
      </c>
      <c r="F849" s="56" t="s">
        <v>5254</v>
      </c>
      <c r="G849" s="59" t="s">
        <v>5219</v>
      </c>
      <c r="H849" s="58">
        <v>141800.0</v>
      </c>
      <c r="I849" s="56">
        <v>0.24</v>
      </c>
      <c r="J849" s="56" t="s">
        <v>6130</v>
      </c>
      <c r="K849" s="59" t="s">
        <v>5207</v>
      </c>
      <c r="L849" s="58">
        <v>372700.0</v>
      </c>
      <c r="M849" s="56">
        <v>0.22</v>
      </c>
      <c r="N849" s="56" t="s">
        <v>6069</v>
      </c>
      <c r="O849" s="59" t="s">
        <v>5207</v>
      </c>
      <c r="P849" s="58">
        <v>14560.0</v>
      </c>
      <c r="Q849" s="56">
        <v>8.05</v>
      </c>
      <c r="R849" s="56" t="s">
        <v>6713</v>
      </c>
      <c r="S849" s="59" t="s">
        <v>5219</v>
      </c>
      <c r="T849" s="58">
        <v>51520.0</v>
      </c>
      <c r="U849" s="56">
        <v>59.34</v>
      </c>
      <c r="V849" s="56" t="s">
        <v>5519</v>
      </c>
      <c r="W849" s="59" t="s">
        <v>5219</v>
      </c>
      <c r="X849" s="58">
        <v>45880.0</v>
      </c>
      <c r="Y849" s="56">
        <v>5.88</v>
      </c>
      <c r="Z849" s="56" t="s">
        <v>6502</v>
      </c>
      <c r="AA849" s="59" t="s">
        <v>5219</v>
      </c>
      <c r="AB849" s="58">
        <v>33340.0</v>
      </c>
      <c r="AC849" s="56">
        <v>378.02</v>
      </c>
      <c r="AD849" s="56" t="s">
        <v>6714</v>
      </c>
      <c r="AE849" s="59" t="s">
        <v>5207</v>
      </c>
      <c r="AF849" s="58">
        <v>22380.0</v>
      </c>
      <c r="AG849" s="56">
        <v>5.52</v>
      </c>
      <c r="AH849" s="56" t="s">
        <v>6074</v>
      </c>
      <c r="AI849" s="60" t="s">
        <v>5207</v>
      </c>
      <c r="AJ849" s="58">
        <v>27770.0</v>
      </c>
      <c r="AK849" s="56">
        <v>0.27</v>
      </c>
      <c r="AL849" s="56" t="s">
        <v>6701</v>
      </c>
      <c r="AM849" s="59" t="s">
        <v>21</v>
      </c>
      <c r="AN849" s="58">
        <v>22750.0</v>
      </c>
      <c r="AO849" s="56">
        <v>1.29</v>
      </c>
      <c r="AP849" s="56" t="s">
        <v>5461</v>
      </c>
      <c r="AQ849" s="59" t="s">
        <v>5207</v>
      </c>
      <c r="AR849" s="58">
        <v>15080.0</v>
      </c>
      <c r="AS849" s="61">
        <v>0.03</v>
      </c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</row>
    <row r="850">
      <c r="A850" s="35">
        <v>12.0</v>
      </c>
      <c r="B850" s="56" t="s">
        <v>5440</v>
      </c>
      <c r="C850" s="57" t="s">
        <v>5219</v>
      </c>
      <c r="D850" s="58">
        <v>41490.0</v>
      </c>
      <c r="E850" s="56">
        <v>17.25</v>
      </c>
      <c r="F850" s="56" t="s">
        <v>6253</v>
      </c>
      <c r="G850" s="59" t="s">
        <v>5207</v>
      </c>
      <c r="H850" s="58">
        <v>2950.0</v>
      </c>
      <c r="I850" s="56">
        <v>1447.76</v>
      </c>
      <c r="J850" s="56" t="s">
        <v>5388</v>
      </c>
      <c r="K850" s="59" t="s">
        <v>5207</v>
      </c>
      <c r="L850" s="58">
        <v>1829400.0</v>
      </c>
      <c r="M850" s="56">
        <v>3.8</v>
      </c>
      <c r="N850" s="56" t="s">
        <v>6246</v>
      </c>
      <c r="O850" s="60" t="s">
        <v>5207</v>
      </c>
      <c r="P850" s="58">
        <v>15490.0</v>
      </c>
      <c r="Q850" s="56">
        <v>0.06</v>
      </c>
      <c r="R850" s="56" t="s">
        <v>2109</v>
      </c>
      <c r="S850" s="59" t="s">
        <v>21</v>
      </c>
      <c r="T850" s="58">
        <v>248300.0</v>
      </c>
      <c r="U850" s="56">
        <v>15.74</v>
      </c>
      <c r="V850" s="56" t="s">
        <v>6629</v>
      </c>
      <c r="W850" s="60" t="s">
        <v>5207</v>
      </c>
      <c r="X850" s="58">
        <v>490.0</v>
      </c>
      <c r="Y850" s="56">
        <v>12.54</v>
      </c>
      <c r="Z850" s="56" t="s">
        <v>5271</v>
      </c>
      <c r="AA850" s="59" t="s">
        <v>5207</v>
      </c>
      <c r="AB850" s="58">
        <v>39200.0</v>
      </c>
      <c r="AC850" s="56">
        <v>4.66</v>
      </c>
      <c r="AD850" s="56" t="s">
        <v>6715</v>
      </c>
      <c r="AE850" s="59" t="s">
        <v>5207</v>
      </c>
      <c r="AF850" s="58">
        <v>21210.0</v>
      </c>
      <c r="AG850" s="56">
        <v>1.82</v>
      </c>
      <c r="AH850" s="56" t="s">
        <v>5251</v>
      </c>
      <c r="AI850" s="60" t="s">
        <v>5207</v>
      </c>
      <c r="AJ850" s="58">
        <v>133100.0</v>
      </c>
      <c r="AK850" s="56">
        <v>3.03</v>
      </c>
      <c r="AL850" s="56" t="s">
        <v>5473</v>
      </c>
      <c r="AM850" s="60" t="s">
        <v>5207</v>
      </c>
      <c r="AN850" s="58">
        <v>47330.0</v>
      </c>
      <c r="AO850" s="56">
        <v>66.92</v>
      </c>
      <c r="AP850" s="56" t="s">
        <v>6716</v>
      </c>
      <c r="AQ850" s="59" t="s">
        <v>5207</v>
      </c>
      <c r="AR850" s="58">
        <v>52980.0</v>
      </c>
      <c r="AS850" s="61">
        <v>2.05</v>
      </c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</row>
    <row r="851">
      <c r="A851" s="35">
        <v>13.0</v>
      </c>
      <c r="B851" s="56" t="s">
        <v>91</v>
      </c>
      <c r="C851" s="62" t="s">
        <v>5207</v>
      </c>
      <c r="D851" s="58">
        <v>104500.0</v>
      </c>
      <c r="E851" s="56">
        <v>3.54</v>
      </c>
      <c r="F851" s="56" t="s">
        <v>6518</v>
      </c>
      <c r="G851" s="59" t="s">
        <v>5207</v>
      </c>
      <c r="H851" s="58">
        <v>23020.0</v>
      </c>
      <c r="I851" s="56">
        <v>0.81</v>
      </c>
      <c r="J851" s="56" t="s">
        <v>5432</v>
      </c>
      <c r="K851" s="59" t="s">
        <v>5219</v>
      </c>
      <c r="L851" s="58">
        <v>283000.0</v>
      </c>
      <c r="M851" s="56">
        <v>1.31</v>
      </c>
      <c r="N851" s="56" t="s">
        <v>6717</v>
      </c>
      <c r="O851" s="59" t="s">
        <v>5207</v>
      </c>
      <c r="P851" s="58">
        <v>64710.0</v>
      </c>
      <c r="Q851" s="56">
        <v>2.59</v>
      </c>
      <c r="R851" s="56" t="s">
        <v>5853</v>
      </c>
      <c r="S851" s="59" t="s">
        <v>5207</v>
      </c>
      <c r="T851" s="58">
        <v>3820.0</v>
      </c>
      <c r="U851" s="56">
        <v>539.32</v>
      </c>
      <c r="V851" s="56" t="s">
        <v>4347</v>
      </c>
      <c r="W851" s="59" t="s">
        <v>5219</v>
      </c>
      <c r="X851" s="58">
        <v>147300.0</v>
      </c>
      <c r="Y851" s="56">
        <v>7.35</v>
      </c>
      <c r="Z851" s="56" t="s">
        <v>3602</v>
      </c>
      <c r="AA851" s="60" t="s">
        <v>5219</v>
      </c>
      <c r="AB851" s="58">
        <v>2520.0</v>
      </c>
      <c r="AC851" s="56">
        <v>30.69</v>
      </c>
      <c r="AD851" s="56" t="s">
        <v>6672</v>
      </c>
      <c r="AE851" s="60" t="s">
        <v>5219</v>
      </c>
      <c r="AF851" s="58">
        <v>44550.0</v>
      </c>
      <c r="AG851" s="56">
        <v>2.9</v>
      </c>
      <c r="AH851" s="56" t="s">
        <v>6469</v>
      </c>
      <c r="AI851" s="59" t="s">
        <v>5207</v>
      </c>
      <c r="AJ851" s="58">
        <v>26300.0</v>
      </c>
      <c r="AK851" s="56">
        <v>1.73</v>
      </c>
      <c r="AL851" s="56" t="s">
        <v>1261</v>
      </c>
      <c r="AM851" s="59" t="s">
        <v>5207</v>
      </c>
      <c r="AN851" s="58">
        <v>97500.0</v>
      </c>
      <c r="AO851" s="56">
        <v>8.47</v>
      </c>
      <c r="AP851" s="56" t="s">
        <v>6287</v>
      </c>
      <c r="AQ851" s="59" t="s">
        <v>5219</v>
      </c>
      <c r="AR851" s="58">
        <v>14620.0</v>
      </c>
      <c r="AS851" s="61">
        <v>0.0</v>
      </c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</row>
    <row r="852">
      <c r="A852" s="35">
        <v>14.0</v>
      </c>
      <c r="B852" s="56" t="s">
        <v>5215</v>
      </c>
      <c r="C852" s="62" t="s">
        <v>5207</v>
      </c>
      <c r="D852" s="58">
        <v>1047700.0</v>
      </c>
      <c r="E852" s="56">
        <v>0.81</v>
      </c>
      <c r="F852" s="56" t="s">
        <v>6336</v>
      </c>
      <c r="G852" s="60" t="s">
        <v>5207</v>
      </c>
      <c r="H852" s="58">
        <v>80110.0</v>
      </c>
      <c r="I852" s="56">
        <v>1.37</v>
      </c>
      <c r="J852" s="56" t="s">
        <v>5562</v>
      </c>
      <c r="K852" s="60" t="s">
        <v>5207</v>
      </c>
      <c r="L852" s="58">
        <v>183100.0</v>
      </c>
      <c r="M852" s="56">
        <v>4.71</v>
      </c>
      <c r="N852" s="56" t="s">
        <v>6718</v>
      </c>
      <c r="O852" s="59" t="s">
        <v>5219</v>
      </c>
      <c r="P852" s="58">
        <v>5060.0</v>
      </c>
      <c r="Q852" s="56">
        <v>1178.47</v>
      </c>
      <c r="R852" s="56" t="s">
        <v>5391</v>
      </c>
      <c r="S852" s="59" t="s">
        <v>5207</v>
      </c>
      <c r="T852" s="58">
        <v>256100.0</v>
      </c>
      <c r="U852" s="56">
        <v>1.29</v>
      </c>
      <c r="V852" s="56" t="s">
        <v>4100</v>
      </c>
      <c r="W852" s="59" t="s">
        <v>5219</v>
      </c>
      <c r="X852" s="58">
        <v>50350.0</v>
      </c>
      <c r="Y852" s="56">
        <v>87.12</v>
      </c>
      <c r="Z852" s="56" t="s">
        <v>5733</v>
      </c>
      <c r="AA852" s="59" t="s">
        <v>5219</v>
      </c>
      <c r="AB852" s="58">
        <v>34460.0</v>
      </c>
      <c r="AC852" s="56">
        <v>2.07</v>
      </c>
      <c r="AD852" s="56" t="s">
        <v>346</v>
      </c>
      <c r="AE852" s="60" t="s">
        <v>5219</v>
      </c>
      <c r="AF852" s="58">
        <v>85400.0</v>
      </c>
      <c r="AG852" s="56">
        <v>24.49</v>
      </c>
      <c r="AH852" s="56" t="s">
        <v>5847</v>
      </c>
      <c r="AI852" s="59" t="s">
        <v>5219</v>
      </c>
      <c r="AJ852" s="58">
        <v>44710.0</v>
      </c>
      <c r="AK852" s="56">
        <v>0.04</v>
      </c>
      <c r="AL852" s="56" t="s">
        <v>6648</v>
      </c>
      <c r="AM852" s="60" t="s">
        <v>5207</v>
      </c>
      <c r="AN852" s="58">
        <v>18820.0</v>
      </c>
      <c r="AO852" s="56">
        <v>3.81</v>
      </c>
      <c r="AP852" s="56" t="s">
        <v>6667</v>
      </c>
      <c r="AQ852" s="59" t="s">
        <v>5207</v>
      </c>
      <c r="AR852" s="58">
        <v>6230.0</v>
      </c>
      <c r="AS852" s="61">
        <v>0.25</v>
      </c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</row>
    <row r="853">
      <c r="A853" s="35">
        <v>15.0</v>
      </c>
      <c r="B853" s="56" t="s">
        <v>5640</v>
      </c>
      <c r="C853" s="57" t="s">
        <v>5219</v>
      </c>
      <c r="D853" s="58">
        <v>311400.0</v>
      </c>
      <c r="E853" s="56">
        <v>0.71</v>
      </c>
      <c r="F853" s="56" t="s">
        <v>6692</v>
      </c>
      <c r="G853" s="59" t="s">
        <v>5207</v>
      </c>
      <c r="H853" s="58">
        <v>1530.0</v>
      </c>
      <c r="I853" s="56">
        <v>443.57</v>
      </c>
      <c r="J853" s="56" t="s">
        <v>6425</v>
      </c>
      <c r="K853" s="60" t="s">
        <v>5219</v>
      </c>
      <c r="L853" s="58">
        <v>33030.0</v>
      </c>
      <c r="M853" s="56">
        <v>0.75</v>
      </c>
      <c r="N853" s="56" t="s">
        <v>6686</v>
      </c>
      <c r="O853" s="59" t="s">
        <v>5219</v>
      </c>
      <c r="P853" s="58">
        <v>19140.0</v>
      </c>
      <c r="Q853" s="56">
        <v>1.78</v>
      </c>
      <c r="R853" s="56" t="s">
        <v>6184</v>
      </c>
      <c r="S853" s="60" t="s">
        <v>5207</v>
      </c>
      <c r="T853" s="58">
        <v>63980.0</v>
      </c>
      <c r="U853" s="56">
        <v>2.07</v>
      </c>
      <c r="V853" s="56" t="s">
        <v>4369</v>
      </c>
      <c r="W853" s="60" t="s">
        <v>5207</v>
      </c>
      <c r="X853" s="58">
        <v>26860.0</v>
      </c>
      <c r="Y853" s="56">
        <v>20.18</v>
      </c>
      <c r="Z853" s="56" t="s">
        <v>5328</v>
      </c>
      <c r="AA853" s="60" t="s">
        <v>5207</v>
      </c>
      <c r="AB853" s="58">
        <v>9100.0</v>
      </c>
      <c r="AC853" s="56">
        <v>2.15</v>
      </c>
      <c r="AD853" s="56" t="s">
        <v>72</v>
      </c>
      <c r="AE853" s="59" t="s">
        <v>5219</v>
      </c>
      <c r="AF853" s="58">
        <v>169700.0</v>
      </c>
      <c r="AG853" s="56">
        <v>1.82</v>
      </c>
      <c r="AH853" s="56" t="s">
        <v>3513</v>
      </c>
      <c r="AI853" s="59" t="s">
        <v>5207</v>
      </c>
      <c r="AJ853" s="58">
        <v>113100.0</v>
      </c>
      <c r="AK853" s="56">
        <v>17.29</v>
      </c>
      <c r="AL853" s="56" t="s">
        <v>5654</v>
      </c>
      <c r="AM853" s="60" t="s">
        <v>5207</v>
      </c>
      <c r="AN853" s="58">
        <v>21410.0</v>
      </c>
      <c r="AO853" s="56">
        <v>3.75</v>
      </c>
      <c r="AP853" s="56" t="s">
        <v>6719</v>
      </c>
      <c r="AQ853" s="59" t="s">
        <v>5207</v>
      </c>
      <c r="AR853" s="58">
        <v>15260.0</v>
      </c>
      <c r="AS853" s="61">
        <v>0.0</v>
      </c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</row>
    <row r="854">
      <c r="A854" s="35">
        <v>16.0</v>
      </c>
      <c r="B854" s="56" t="s">
        <v>4096</v>
      </c>
      <c r="C854" s="57" t="s">
        <v>5207</v>
      </c>
      <c r="D854" s="58">
        <v>23770.0</v>
      </c>
      <c r="E854" s="56">
        <v>44.41</v>
      </c>
      <c r="F854" s="56" t="s">
        <v>5292</v>
      </c>
      <c r="G854" s="60" t="s">
        <v>5207</v>
      </c>
      <c r="H854" s="58">
        <v>79100.0</v>
      </c>
      <c r="I854" s="56">
        <v>193.13</v>
      </c>
      <c r="J854" s="56" t="s">
        <v>6004</v>
      </c>
      <c r="K854" s="59" t="s">
        <v>5219</v>
      </c>
      <c r="L854" s="58">
        <v>155350.0</v>
      </c>
      <c r="M854" s="56">
        <v>3.02</v>
      </c>
      <c r="N854" s="56" t="s">
        <v>5691</v>
      </c>
      <c r="O854" s="59" t="s">
        <v>5207</v>
      </c>
      <c r="P854" s="58">
        <v>20190.0</v>
      </c>
      <c r="Q854" s="56">
        <v>1.86</v>
      </c>
      <c r="R854" s="56" t="s">
        <v>2566</v>
      </c>
      <c r="S854" s="60" t="s">
        <v>5219</v>
      </c>
      <c r="T854" s="58">
        <v>109000.0</v>
      </c>
      <c r="U854" s="56">
        <v>12.7</v>
      </c>
      <c r="V854" s="56" t="s">
        <v>5872</v>
      </c>
      <c r="W854" s="60" t="s">
        <v>5207</v>
      </c>
      <c r="X854" s="58">
        <v>18720.0</v>
      </c>
      <c r="Y854" s="56">
        <v>7.81</v>
      </c>
      <c r="Z854" s="56" t="s">
        <v>3672</v>
      </c>
      <c r="AA854" s="59" t="s">
        <v>5219</v>
      </c>
      <c r="AB854" s="58">
        <v>7400.0</v>
      </c>
      <c r="AC854" s="56">
        <v>5.63</v>
      </c>
      <c r="AD854" s="56" t="s">
        <v>6657</v>
      </c>
      <c r="AE854" s="60" t="s">
        <v>5207</v>
      </c>
      <c r="AF854" s="58">
        <v>5960.0</v>
      </c>
      <c r="AG854" s="56">
        <v>4.88</v>
      </c>
      <c r="AH854" s="56" t="s">
        <v>5399</v>
      </c>
      <c r="AI854" s="60" t="s">
        <v>5207</v>
      </c>
      <c r="AJ854" s="58">
        <v>221200.0</v>
      </c>
      <c r="AK854" s="56">
        <v>1.79</v>
      </c>
      <c r="AL854" s="56" t="s">
        <v>1547</v>
      </c>
      <c r="AM854" s="59" t="s">
        <v>21</v>
      </c>
      <c r="AN854" s="58">
        <v>244800.0</v>
      </c>
      <c r="AO854" s="56">
        <v>2.83</v>
      </c>
      <c r="AP854" s="56" t="s">
        <v>6434</v>
      </c>
      <c r="AQ854" s="59" t="s">
        <v>5207</v>
      </c>
      <c r="AR854" s="58">
        <v>10860.0</v>
      </c>
      <c r="AS854" s="61">
        <v>0.0</v>
      </c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</row>
    <row r="855">
      <c r="A855" s="35">
        <v>17.0</v>
      </c>
      <c r="B855" s="56" t="s">
        <v>5852</v>
      </c>
      <c r="C855" s="57" t="s">
        <v>5207</v>
      </c>
      <c r="D855" s="58">
        <v>94670.0</v>
      </c>
      <c r="E855" s="56">
        <v>0.45</v>
      </c>
      <c r="F855" s="56" t="s">
        <v>5619</v>
      </c>
      <c r="G855" s="60" t="s">
        <v>5219</v>
      </c>
      <c r="H855" s="58">
        <v>516800.0</v>
      </c>
      <c r="I855" s="56">
        <v>0.32</v>
      </c>
      <c r="J855" s="56" t="s">
        <v>6158</v>
      </c>
      <c r="K855" s="60" t="s">
        <v>5219</v>
      </c>
      <c r="L855" s="58">
        <v>36960.0</v>
      </c>
      <c r="M855" s="56">
        <v>0.14</v>
      </c>
      <c r="N855" s="56" t="s">
        <v>6720</v>
      </c>
      <c r="O855" s="59" t="s">
        <v>5207</v>
      </c>
      <c r="P855" s="58">
        <v>8560.0</v>
      </c>
      <c r="Q855" s="56">
        <v>0.12</v>
      </c>
      <c r="R855" s="56" t="s">
        <v>5927</v>
      </c>
      <c r="S855" s="60" t="s">
        <v>5219</v>
      </c>
      <c r="T855" s="58">
        <v>69800.0</v>
      </c>
      <c r="U855" s="56">
        <v>0.13</v>
      </c>
      <c r="V855" s="56" t="s">
        <v>6721</v>
      </c>
      <c r="W855" s="59" t="s">
        <v>5207</v>
      </c>
      <c r="X855" s="58">
        <v>10040.0</v>
      </c>
      <c r="Y855" s="56">
        <v>14.17</v>
      </c>
      <c r="Z855" s="56" t="s">
        <v>6506</v>
      </c>
      <c r="AA855" s="59" t="s">
        <v>5219</v>
      </c>
      <c r="AB855" s="58">
        <v>2270.0</v>
      </c>
      <c r="AC855" s="56">
        <v>18.16</v>
      </c>
      <c r="AD855" s="56" t="s">
        <v>260</v>
      </c>
      <c r="AE855" s="60" t="s">
        <v>5219</v>
      </c>
      <c r="AF855" s="58">
        <v>266400.0</v>
      </c>
      <c r="AG855" s="56">
        <v>3.15</v>
      </c>
      <c r="AH855" s="56" t="s">
        <v>6046</v>
      </c>
      <c r="AI855" s="60" t="s">
        <v>5219</v>
      </c>
      <c r="AJ855" s="58">
        <v>10400.0</v>
      </c>
      <c r="AK855" s="56">
        <v>68.78</v>
      </c>
      <c r="AL855" s="56" t="s">
        <v>5633</v>
      </c>
      <c r="AM855" s="59" t="s">
        <v>5219</v>
      </c>
      <c r="AN855" s="58">
        <v>80000.0</v>
      </c>
      <c r="AO855" s="56">
        <v>2.43</v>
      </c>
      <c r="AP855" s="56" t="s">
        <v>5568</v>
      </c>
      <c r="AQ855" s="59" t="s">
        <v>5219</v>
      </c>
      <c r="AR855" s="58">
        <v>29900.0</v>
      </c>
      <c r="AS855" s="61">
        <v>2.71</v>
      </c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</row>
    <row r="856">
      <c r="A856" s="35">
        <v>18.0</v>
      </c>
      <c r="B856" s="56" t="s">
        <v>5659</v>
      </c>
      <c r="C856" s="57" t="s">
        <v>5207</v>
      </c>
      <c r="D856" s="58">
        <v>84100.0</v>
      </c>
      <c r="E856" s="56">
        <v>3.21</v>
      </c>
      <c r="F856" s="56" t="s">
        <v>6695</v>
      </c>
      <c r="G856" s="60" t="s">
        <v>5207</v>
      </c>
      <c r="H856" s="58">
        <v>3300.0</v>
      </c>
      <c r="I856" s="56">
        <v>59.58</v>
      </c>
      <c r="J856" s="56" t="s">
        <v>6722</v>
      </c>
      <c r="K856" s="60" t="s">
        <v>5219</v>
      </c>
      <c r="L856" s="58">
        <v>20200.0</v>
      </c>
      <c r="M856" s="56">
        <v>0.04</v>
      </c>
      <c r="N856" s="56" t="s">
        <v>5905</v>
      </c>
      <c r="O856" s="59" t="s">
        <v>5219</v>
      </c>
      <c r="P856" s="58">
        <v>25250.0</v>
      </c>
      <c r="Q856" s="56">
        <v>20.13</v>
      </c>
      <c r="R856" s="56" t="s">
        <v>2527</v>
      </c>
      <c r="S856" s="59" t="s">
        <v>5207</v>
      </c>
      <c r="T856" s="58">
        <v>146000.0</v>
      </c>
      <c r="U856" s="56">
        <v>0.37</v>
      </c>
      <c r="V856" s="56" t="s">
        <v>5211</v>
      </c>
      <c r="W856" s="60" t="s">
        <v>5207</v>
      </c>
      <c r="X856" s="58">
        <v>132300.0</v>
      </c>
      <c r="Y856" s="56">
        <v>15.08</v>
      </c>
      <c r="Z856" s="56" t="s">
        <v>6459</v>
      </c>
      <c r="AA856" s="59" t="s">
        <v>5207</v>
      </c>
      <c r="AB856" s="58">
        <v>22400.0</v>
      </c>
      <c r="AC856" s="56">
        <v>3.61</v>
      </c>
      <c r="AD856" s="56" t="s">
        <v>6687</v>
      </c>
      <c r="AE856" s="60" t="s">
        <v>5207</v>
      </c>
      <c r="AF856" s="58">
        <v>22350.0</v>
      </c>
      <c r="AG856" s="56">
        <v>1.63</v>
      </c>
      <c r="AH856" s="56" t="s">
        <v>3484</v>
      </c>
      <c r="AI856" s="59" t="s">
        <v>5219</v>
      </c>
      <c r="AJ856" s="58">
        <v>104700.0</v>
      </c>
      <c r="AK856" s="56">
        <v>7.54</v>
      </c>
      <c r="AL856" s="56" t="s">
        <v>763</v>
      </c>
      <c r="AM856" s="60" t="s">
        <v>5207</v>
      </c>
      <c r="AN856" s="58">
        <v>163900.0</v>
      </c>
      <c r="AO856" s="56">
        <v>9.87</v>
      </c>
      <c r="AP856" s="56" t="s">
        <v>6047</v>
      </c>
      <c r="AQ856" s="60" t="s">
        <v>5207</v>
      </c>
      <c r="AR856" s="58">
        <v>6560.0</v>
      </c>
      <c r="AS856" s="61">
        <v>0.02</v>
      </c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</row>
    <row r="857">
      <c r="A857" s="35">
        <v>19.0</v>
      </c>
      <c r="B857" s="56" t="s">
        <v>6672</v>
      </c>
      <c r="C857" s="57" t="s">
        <v>5219</v>
      </c>
      <c r="D857" s="58">
        <v>44550.0</v>
      </c>
      <c r="E857" s="56">
        <v>2.9</v>
      </c>
      <c r="F857" s="56" t="s">
        <v>5771</v>
      </c>
      <c r="G857" s="59" t="s">
        <v>5207</v>
      </c>
      <c r="H857" s="58">
        <v>24860.0</v>
      </c>
      <c r="I857" s="56">
        <v>9.1</v>
      </c>
      <c r="J857" s="56" t="s">
        <v>6147</v>
      </c>
      <c r="K857" s="59" t="s">
        <v>5207</v>
      </c>
      <c r="L857" s="58">
        <v>117900.0</v>
      </c>
      <c r="M857" s="56">
        <v>5.81</v>
      </c>
      <c r="N857" s="56" t="s">
        <v>6723</v>
      </c>
      <c r="O857" s="60" t="s">
        <v>5219</v>
      </c>
      <c r="P857" s="58">
        <v>10210.0</v>
      </c>
      <c r="Q857" s="56">
        <v>0.17</v>
      </c>
      <c r="R857" s="56" t="s">
        <v>2519</v>
      </c>
      <c r="S857" s="60" t="s">
        <v>5219</v>
      </c>
      <c r="T857" s="58">
        <v>163200.0</v>
      </c>
      <c r="U857" s="56">
        <v>2.56</v>
      </c>
      <c r="V857" s="56" t="s">
        <v>6108</v>
      </c>
      <c r="W857" s="60" t="s">
        <v>5207</v>
      </c>
      <c r="X857" s="58">
        <v>33760.0</v>
      </c>
      <c r="Y857" s="56">
        <v>0.01</v>
      </c>
      <c r="Z857" s="56" t="s">
        <v>6724</v>
      </c>
      <c r="AA857" s="59" t="s">
        <v>5207</v>
      </c>
      <c r="AB857" s="58">
        <v>3640.0</v>
      </c>
      <c r="AC857" s="56">
        <v>6.63</v>
      </c>
      <c r="AD857" s="56" t="s">
        <v>6662</v>
      </c>
      <c r="AE857" s="59" t="s">
        <v>5207</v>
      </c>
      <c r="AF857" s="58">
        <v>77100.0</v>
      </c>
      <c r="AG857" s="56">
        <v>0.74</v>
      </c>
      <c r="AH857" s="56" t="s">
        <v>6464</v>
      </c>
      <c r="AI857" s="59" t="s">
        <v>5219</v>
      </c>
      <c r="AJ857" s="58">
        <v>154700.0</v>
      </c>
      <c r="AK857" s="56">
        <v>0.33</v>
      </c>
      <c r="AL857" s="56" t="s">
        <v>6725</v>
      </c>
      <c r="AM857" s="59" t="s">
        <v>5207</v>
      </c>
      <c r="AN857" s="58">
        <v>73530.0</v>
      </c>
      <c r="AO857" s="56">
        <v>1.57</v>
      </c>
      <c r="AP857" s="56" t="s">
        <v>6152</v>
      </c>
      <c r="AQ857" s="60" t="s">
        <v>5207</v>
      </c>
      <c r="AR857" s="58">
        <v>10150.0</v>
      </c>
      <c r="AS857" s="61">
        <v>0.0</v>
      </c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</row>
    <row r="858">
      <c r="A858" s="35">
        <v>20.0</v>
      </c>
      <c r="B858" s="64" t="s">
        <v>5888</v>
      </c>
      <c r="C858" s="72" t="s">
        <v>5207</v>
      </c>
      <c r="D858" s="66">
        <v>385200.0</v>
      </c>
      <c r="E858" s="64">
        <v>0.33</v>
      </c>
      <c r="F858" s="64" t="s">
        <v>6372</v>
      </c>
      <c r="G858" s="68" t="s">
        <v>5207</v>
      </c>
      <c r="H858" s="66">
        <v>32600.0</v>
      </c>
      <c r="I858" s="64">
        <v>7.75</v>
      </c>
      <c r="J858" s="64" t="s">
        <v>6009</v>
      </c>
      <c r="K858" s="67" t="s">
        <v>5207</v>
      </c>
      <c r="L858" s="66">
        <v>59870.0</v>
      </c>
      <c r="M858" s="64">
        <v>1.29</v>
      </c>
      <c r="N858" s="64" t="s">
        <v>5814</v>
      </c>
      <c r="O858" s="67" t="s">
        <v>5207</v>
      </c>
      <c r="P858" s="66">
        <v>15820.0</v>
      </c>
      <c r="Q858" s="64">
        <v>1.29</v>
      </c>
      <c r="R858" s="64" t="s">
        <v>2607</v>
      </c>
      <c r="S858" s="67" t="s">
        <v>21</v>
      </c>
      <c r="T858" s="66">
        <v>150300.0</v>
      </c>
      <c r="U858" s="64">
        <v>33.5</v>
      </c>
      <c r="V858" s="64" t="s">
        <v>6726</v>
      </c>
      <c r="W858" s="68" t="s">
        <v>5207</v>
      </c>
      <c r="X858" s="66">
        <v>22320.0</v>
      </c>
      <c r="Y858" s="64">
        <v>123.11</v>
      </c>
      <c r="Z858" s="64" t="s">
        <v>6573</v>
      </c>
      <c r="AA858" s="67" t="s">
        <v>5207</v>
      </c>
      <c r="AB858" s="66">
        <v>28770.0</v>
      </c>
      <c r="AC858" s="64">
        <v>11.17</v>
      </c>
      <c r="AD858" s="64" t="s">
        <v>6582</v>
      </c>
      <c r="AE858" s="67" t="s">
        <v>5219</v>
      </c>
      <c r="AF858" s="66">
        <v>15830.0</v>
      </c>
      <c r="AG858" s="64">
        <v>1.71</v>
      </c>
      <c r="AH858" s="64" t="s">
        <v>6524</v>
      </c>
      <c r="AI858" s="67" t="s">
        <v>5207</v>
      </c>
      <c r="AJ858" s="66">
        <v>43090.0</v>
      </c>
      <c r="AK858" s="64">
        <v>21.47</v>
      </c>
      <c r="AL858" s="64" t="s">
        <v>6727</v>
      </c>
      <c r="AM858" s="68" t="s">
        <v>5207</v>
      </c>
      <c r="AN858" s="66">
        <v>21330.0</v>
      </c>
      <c r="AO858" s="64">
        <v>0.56</v>
      </c>
      <c r="AP858" s="64" t="s">
        <v>5239</v>
      </c>
      <c r="AQ858" s="68" t="s">
        <v>5207</v>
      </c>
      <c r="AR858" s="66">
        <v>75800.0</v>
      </c>
      <c r="AS858" s="69">
        <v>0.08</v>
      </c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</row>
    <row r="859">
      <c r="A859" s="24"/>
      <c r="B859" s="25" t="s">
        <v>6728</v>
      </c>
      <c r="C859" s="26"/>
      <c r="D859" s="27"/>
      <c r="E859" s="27"/>
      <c r="F859" s="27"/>
      <c r="G859" s="27"/>
      <c r="H859" s="28"/>
      <c r="I859" s="27"/>
      <c r="J859" s="27"/>
      <c r="K859" s="27"/>
      <c r="L859" s="28"/>
      <c r="M859" s="27"/>
      <c r="N859" s="27"/>
      <c r="O859" s="27"/>
      <c r="P859" s="28"/>
      <c r="Q859" s="27"/>
      <c r="R859" s="27"/>
      <c r="S859" s="27"/>
      <c r="T859" s="28"/>
      <c r="U859" s="27"/>
      <c r="V859" s="27"/>
      <c r="W859" s="27"/>
      <c r="X859" s="28"/>
      <c r="Y859" s="27"/>
      <c r="Z859" s="27"/>
      <c r="AA859" s="27"/>
      <c r="AB859" s="28"/>
      <c r="AC859" s="27"/>
      <c r="AD859" s="27"/>
      <c r="AE859" s="27"/>
      <c r="AF859" s="28"/>
      <c r="AG859" s="27"/>
      <c r="AH859" s="27"/>
      <c r="AI859" s="27"/>
      <c r="AJ859" s="28"/>
      <c r="AK859" s="27"/>
      <c r="AL859" s="27"/>
      <c r="AM859" s="27"/>
      <c r="AN859" s="28"/>
      <c r="AO859" s="27"/>
      <c r="AP859" s="27"/>
      <c r="AQ859" s="27"/>
      <c r="AR859" s="28"/>
      <c r="AS859" s="29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</row>
    <row r="860">
      <c r="A860" s="51" t="s">
        <v>5194</v>
      </c>
      <c r="B860" s="52" t="s">
        <v>5195</v>
      </c>
      <c r="C860" s="53" t="s">
        <v>5196</v>
      </c>
      <c r="D860" s="52" t="s">
        <v>5197</v>
      </c>
      <c r="E860" s="52" t="s">
        <v>5198</v>
      </c>
      <c r="F860" s="52" t="s">
        <v>5199</v>
      </c>
      <c r="G860" s="53" t="s">
        <v>5196</v>
      </c>
      <c r="H860" s="54" t="s">
        <v>5197</v>
      </c>
      <c r="I860" s="52" t="s">
        <v>5198</v>
      </c>
      <c r="J860" s="52" t="s">
        <v>4939</v>
      </c>
      <c r="K860" s="53" t="s">
        <v>5196</v>
      </c>
      <c r="L860" s="54" t="s">
        <v>5197</v>
      </c>
      <c r="M860" s="52" t="s">
        <v>5198</v>
      </c>
      <c r="N860" s="52" t="s">
        <v>5200</v>
      </c>
      <c r="O860" s="53" t="s">
        <v>5196</v>
      </c>
      <c r="P860" s="54" t="s">
        <v>5197</v>
      </c>
      <c r="Q860" s="52" t="s">
        <v>5198</v>
      </c>
      <c r="R860" s="52" t="s">
        <v>5201</v>
      </c>
      <c r="S860" s="53" t="s">
        <v>5196</v>
      </c>
      <c r="T860" s="54" t="s">
        <v>5197</v>
      </c>
      <c r="U860" s="52" t="s">
        <v>5198</v>
      </c>
      <c r="V860" s="52" t="s">
        <v>4082</v>
      </c>
      <c r="W860" s="53" t="s">
        <v>5196</v>
      </c>
      <c r="X860" s="54" t="s">
        <v>5197</v>
      </c>
      <c r="Y860" s="52" t="s">
        <v>5198</v>
      </c>
      <c r="Z860" s="52" t="s">
        <v>5202</v>
      </c>
      <c r="AA860" s="53" t="s">
        <v>5196</v>
      </c>
      <c r="AB860" s="54" t="s">
        <v>5197</v>
      </c>
      <c r="AC860" s="52" t="s">
        <v>5198</v>
      </c>
      <c r="AD860" s="52" t="s">
        <v>22</v>
      </c>
      <c r="AE860" s="53" t="s">
        <v>5196</v>
      </c>
      <c r="AF860" s="54" t="s">
        <v>5197</v>
      </c>
      <c r="AG860" s="52" t="s">
        <v>5198</v>
      </c>
      <c r="AH860" s="52" t="s">
        <v>5203</v>
      </c>
      <c r="AI860" s="53" t="s">
        <v>5196</v>
      </c>
      <c r="AJ860" s="54" t="s">
        <v>5197</v>
      </c>
      <c r="AK860" s="52" t="s">
        <v>5198</v>
      </c>
      <c r="AL860" s="52" t="s">
        <v>5204</v>
      </c>
      <c r="AM860" s="53" t="s">
        <v>5196</v>
      </c>
      <c r="AN860" s="54" t="s">
        <v>5197</v>
      </c>
      <c r="AO860" s="52" t="s">
        <v>5198</v>
      </c>
      <c r="AP860" s="52" t="s">
        <v>5205</v>
      </c>
      <c r="AQ860" s="53" t="s">
        <v>5196</v>
      </c>
      <c r="AR860" s="54" t="s">
        <v>5197</v>
      </c>
      <c r="AS860" s="52" t="s">
        <v>5198</v>
      </c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</row>
    <row r="861">
      <c r="A861" s="35">
        <v>1.0</v>
      </c>
      <c r="B861" s="56" t="s">
        <v>3556</v>
      </c>
      <c r="C861" s="57" t="s">
        <v>5207</v>
      </c>
      <c r="D861" s="58">
        <v>16260.0</v>
      </c>
      <c r="E861" s="56">
        <v>18.81</v>
      </c>
      <c r="F861" s="56" t="s">
        <v>5215</v>
      </c>
      <c r="G861" s="59" t="s">
        <v>21</v>
      </c>
      <c r="H861" s="58">
        <v>1054500.0</v>
      </c>
      <c r="I861" s="56">
        <v>0.79</v>
      </c>
      <c r="J861" s="56" t="s">
        <v>5226</v>
      </c>
      <c r="K861" s="59" t="s">
        <v>21</v>
      </c>
      <c r="L861" s="58">
        <v>993800.0</v>
      </c>
      <c r="M861" s="56">
        <v>0.66</v>
      </c>
      <c r="N861" s="56" t="s">
        <v>5227</v>
      </c>
      <c r="O861" s="59" t="s">
        <v>5207</v>
      </c>
      <c r="P861" s="58">
        <v>126200.0</v>
      </c>
      <c r="Q861" s="56">
        <v>0.3</v>
      </c>
      <c r="R861" s="56" t="s">
        <v>5440</v>
      </c>
      <c r="S861" s="59" t="s">
        <v>5207</v>
      </c>
      <c r="T861" s="58">
        <v>41660.0</v>
      </c>
      <c r="U861" s="56">
        <v>17.18</v>
      </c>
      <c r="V861" s="56" t="s">
        <v>4328</v>
      </c>
      <c r="W861" s="59" t="s">
        <v>5207</v>
      </c>
      <c r="X861" s="58">
        <v>161400.0</v>
      </c>
      <c r="Y861" s="56">
        <v>17.64</v>
      </c>
      <c r="Z861" s="56" t="s">
        <v>4007</v>
      </c>
      <c r="AA861" s="59" t="s">
        <v>5207</v>
      </c>
      <c r="AB861" s="58">
        <v>135200.0</v>
      </c>
      <c r="AC861" s="56">
        <v>15.53</v>
      </c>
      <c r="AD861" s="56" t="s">
        <v>215</v>
      </c>
      <c r="AE861" s="60" t="s">
        <v>21</v>
      </c>
      <c r="AF861" s="58">
        <v>247200.0</v>
      </c>
      <c r="AG861" s="56">
        <v>4.99</v>
      </c>
      <c r="AH861" s="56" t="s">
        <v>3556</v>
      </c>
      <c r="AI861" s="59" t="s">
        <v>21</v>
      </c>
      <c r="AJ861" s="58">
        <v>16260.0</v>
      </c>
      <c r="AK861" s="56">
        <v>18.81</v>
      </c>
      <c r="AL861" s="56" t="s">
        <v>5686</v>
      </c>
      <c r="AM861" s="59" t="s">
        <v>21</v>
      </c>
      <c r="AN861" s="58">
        <v>178300.0</v>
      </c>
      <c r="AO861" s="56">
        <v>2.98</v>
      </c>
      <c r="AP861" s="56" t="s">
        <v>5307</v>
      </c>
      <c r="AQ861" s="59" t="s">
        <v>21</v>
      </c>
      <c r="AR861" s="58">
        <v>89300.0</v>
      </c>
      <c r="AS861" s="61">
        <v>13.0</v>
      </c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</row>
    <row r="862">
      <c r="A862" s="35">
        <v>2.0</v>
      </c>
      <c r="B862" s="56" t="s">
        <v>5396</v>
      </c>
      <c r="C862" s="57" t="s">
        <v>21</v>
      </c>
      <c r="D862" s="58">
        <v>62690.0</v>
      </c>
      <c r="E862" s="56">
        <v>1.05</v>
      </c>
      <c r="F862" s="56" t="s">
        <v>5709</v>
      </c>
      <c r="G862" s="59" t="s">
        <v>5219</v>
      </c>
      <c r="H862" s="58">
        <v>377400.0</v>
      </c>
      <c r="I862" s="56">
        <v>0.44</v>
      </c>
      <c r="J862" s="56" t="s">
        <v>5829</v>
      </c>
      <c r="K862" s="59" t="s">
        <v>5207</v>
      </c>
      <c r="L862" s="58">
        <v>105270.0</v>
      </c>
      <c r="M862" s="56">
        <v>0.39</v>
      </c>
      <c r="N862" s="56" t="s">
        <v>5871</v>
      </c>
      <c r="O862" s="59" t="s">
        <v>5207</v>
      </c>
      <c r="P862" s="58">
        <v>17560.0</v>
      </c>
      <c r="Q862" s="56">
        <v>0.0</v>
      </c>
      <c r="R862" s="56" t="s">
        <v>6660</v>
      </c>
      <c r="S862" s="59" t="s">
        <v>5207</v>
      </c>
      <c r="T862" s="58">
        <v>7460.0</v>
      </c>
      <c r="U862" s="56">
        <v>1.84</v>
      </c>
      <c r="V862" s="56" t="s">
        <v>5659</v>
      </c>
      <c r="W862" s="59" t="s">
        <v>5219</v>
      </c>
      <c r="X862" s="58">
        <v>83300.0</v>
      </c>
      <c r="Y862" s="56">
        <v>3.25</v>
      </c>
      <c r="Z862" s="56" t="s">
        <v>3731</v>
      </c>
      <c r="AA862" s="59" t="s">
        <v>5207</v>
      </c>
      <c r="AB862" s="58">
        <v>225500.0</v>
      </c>
      <c r="AC862" s="56">
        <v>6.71</v>
      </c>
      <c r="AD862" s="56" t="s">
        <v>6561</v>
      </c>
      <c r="AE862" s="59" t="s">
        <v>5207</v>
      </c>
      <c r="AF862" s="58">
        <v>88540.0</v>
      </c>
      <c r="AG862" s="56">
        <v>0.0</v>
      </c>
      <c r="AH862" s="56" t="s">
        <v>6103</v>
      </c>
      <c r="AI862" s="59" t="s">
        <v>5207</v>
      </c>
      <c r="AJ862" s="58">
        <v>32230.0</v>
      </c>
      <c r="AK862" s="56">
        <v>0.34</v>
      </c>
      <c r="AL862" s="56" t="s">
        <v>6676</v>
      </c>
      <c r="AM862" s="59" t="s">
        <v>5207</v>
      </c>
      <c r="AN862" s="58">
        <v>6840.0</v>
      </c>
      <c r="AO862" s="56">
        <v>10.86</v>
      </c>
      <c r="AP862" s="56" t="s">
        <v>6616</v>
      </c>
      <c r="AQ862" s="59" t="s">
        <v>21</v>
      </c>
      <c r="AR862" s="58">
        <v>186900.0</v>
      </c>
      <c r="AS862" s="61">
        <v>5.87</v>
      </c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</row>
    <row r="863">
      <c r="A863" s="35">
        <v>3.0</v>
      </c>
      <c r="B863" s="56" t="s">
        <v>4328</v>
      </c>
      <c r="C863" s="62" t="s">
        <v>5207</v>
      </c>
      <c r="D863" s="58">
        <v>161400.0</v>
      </c>
      <c r="E863" s="56">
        <v>17.64</v>
      </c>
      <c r="F863" s="56" t="s">
        <v>5240</v>
      </c>
      <c r="G863" s="59" t="s">
        <v>5207</v>
      </c>
      <c r="H863" s="58">
        <v>24920.0</v>
      </c>
      <c r="I863" s="56">
        <v>2.01</v>
      </c>
      <c r="J863" s="56" t="s">
        <v>5209</v>
      </c>
      <c r="K863" s="59" t="s">
        <v>21</v>
      </c>
      <c r="L863" s="58">
        <v>875600.0</v>
      </c>
      <c r="M863" s="56">
        <v>1.0</v>
      </c>
      <c r="N863" s="56" t="s">
        <v>6706</v>
      </c>
      <c r="O863" s="59" t="s">
        <v>5207</v>
      </c>
      <c r="P863" s="58">
        <v>4150.0</v>
      </c>
      <c r="Q863" s="56">
        <v>94.64</v>
      </c>
      <c r="R863" s="56" t="s">
        <v>5396</v>
      </c>
      <c r="S863" s="59" t="s">
        <v>5219</v>
      </c>
      <c r="T863" s="58">
        <v>62690.0</v>
      </c>
      <c r="U863" s="56">
        <v>1.05</v>
      </c>
      <c r="V863" s="56" t="s">
        <v>5228</v>
      </c>
      <c r="W863" s="59" t="s">
        <v>5207</v>
      </c>
      <c r="X863" s="58">
        <v>100400.0</v>
      </c>
      <c r="Y863" s="56">
        <v>7.39</v>
      </c>
      <c r="Z863" s="56" t="s">
        <v>6614</v>
      </c>
      <c r="AA863" s="59" t="s">
        <v>5207</v>
      </c>
      <c r="AB863" s="58">
        <v>1270.0</v>
      </c>
      <c r="AC863" s="56">
        <v>677.41</v>
      </c>
      <c r="AD863" s="56" t="s">
        <v>6615</v>
      </c>
      <c r="AE863" s="60" t="s">
        <v>5207</v>
      </c>
      <c r="AF863" s="58">
        <v>81700.0</v>
      </c>
      <c r="AG863" s="56">
        <v>0.52</v>
      </c>
      <c r="AH863" s="56" t="s">
        <v>5948</v>
      </c>
      <c r="AI863" s="59" t="s">
        <v>5207</v>
      </c>
      <c r="AJ863" s="58">
        <v>235600.0</v>
      </c>
      <c r="AK863" s="56">
        <v>17.16</v>
      </c>
      <c r="AL863" s="56" t="s">
        <v>6707</v>
      </c>
      <c r="AM863" s="60" t="s">
        <v>5207</v>
      </c>
      <c r="AN863" s="58">
        <v>2270.0</v>
      </c>
      <c r="AO863" s="56">
        <v>5.0</v>
      </c>
      <c r="AP863" s="56" t="s">
        <v>5279</v>
      </c>
      <c r="AQ863" s="60" t="s">
        <v>5207</v>
      </c>
      <c r="AR863" s="58">
        <v>39100.0</v>
      </c>
      <c r="AS863" s="61">
        <v>0.96</v>
      </c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</row>
    <row r="864">
      <c r="A864" s="35">
        <v>4.0</v>
      </c>
      <c r="B864" s="56" t="s">
        <v>5815</v>
      </c>
      <c r="C864" s="57" t="s">
        <v>5207</v>
      </c>
      <c r="D864" s="58">
        <v>200900.0</v>
      </c>
      <c r="E864" s="56">
        <v>1.01</v>
      </c>
      <c r="F864" s="56" t="s">
        <v>6646</v>
      </c>
      <c r="G864" s="59" t="s">
        <v>5219</v>
      </c>
      <c r="H864" s="58">
        <v>7340.0</v>
      </c>
      <c r="I864" s="56">
        <v>99.79</v>
      </c>
      <c r="J864" s="56" t="s">
        <v>6036</v>
      </c>
      <c r="K864" s="59" t="s">
        <v>5207</v>
      </c>
      <c r="L864" s="58">
        <v>37170.0</v>
      </c>
      <c r="M864" s="56">
        <v>5.65</v>
      </c>
      <c r="N864" s="56" t="s">
        <v>5276</v>
      </c>
      <c r="O864" s="59" t="s">
        <v>5207</v>
      </c>
      <c r="P864" s="58">
        <v>53900.0</v>
      </c>
      <c r="Q864" s="56">
        <v>4.33</v>
      </c>
      <c r="R864" s="56" t="s">
        <v>6018</v>
      </c>
      <c r="S864" s="60" t="s">
        <v>5207</v>
      </c>
      <c r="T864" s="58">
        <v>60650.0</v>
      </c>
      <c r="U864" s="56">
        <v>0.47</v>
      </c>
      <c r="V864" s="56" t="s">
        <v>6729</v>
      </c>
      <c r="W864" s="59" t="s">
        <v>5207</v>
      </c>
      <c r="X864" s="58">
        <v>1770.0</v>
      </c>
      <c r="Y864" s="56">
        <v>72.49</v>
      </c>
      <c r="Z864" s="56" t="s">
        <v>6486</v>
      </c>
      <c r="AA864" s="60" t="s">
        <v>5207</v>
      </c>
      <c r="AB864" s="58">
        <v>61200.0</v>
      </c>
      <c r="AC864" s="56">
        <v>6.23</v>
      </c>
      <c r="AD864" s="56" t="s">
        <v>5551</v>
      </c>
      <c r="AE864" s="59" t="s">
        <v>21</v>
      </c>
      <c r="AF864" s="58">
        <v>205710.0</v>
      </c>
      <c r="AG864" s="56">
        <v>0.17</v>
      </c>
      <c r="AH864" s="56" t="s">
        <v>6708</v>
      </c>
      <c r="AI864" s="59" t="s">
        <v>5207</v>
      </c>
      <c r="AJ864" s="58">
        <v>6420.0</v>
      </c>
      <c r="AK864" s="56">
        <v>8.53</v>
      </c>
      <c r="AL864" s="56" t="s">
        <v>5316</v>
      </c>
      <c r="AM864" s="59" t="s">
        <v>5207</v>
      </c>
      <c r="AN864" s="58">
        <v>85870.0</v>
      </c>
      <c r="AO864" s="56">
        <v>14.35</v>
      </c>
      <c r="AP864" s="56" t="s">
        <v>5214</v>
      </c>
      <c r="AQ864" s="59" t="s">
        <v>5207</v>
      </c>
      <c r="AR864" s="58">
        <v>31470.0</v>
      </c>
      <c r="AS864" s="61">
        <v>0.18</v>
      </c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</row>
    <row r="865">
      <c r="A865" s="35">
        <v>5.0</v>
      </c>
      <c r="B865" s="56" t="s">
        <v>5640</v>
      </c>
      <c r="C865" s="57" t="s">
        <v>5219</v>
      </c>
      <c r="D865" s="58">
        <v>315500.0</v>
      </c>
      <c r="E865" s="56">
        <v>0.7</v>
      </c>
      <c r="F865" s="56" t="s">
        <v>5619</v>
      </c>
      <c r="G865" s="60" t="s">
        <v>5207</v>
      </c>
      <c r="H865" s="58">
        <v>508400.0</v>
      </c>
      <c r="I865" s="56">
        <v>0.32</v>
      </c>
      <c r="J865" s="56" t="s">
        <v>5888</v>
      </c>
      <c r="K865" s="60" t="s">
        <v>5207</v>
      </c>
      <c r="L865" s="58">
        <v>381900.0</v>
      </c>
      <c r="M865" s="56">
        <v>0.33</v>
      </c>
      <c r="N865" s="56" t="s">
        <v>5261</v>
      </c>
      <c r="O865" s="59" t="s">
        <v>5219</v>
      </c>
      <c r="P865" s="58">
        <v>76620.0</v>
      </c>
      <c r="Q865" s="56">
        <v>0.36</v>
      </c>
      <c r="R865" s="56" t="s">
        <v>6709</v>
      </c>
      <c r="S865" s="59" t="s">
        <v>5207</v>
      </c>
      <c r="T865" s="58">
        <v>12340.0</v>
      </c>
      <c r="U865" s="56">
        <v>0.96</v>
      </c>
      <c r="V865" s="56" t="s">
        <v>4265</v>
      </c>
      <c r="W865" s="59" t="s">
        <v>5207</v>
      </c>
      <c r="X865" s="58">
        <v>94300.0</v>
      </c>
      <c r="Y865" s="56">
        <v>26.91</v>
      </c>
      <c r="Z865" s="56" t="s">
        <v>5980</v>
      </c>
      <c r="AA865" s="59" t="s">
        <v>5207</v>
      </c>
      <c r="AB865" s="58">
        <v>10160.0</v>
      </c>
      <c r="AC865" s="56">
        <v>0.38</v>
      </c>
      <c r="AD865" s="56" t="s">
        <v>6627</v>
      </c>
      <c r="AE865" s="59" t="s">
        <v>21</v>
      </c>
      <c r="AF865" s="58">
        <v>5090.0</v>
      </c>
      <c r="AG865" s="56">
        <v>3.67</v>
      </c>
      <c r="AH865" s="56" t="s">
        <v>5355</v>
      </c>
      <c r="AI865" s="59" t="s">
        <v>5207</v>
      </c>
      <c r="AJ865" s="58">
        <v>67000.0</v>
      </c>
      <c r="AK865" s="56">
        <v>12.97</v>
      </c>
      <c r="AL865" s="56" t="s">
        <v>5340</v>
      </c>
      <c r="AM865" s="59" t="s">
        <v>5207</v>
      </c>
      <c r="AN865" s="58">
        <v>81100.0</v>
      </c>
      <c r="AO865" s="56">
        <v>6.43</v>
      </c>
      <c r="AP865" s="56" t="s">
        <v>6287</v>
      </c>
      <c r="AQ865" s="60" t="s">
        <v>5207</v>
      </c>
      <c r="AR865" s="58">
        <v>14590.0</v>
      </c>
      <c r="AS865" s="61">
        <v>0.0</v>
      </c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</row>
    <row r="866">
      <c r="A866" s="35">
        <v>6.0</v>
      </c>
      <c r="B866" s="56" t="s">
        <v>5686</v>
      </c>
      <c r="C866" s="57" t="s">
        <v>5207</v>
      </c>
      <c r="D866" s="58">
        <v>178300.0</v>
      </c>
      <c r="E866" s="56">
        <v>2.98</v>
      </c>
      <c r="F866" s="56" t="s">
        <v>6730</v>
      </c>
      <c r="G866" s="59" t="s">
        <v>5207</v>
      </c>
      <c r="H866" s="58">
        <v>161900.0</v>
      </c>
      <c r="I866" s="56">
        <v>0.66</v>
      </c>
      <c r="J866" s="56" t="s">
        <v>5865</v>
      </c>
      <c r="K866" s="59" t="s">
        <v>5207</v>
      </c>
      <c r="L866" s="58">
        <v>26570.0</v>
      </c>
      <c r="M866" s="56">
        <v>29.1</v>
      </c>
      <c r="N866" s="56" t="s">
        <v>2772</v>
      </c>
      <c r="O866" s="60" t="s">
        <v>5219</v>
      </c>
      <c r="P866" s="58">
        <v>14110.0</v>
      </c>
      <c r="Q866" s="56">
        <v>1.35</v>
      </c>
      <c r="R866" s="56" t="s">
        <v>6115</v>
      </c>
      <c r="S866" s="59" t="s">
        <v>5207</v>
      </c>
      <c r="T866" s="58">
        <v>15870.0</v>
      </c>
      <c r="U866" s="56">
        <v>48.93</v>
      </c>
      <c r="V866" s="56" t="s">
        <v>4096</v>
      </c>
      <c r="W866" s="59" t="s">
        <v>5219</v>
      </c>
      <c r="X866" s="58">
        <v>23510.0</v>
      </c>
      <c r="Y866" s="56">
        <v>44.87</v>
      </c>
      <c r="Z866" s="56" t="s">
        <v>6502</v>
      </c>
      <c r="AA866" s="60" t="s">
        <v>5207</v>
      </c>
      <c r="AB866" s="58">
        <v>32550.0</v>
      </c>
      <c r="AC866" s="56">
        <v>360.79</v>
      </c>
      <c r="AD866" s="56" t="s">
        <v>5640</v>
      </c>
      <c r="AE866" s="59" t="s">
        <v>5219</v>
      </c>
      <c r="AF866" s="58">
        <v>315500.0</v>
      </c>
      <c r="AG866" s="56">
        <v>0.7</v>
      </c>
      <c r="AH866" s="56" t="s">
        <v>5493</v>
      </c>
      <c r="AI866" s="59" t="s">
        <v>5219</v>
      </c>
      <c r="AJ866" s="58">
        <v>37100.0</v>
      </c>
      <c r="AK866" s="56">
        <v>49.54</v>
      </c>
      <c r="AL866" s="56" t="s">
        <v>6268</v>
      </c>
      <c r="AM866" s="60" t="s">
        <v>5207</v>
      </c>
      <c r="AN866" s="58">
        <v>39680.0</v>
      </c>
      <c r="AO866" s="56">
        <v>0.06</v>
      </c>
      <c r="AP866" s="56" t="s">
        <v>3082</v>
      </c>
      <c r="AQ866" s="60" t="s">
        <v>21</v>
      </c>
      <c r="AR866" s="58">
        <v>59900.0</v>
      </c>
      <c r="AS866" s="61">
        <v>79.73</v>
      </c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</row>
    <row r="867">
      <c r="A867" s="35">
        <v>7.0</v>
      </c>
      <c r="B867" s="56" t="s">
        <v>215</v>
      </c>
      <c r="C867" s="57" t="s">
        <v>5207</v>
      </c>
      <c r="D867" s="58">
        <v>247200.0</v>
      </c>
      <c r="E867" s="56">
        <v>4.99</v>
      </c>
      <c r="F867" s="56" t="s">
        <v>6731</v>
      </c>
      <c r="G867" s="59" t="s">
        <v>5207</v>
      </c>
      <c r="H867" s="58">
        <v>125500.0</v>
      </c>
      <c r="I867" s="56">
        <v>0.0</v>
      </c>
      <c r="J867" s="56" t="s">
        <v>6710</v>
      </c>
      <c r="K867" s="59" t="s">
        <v>5207</v>
      </c>
      <c r="L867" s="58">
        <v>70950.0</v>
      </c>
      <c r="M867" s="56">
        <v>11.27</v>
      </c>
      <c r="N867" s="56" t="s">
        <v>5294</v>
      </c>
      <c r="O867" s="59" t="s">
        <v>5219</v>
      </c>
      <c r="P867" s="58">
        <v>64590.0</v>
      </c>
      <c r="Q867" s="56">
        <v>0.35</v>
      </c>
      <c r="R867" s="56" t="s">
        <v>2552</v>
      </c>
      <c r="S867" s="59" t="s">
        <v>5219</v>
      </c>
      <c r="T867" s="58">
        <v>98300.0</v>
      </c>
      <c r="U867" s="56">
        <v>3.06</v>
      </c>
      <c r="V867" s="56" t="s">
        <v>4088</v>
      </c>
      <c r="W867" s="59" t="s">
        <v>5207</v>
      </c>
      <c r="X867" s="58">
        <v>15320.0</v>
      </c>
      <c r="Y867" s="56">
        <v>56.09</v>
      </c>
      <c r="Z867" s="56" t="s">
        <v>5733</v>
      </c>
      <c r="AA867" s="60" t="s">
        <v>5207</v>
      </c>
      <c r="AB867" s="58">
        <v>33910.0</v>
      </c>
      <c r="AC867" s="56">
        <v>2.1</v>
      </c>
      <c r="AD867" s="56" t="s">
        <v>5278</v>
      </c>
      <c r="AE867" s="60" t="s">
        <v>5219</v>
      </c>
      <c r="AF867" s="58">
        <v>121810.0</v>
      </c>
      <c r="AG867" s="56">
        <v>0.12</v>
      </c>
      <c r="AH867" s="56" t="s">
        <v>3148</v>
      </c>
      <c r="AI867" s="59" t="s">
        <v>5207</v>
      </c>
      <c r="AJ867" s="58">
        <v>59200.0</v>
      </c>
      <c r="AK867" s="56">
        <v>28.74</v>
      </c>
      <c r="AL867" s="56" t="s">
        <v>5662</v>
      </c>
      <c r="AM867" s="59" t="s">
        <v>5207</v>
      </c>
      <c r="AN867" s="58">
        <v>47350.0</v>
      </c>
      <c r="AO867" s="56">
        <v>1.73</v>
      </c>
      <c r="AP867" s="56" t="s">
        <v>5568</v>
      </c>
      <c r="AQ867" s="59" t="s">
        <v>5207</v>
      </c>
      <c r="AR867" s="58">
        <v>29900.0</v>
      </c>
      <c r="AS867" s="61">
        <v>2.7</v>
      </c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</row>
    <row r="868">
      <c r="A868" s="35">
        <v>8.0</v>
      </c>
      <c r="B868" s="56" t="s">
        <v>5226</v>
      </c>
      <c r="C868" s="57" t="s">
        <v>5207</v>
      </c>
      <c r="D868" s="58">
        <v>993800.0</v>
      </c>
      <c r="E868" s="56">
        <v>0.66</v>
      </c>
      <c r="F868" s="56" t="s">
        <v>5597</v>
      </c>
      <c r="G868" s="60" t="s">
        <v>5219</v>
      </c>
      <c r="H868" s="58">
        <v>11950.0</v>
      </c>
      <c r="I868" s="56">
        <v>0.22</v>
      </c>
      <c r="J868" s="56" t="s">
        <v>6519</v>
      </c>
      <c r="K868" s="60" t="s">
        <v>5207</v>
      </c>
      <c r="L868" s="58">
        <v>59630.0</v>
      </c>
      <c r="M868" s="56">
        <v>1.45</v>
      </c>
      <c r="N868" s="56" t="s">
        <v>6711</v>
      </c>
      <c r="O868" s="60" t="s">
        <v>5207</v>
      </c>
      <c r="P868" s="58">
        <v>1610.0</v>
      </c>
      <c r="Q868" s="56">
        <v>1.28</v>
      </c>
      <c r="R868" s="56" t="s">
        <v>2566</v>
      </c>
      <c r="S868" s="59" t="s">
        <v>21</v>
      </c>
      <c r="T868" s="58">
        <v>108500.0</v>
      </c>
      <c r="U868" s="56">
        <v>12.73</v>
      </c>
      <c r="V868" s="56" t="s">
        <v>4215</v>
      </c>
      <c r="W868" s="59" t="s">
        <v>5219</v>
      </c>
      <c r="X868" s="58">
        <v>46530.0</v>
      </c>
      <c r="Y868" s="56">
        <v>71.05</v>
      </c>
      <c r="Z868" s="56" t="s">
        <v>5338</v>
      </c>
      <c r="AA868" s="60" t="s">
        <v>5219</v>
      </c>
      <c r="AB868" s="58">
        <v>133230.0</v>
      </c>
      <c r="AC868" s="56">
        <v>0.24</v>
      </c>
      <c r="AD868" s="56" t="s">
        <v>5815</v>
      </c>
      <c r="AE868" s="59" t="s">
        <v>5219</v>
      </c>
      <c r="AF868" s="58">
        <v>200900.0</v>
      </c>
      <c r="AG868" s="56">
        <v>1.01</v>
      </c>
      <c r="AH868" s="56" t="s">
        <v>3429</v>
      </c>
      <c r="AI868" s="59" t="s">
        <v>5207</v>
      </c>
      <c r="AJ868" s="58">
        <v>197100.0</v>
      </c>
      <c r="AK868" s="56">
        <v>103.05</v>
      </c>
      <c r="AL868" s="56" t="s">
        <v>1218</v>
      </c>
      <c r="AM868" s="59" t="s">
        <v>5207</v>
      </c>
      <c r="AN868" s="58">
        <v>52880.0</v>
      </c>
      <c r="AO868" s="56">
        <v>21.26</v>
      </c>
      <c r="AP868" s="56" t="s">
        <v>5741</v>
      </c>
      <c r="AQ868" s="59" t="s">
        <v>5207</v>
      </c>
      <c r="AR868" s="58">
        <v>11620.0</v>
      </c>
      <c r="AS868" s="61">
        <v>0.01</v>
      </c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</row>
    <row r="869">
      <c r="A869" s="35">
        <v>9.0</v>
      </c>
      <c r="B869" s="56" t="s">
        <v>5440</v>
      </c>
      <c r="C869" s="57" t="s">
        <v>5207</v>
      </c>
      <c r="D869" s="58">
        <v>41660.0</v>
      </c>
      <c r="E869" s="56">
        <v>17.18</v>
      </c>
      <c r="F869" s="56" t="s">
        <v>5475</v>
      </c>
      <c r="G869" s="59" t="s">
        <v>5207</v>
      </c>
      <c r="H869" s="58">
        <v>198000.0</v>
      </c>
      <c r="I869" s="56">
        <v>0.43</v>
      </c>
      <c r="J869" s="56" t="s">
        <v>5217</v>
      </c>
      <c r="K869" s="59" t="s">
        <v>5207</v>
      </c>
      <c r="L869" s="58">
        <v>58330.0</v>
      </c>
      <c r="M869" s="56">
        <v>19.81</v>
      </c>
      <c r="N869" s="56" t="s">
        <v>5210</v>
      </c>
      <c r="O869" s="59" t="s">
        <v>5207</v>
      </c>
      <c r="P869" s="58">
        <v>20020.0</v>
      </c>
      <c r="Q869" s="56">
        <v>11.95</v>
      </c>
      <c r="R869" s="56" t="s">
        <v>6732</v>
      </c>
      <c r="S869" s="59" t="s">
        <v>5207</v>
      </c>
      <c r="T869" s="58">
        <v>7630.0</v>
      </c>
      <c r="U869" s="56">
        <v>0.38</v>
      </c>
      <c r="V869" s="56" t="s">
        <v>6635</v>
      </c>
      <c r="W869" s="59" t="s">
        <v>5207</v>
      </c>
      <c r="X869" s="58">
        <v>2740.0</v>
      </c>
      <c r="Y869" s="56">
        <v>65.4</v>
      </c>
      <c r="Z869" s="56" t="s">
        <v>3672</v>
      </c>
      <c r="AA869" s="59" t="s">
        <v>5207</v>
      </c>
      <c r="AB869" s="58">
        <v>7310.0</v>
      </c>
      <c r="AC869" s="56">
        <v>5.72</v>
      </c>
      <c r="AD869" s="56" t="s">
        <v>91</v>
      </c>
      <c r="AE869" s="59" t="s">
        <v>5207</v>
      </c>
      <c r="AF869" s="58">
        <v>105500.0</v>
      </c>
      <c r="AG869" s="56">
        <v>3.5</v>
      </c>
      <c r="AH869" s="56" t="s">
        <v>3108</v>
      </c>
      <c r="AI869" s="59" t="s">
        <v>5207</v>
      </c>
      <c r="AJ869" s="58">
        <v>48000.0</v>
      </c>
      <c r="AK869" s="56">
        <v>18.95</v>
      </c>
      <c r="AL869" s="56" t="s">
        <v>6712</v>
      </c>
      <c r="AM869" s="60" t="s">
        <v>5207</v>
      </c>
      <c r="AN869" s="58">
        <v>15640.0</v>
      </c>
      <c r="AO869" s="56">
        <v>54.37</v>
      </c>
      <c r="AP869" s="56" t="s">
        <v>5603</v>
      </c>
      <c r="AQ869" s="60" t="s">
        <v>5207</v>
      </c>
      <c r="AR869" s="58">
        <v>75740.0</v>
      </c>
      <c r="AS869" s="61">
        <v>0.02</v>
      </c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</row>
    <row r="870">
      <c r="A870" s="35">
        <v>10.0</v>
      </c>
      <c r="B870" s="56" t="s">
        <v>3492</v>
      </c>
      <c r="C870" s="62" t="s">
        <v>5207</v>
      </c>
      <c r="D870" s="58">
        <v>19910.0</v>
      </c>
      <c r="E870" s="56">
        <v>45.28</v>
      </c>
      <c r="F870" s="56" t="s">
        <v>5488</v>
      </c>
      <c r="G870" s="59" t="s">
        <v>5207</v>
      </c>
      <c r="H870" s="58">
        <v>113500.0</v>
      </c>
      <c r="I870" s="56">
        <v>0.34</v>
      </c>
      <c r="J870" s="56" t="s">
        <v>5288</v>
      </c>
      <c r="K870" s="60" t="s">
        <v>5219</v>
      </c>
      <c r="L870" s="58">
        <v>346900.0</v>
      </c>
      <c r="M870" s="56">
        <v>0.46</v>
      </c>
      <c r="N870" s="56" t="s">
        <v>6457</v>
      </c>
      <c r="O870" s="60" t="s">
        <v>5207</v>
      </c>
      <c r="P870" s="58">
        <v>42580.0</v>
      </c>
      <c r="Q870" s="56">
        <v>0.46</v>
      </c>
      <c r="R870" s="56" t="s">
        <v>6713</v>
      </c>
      <c r="S870" s="59" t="s">
        <v>5207</v>
      </c>
      <c r="T870" s="58">
        <v>51740.0</v>
      </c>
      <c r="U870" s="56">
        <v>58.82</v>
      </c>
      <c r="V870" s="56" t="s">
        <v>5220</v>
      </c>
      <c r="W870" s="60" t="s">
        <v>5219</v>
      </c>
      <c r="X870" s="58">
        <v>38240.0</v>
      </c>
      <c r="Y870" s="56">
        <v>23.25</v>
      </c>
      <c r="Z870" s="56" t="s">
        <v>3675</v>
      </c>
      <c r="AA870" s="60" t="s">
        <v>5207</v>
      </c>
      <c r="AB870" s="58">
        <v>900.0</v>
      </c>
      <c r="AC870" s="56">
        <v>191.36</v>
      </c>
      <c r="AD870" s="56" t="s">
        <v>5852</v>
      </c>
      <c r="AE870" s="59" t="s">
        <v>5219</v>
      </c>
      <c r="AF870" s="58">
        <v>94090.0</v>
      </c>
      <c r="AG870" s="56">
        <v>0.45</v>
      </c>
      <c r="AH870" s="56" t="s">
        <v>3436</v>
      </c>
      <c r="AI870" s="59" t="s">
        <v>5207</v>
      </c>
      <c r="AJ870" s="58">
        <v>240800.0</v>
      </c>
      <c r="AK870" s="56">
        <v>7.17</v>
      </c>
      <c r="AL870" s="56" t="s">
        <v>5561</v>
      </c>
      <c r="AM870" s="59" t="s">
        <v>5219</v>
      </c>
      <c r="AN870" s="58">
        <v>112300.0</v>
      </c>
      <c r="AO870" s="56">
        <v>15.34</v>
      </c>
      <c r="AP870" s="56" t="s">
        <v>5715</v>
      </c>
      <c r="AQ870" s="59" t="s">
        <v>5207</v>
      </c>
      <c r="AR870" s="58">
        <v>26420.0</v>
      </c>
      <c r="AS870" s="61">
        <v>2.38</v>
      </c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</row>
    <row r="871">
      <c r="A871" s="35">
        <v>11.0</v>
      </c>
      <c r="B871" s="56" t="s">
        <v>6097</v>
      </c>
      <c r="C871" s="57" t="s">
        <v>5207</v>
      </c>
      <c r="D871" s="58">
        <v>52680.0</v>
      </c>
      <c r="E871" s="56">
        <v>59.78</v>
      </c>
      <c r="F871" s="56" t="s">
        <v>5254</v>
      </c>
      <c r="G871" s="59" t="s">
        <v>5207</v>
      </c>
      <c r="H871" s="58">
        <v>136200.0</v>
      </c>
      <c r="I871" s="56">
        <v>0.25</v>
      </c>
      <c r="J871" s="56" t="s">
        <v>6130</v>
      </c>
      <c r="K871" s="59" t="s">
        <v>5207</v>
      </c>
      <c r="L871" s="58">
        <v>370900.0</v>
      </c>
      <c r="M871" s="56">
        <v>0.22</v>
      </c>
      <c r="N871" s="56" t="s">
        <v>6125</v>
      </c>
      <c r="O871" s="59" t="s">
        <v>5207</v>
      </c>
      <c r="P871" s="58">
        <v>11580.0</v>
      </c>
      <c r="Q871" s="56">
        <v>3.5</v>
      </c>
      <c r="R871" s="56" t="s">
        <v>2288</v>
      </c>
      <c r="S871" s="59" t="s">
        <v>5219</v>
      </c>
      <c r="T871" s="58">
        <v>52180.0</v>
      </c>
      <c r="U871" s="56">
        <v>6.98</v>
      </c>
      <c r="V871" s="56" t="s">
        <v>5519</v>
      </c>
      <c r="W871" s="59" t="s">
        <v>5219</v>
      </c>
      <c r="X871" s="58">
        <v>45680.0</v>
      </c>
      <c r="Y871" s="56">
        <v>5.85</v>
      </c>
      <c r="Z871" s="56" t="s">
        <v>3602</v>
      </c>
      <c r="AA871" s="59" t="s">
        <v>5207</v>
      </c>
      <c r="AB871" s="58">
        <v>2570.0</v>
      </c>
      <c r="AC871" s="56">
        <v>30.14</v>
      </c>
      <c r="AD871" s="56" t="s">
        <v>6714</v>
      </c>
      <c r="AE871" s="59" t="s">
        <v>5207</v>
      </c>
      <c r="AF871" s="58">
        <v>18380.0</v>
      </c>
      <c r="AG871" s="56">
        <v>6.74</v>
      </c>
      <c r="AH871" s="56" t="s">
        <v>6074</v>
      </c>
      <c r="AI871" s="60" t="s">
        <v>5207</v>
      </c>
      <c r="AJ871" s="58">
        <v>26990.0</v>
      </c>
      <c r="AK871" s="56">
        <v>0.28</v>
      </c>
      <c r="AL871" s="56" t="s">
        <v>6701</v>
      </c>
      <c r="AM871" s="59" t="s">
        <v>21</v>
      </c>
      <c r="AN871" s="58">
        <v>22920.0</v>
      </c>
      <c r="AO871" s="56">
        <v>1.27</v>
      </c>
      <c r="AP871" s="56" t="s">
        <v>6547</v>
      </c>
      <c r="AQ871" s="59" t="s">
        <v>5207</v>
      </c>
      <c r="AR871" s="58">
        <v>32230.0</v>
      </c>
      <c r="AS871" s="61">
        <v>0.0</v>
      </c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</row>
    <row r="872">
      <c r="A872" s="35">
        <v>12.0</v>
      </c>
      <c r="B872" s="56" t="s">
        <v>5551</v>
      </c>
      <c r="C872" s="57" t="s">
        <v>5207</v>
      </c>
      <c r="D872" s="58">
        <v>205710.0</v>
      </c>
      <c r="E872" s="56">
        <v>0.17</v>
      </c>
      <c r="F872" s="56" t="s">
        <v>5462</v>
      </c>
      <c r="G872" s="59" t="s">
        <v>5207</v>
      </c>
      <c r="H872" s="58">
        <v>231600.0</v>
      </c>
      <c r="I872" s="56">
        <v>0.87</v>
      </c>
      <c r="J872" s="56" t="s">
        <v>5388</v>
      </c>
      <c r="K872" s="59" t="s">
        <v>5207</v>
      </c>
      <c r="L872" s="58">
        <v>1824000.0</v>
      </c>
      <c r="M872" s="56">
        <v>3.8</v>
      </c>
      <c r="N872" s="56" t="s">
        <v>6069</v>
      </c>
      <c r="O872" s="60" t="s">
        <v>5207</v>
      </c>
      <c r="P872" s="58">
        <v>14430.0</v>
      </c>
      <c r="Q872" s="56">
        <v>8.11</v>
      </c>
      <c r="R872" s="56" t="s">
        <v>2109</v>
      </c>
      <c r="S872" s="59" t="s">
        <v>5219</v>
      </c>
      <c r="T872" s="58">
        <v>242700.0</v>
      </c>
      <c r="U872" s="56">
        <v>16.09</v>
      </c>
      <c r="V872" s="56" t="s">
        <v>4392</v>
      </c>
      <c r="W872" s="60" t="s">
        <v>5219</v>
      </c>
      <c r="X872" s="58">
        <v>21030.0</v>
      </c>
      <c r="Y872" s="56">
        <v>53.02</v>
      </c>
      <c r="Z872" s="56" t="s">
        <v>6506</v>
      </c>
      <c r="AA872" s="59" t="s">
        <v>5207</v>
      </c>
      <c r="AB872" s="58">
        <v>2270.0</v>
      </c>
      <c r="AC872" s="56">
        <v>18.16</v>
      </c>
      <c r="AD872" s="56" t="s">
        <v>6715</v>
      </c>
      <c r="AE872" s="59" t="s">
        <v>5207</v>
      </c>
      <c r="AF872" s="58">
        <v>21090.0</v>
      </c>
      <c r="AG872" s="56">
        <v>1.84</v>
      </c>
      <c r="AH872" s="56" t="s">
        <v>5251</v>
      </c>
      <c r="AI872" s="60" t="s">
        <v>5207</v>
      </c>
      <c r="AJ872" s="58">
        <v>130500.0</v>
      </c>
      <c r="AK872" s="56">
        <v>3.07</v>
      </c>
      <c r="AL872" s="56" t="s">
        <v>5473</v>
      </c>
      <c r="AM872" s="60" t="s">
        <v>5207</v>
      </c>
      <c r="AN872" s="58">
        <v>47310.0</v>
      </c>
      <c r="AO872" s="56">
        <v>66.96</v>
      </c>
      <c r="AP872" s="56" t="s">
        <v>5232</v>
      </c>
      <c r="AQ872" s="59" t="s">
        <v>5219</v>
      </c>
      <c r="AR872" s="58">
        <v>134100.0</v>
      </c>
      <c r="AS872" s="61">
        <v>1.83</v>
      </c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</row>
    <row r="873">
      <c r="A873" s="35">
        <v>13.0</v>
      </c>
      <c r="B873" s="56" t="s">
        <v>6733</v>
      </c>
      <c r="C873" s="62" t="s">
        <v>5207</v>
      </c>
      <c r="D873" s="58">
        <v>36940.0</v>
      </c>
      <c r="E873" s="56">
        <v>0.08</v>
      </c>
      <c r="F873" s="56" t="s">
        <v>6695</v>
      </c>
      <c r="G873" s="59" t="s">
        <v>5219</v>
      </c>
      <c r="H873" s="58">
        <v>3200.0</v>
      </c>
      <c r="I873" s="56">
        <v>60.85</v>
      </c>
      <c r="J873" s="56" t="s">
        <v>5432</v>
      </c>
      <c r="K873" s="59" t="s">
        <v>5219</v>
      </c>
      <c r="L873" s="58">
        <v>281400.0</v>
      </c>
      <c r="M873" s="56">
        <v>1.32</v>
      </c>
      <c r="N873" s="56" t="s">
        <v>6246</v>
      </c>
      <c r="O873" s="59" t="s">
        <v>5207</v>
      </c>
      <c r="P873" s="58">
        <v>15430.0</v>
      </c>
      <c r="Q873" s="56">
        <v>0.06</v>
      </c>
      <c r="R873" s="56" t="s">
        <v>5927</v>
      </c>
      <c r="S873" s="59" t="s">
        <v>5207</v>
      </c>
      <c r="T873" s="58">
        <v>70400.0</v>
      </c>
      <c r="U873" s="56">
        <v>0.12</v>
      </c>
      <c r="V873" s="56" t="s">
        <v>4100</v>
      </c>
      <c r="W873" s="59" t="s">
        <v>5207</v>
      </c>
      <c r="X873" s="58">
        <v>49720.0</v>
      </c>
      <c r="Y873" s="56">
        <v>85.29</v>
      </c>
      <c r="Z873" s="56" t="s">
        <v>6289</v>
      </c>
      <c r="AA873" s="60" t="s">
        <v>5219</v>
      </c>
      <c r="AB873" s="58">
        <v>14780.0</v>
      </c>
      <c r="AC873" s="56">
        <v>13.27</v>
      </c>
      <c r="AD873" s="56" t="s">
        <v>6672</v>
      </c>
      <c r="AE873" s="60" t="s">
        <v>5219</v>
      </c>
      <c r="AF873" s="58">
        <v>44370.0</v>
      </c>
      <c r="AG873" s="56">
        <v>2.9</v>
      </c>
      <c r="AH873" s="56" t="s">
        <v>6469</v>
      </c>
      <c r="AI873" s="59" t="s">
        <v>5207</v>
      </c>
      <c r="AJ873" s="58">
        <v>25670.0</v>
      </c>
      <c r="AK873" s="56">
        <v>1.77</v>
      </c>
      <c r="AL873" s="56" t="s">
        <v>1261</v>
      </c>
      <c r="AM873" s="59" t="s">
        <v>5207</v>
      </c>
      <c r="AN873" s="58">
        <v>96500.0</v>
      </c>
      <c r="AO873" s="56">
        <v>8.54</v>
      </c>
      <c r="AP873" s="56" t="s">
        <v>5299</v>
      </c>
      <c r="AQ873" s="59" t="s">
        <v>5207</v>
      </c>
      <c r="AR873" s="58">
        <v>64400.0</v>
      </c>
      <c r="AS873" s="61">
        <v>5.36</v>
      </c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</row>
    <row r="874">
      <c r="A874" s="35">
        <v>14.0</v>
      </c>
      <c r="B874" s="56" t="s">
        <v>2552</v>
      </c>
      <c r="C874" s="62" t="s">
        <v>5219</v>
      </c>
      <c r="D874" s="58">
        <v>98300.0</v>
      </c>
      <c r="E874" s="56">
        <v>3.06</v>
      </c>
      <c r="F874" s="56" t="s">
        <v>5233</v>
      </c>
      <c r="G874" s="60" t="s">
        <v>5207</v>
      </c>
      <c r="H874" s="58">
        <v>460500.0</v>
      </c>
      <c r="I874" s="56">
        <v>0.55</v>
      </c>
      <c r="J874" s="56" t="s">
        <v>5562</v>
      </c>
      <c r="K874" s="60" t="s">
        <v>5207</v>
      </c>
      <c r="L874" s="58">
        <v>182300.0</v>
      </c>
      <c r="M874" s="56">
        <v>4.76</v>
      </c>
      <c r="N874" s="56" t="s">
        <v>6717</v>
      </c>
      <c r="O874" s="59" t="s">
        <v>5207</v>
      </c>
      <c r="P874" s="58">
        <v>65000.0</v>
      </c>
      <c r="Q874" s="56">
        <v>2.59</v>
      </c>
      <c r="R874" s="56" t="s">
        <v>2519</v>
      </c>
      <c r="S874" s="59" t="s">
        <v>5207</v>
      </c>
      <c r="T874" s="58">
        <v>163000.0</v>
      </c>
      <c r="U874" s="56">
        <v>2.56</v>
      </c>
      <c r="V874" s="56" t="s">
        <v>4101</v>
      </c>
      <c r="W874" s="59" t="s">
        <v>5207</v>
      </c>
      <c r="X874" s="58">
        <v>48590.0</v>
      </c>
      <c r="Y874" s="56">
        <v>43.13</v>
      </c>
      <c r="Z874" s="56" t="s">
        <v>6734</v>
      </c>
      <c r="AA874" s="59" t="s">
        <v>5207</v>
      </c>
      <c r="AB874" s="58">
        <v>28600.0</v>
      </c>
      <c r="AC874" s="56">
        <v>1.75</v>
      </c>
      <c r="AD874" s="56" t="s">
        <v>346</v>
      </c>
      <c r="AE874" s="60" t="s">
        <v>5219</v>
      </c>
      <c r="AF874" s="58">
        <v>85200.0</v>
      </c>
      <c r="AG874" s="56">
        <v>24.46</v>
      </c>
      <c r="AH874" s="56" t="s">
        <v>5847</v>
      </c>
      <c r="AI874" s="59" t="s">
        <v>5219</v>
      </c>
      <c r="AJ874" s="58">
        <v>44070.0</v>
      </c>
      <c r="AK874" s="56">
        <v>0.04</v>
      </c>
      <c r="AL874" s="56" t="s">
        <v>6648</v>
      </c>
      <c r="AM874" s="60" t="s">
        <v>5207</v>
      </c>
      <c r="AN874" s="58">
        <v>18770.0</v>
      </c>
      <c r="AO874" s="56">
        <v>3.8</v>
      </c>
      <c r="AP874" s="56" t="s">
        <v>5362</v>
      </c>
      <c r="AQ874" s="59" t="s">
        <v>5219</v>
      </c>
      <c r="AR874" s="58">
        <v>68500.0</v>
      </c>
      <c r="AS874" s="61">
        <v>1.53</v>
      </c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</row>
    <row r="875">
      <c r="A875" s="35">
        <v>15.0</v>
      </c>
      <c r="B875" s="56" t="s">
        <v>6016</v>
      </c>
      <c r="C875" s="57" t="s">
        <v>5207</v>
      </c>
      <c r="D875" s="58">
        <v>287680.0</v>
      </c>
      <c r="E875" s="56">
        <v>0.0</v>
      </c>
      <c r="F875" s="56" t="s">
        <v>5300</v>
      </c>
      <c r="G875" s="59" t="s">
        <v>5219</v>
      </c>
      <c r="H875" s="58">
        <v>31650.0</v>
      </c>
      <c r="I875" s="56">
        <v>123.47</v>
      </c>
      <c r="J875" s="56" t="s">
        <v>6425</v>
      </c>
      <c r="K875" s="60" t="s">
        <v>5219</v>
      </c>
      <c r="L875" s="58">
        <v>32780.0</v>
      </c>
      <c r="M875" s="56">
        <v>0.78</v>
      </c>
      <c r="N875" s="56" t="s">
        <v>6718</v>
      </c>
      <c r="O875" s="59" t="s">
        <v>5219</v>
      </c>
      <c r="P875" s="58">
        <v>5060.0</v>
      </c>
      <c r="Q875" s="56">
        <v>1178.47</v>
      </c>
      <c r="R875" s="56" t="s">
        <v>6480</v>
      </c>
      <c r="S875" s="60" t="s">
        <v>5207</v>
      </c>
      <c r="T875" s="58">
        <v>219300.0</v>
      </c>
      <c r="U875" s="56">
        <v>1.08</v>
      </c>
      <c r="V875" s="56" t="s">
        <v>4359</v>
      </c>
      <c r="W875" s="60" t="s">
        <v>5219</v>
      </c>
      <c r="X875" s="58">
        <v>19600.0</v>
      </c>
      <c r="Y875" s="56">
        <v>59.27</v>
      </c>
      <c r="Z875" s="56" t="s">
        <v>5418</v>
      </c>
      <c r="AA875" s="60" t="s">
        <v>5207</v>
      </c>
      <c r="AB875" s="58">
        <v>17290.0</v>
      </c>
      <c r="AC875" s="56">
        <v>4.47</v>
      </c>
      <c r="AD875" s="56" t="s">
        <v>72</v>
      </c>
      <c r="AE875" s="59" t="s">
        <v>5219</v>
      </c>
      <c r="AF875" s="58">
        <v>170900.0</v>
      </c>
      <c r="AG875" s="56">
        <v>1.81</v>
      </c>
      <c r="AH875" s="56" t="s">
        <v>3513</v>
      </c>
      <c r="AI875" s="59" t="s">
        <v>5207</v>
      </c>
      <c r="AJ875" s="58">
        <v>111000.0</v>
      </c>
      <c r="AK875" s="56">
        <v>17.4</v>
      </c>
      <c r="AL875" s="56" t="s">
        <v>5654</v>
      </c>
      <c r="AM875" s="60" t="s">
        <v>5207</v>
      </c>
      <c r="AN875" s="58">
        <v>20690.0</v>
      </c>
      <c r="AO875" s="56">
        <v>3.88</v>
      </c>
      <c r="AP875" s="56" t="s">
        <v>6716</v>
      </c>
      <c r="AQ875" s="59" t="s">
        <v>5207</v>
      </c>
      <c r="AR875" s="58">
        <v>52930.0</v>
      </c>
      <c r="AS875" s="61">
        <v>1.99</v>
      </c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</row>
    <row r="876">
      <c r="A876" s="35">
        <v>16.0</v>
      </c>
      <c r="B876" s="56" t="s">
        <v>6660</v>
      </c>
      <c r="C876" s="57" t="s">
        <v>5207</v>
      </c>
      <c r="D876" s="58">
        <v>7460.0</v>
      </c>
      <c r="E876" s="56">
        <v>1.84</v>
      </c>
      <c r="F876" s="56" t="s">
        <v>5508</v>
      </c>
      <c r="G876" s="60" t="s">
        <v>5207</v>
      </c>
      <c r="H876" s="58">
        <v>6040.0</v>
      </c>
      <c r="I876" s="56">
        <v>6.5</v>
      </c>
      <c r="J876" s="56" t="s">
        <v>6004</v>
      </c>
      <c r="K876" s="59" t="s">
        <v>5219</v>
      </c>
      <c r="L876" s="58">
        <v>154990.0</v>
      </c>
      <c r="M876" s="56">
        <v>3.08</v>
      </c>
      <c r="N876" s="56" t="s">
        <v>6686</v>
      </c>
      <c r="O876" s="59" t="s">
        <v>5219</v>
      </c>
      <c r="P876" s="58">
        <v>19100.0</v>
      </c>
      <c r="Q876" s="56">
        <v>1.77</v>
      </c>
      <c r="R876" s="56" t="s">
        <v>2287</v>
      </c>
      <c r="S876" s="60" t="s">
        <v>5207</v>
      </c>
      <c r="T876" s="58">
        <v>45970.0</v>
      </c>
      <c r="U876" s="56">
        <v>8.22</v>
      </c>
      <c r="V876" s="56" t="s">
        <v>6735</v>
      </c>
      <c r="W876" s="60" t="s">
        <v>5219</v>
      </c>
      <c r="X876" s="58">
        <v>11140.0</v>
      </c>
      <c r="Y876" s="56">
        <v>38.41</v>
      </c>
      <c r="Z876" s="56" t="s">
        <v>5739</v>
      </c>
      <c r="AA876" s="59" t="s">
        <v>5207</v>
      </c>
      <c r="AB876" s="58">
        <v>53080.0</v>
      </c>
      <c r="AC876" s="56">
        <v>4.4</v>
      </c>
      <c r="AD876" s="56" t="s">
        <v>6657</v>
      </c>
      <c r="AE876" s="60" t="s">
        <v>5207</v>
      </c>
      <c r="AF876" s="58">
        <v>5850.0</v>
      </c>
      <c r="AG876" s="56">
        <v>4.99</v>
      </c>
      <c r="AH876" s="56" t="s">
        <v>5399</v>
      </c>
      <c r="AI876" s="60" t="s">
        <v>5207</v>
      </c>
      <c r="AJ876" s="58">
        <v>218700.0</v>
      </c>
      <c r="AK876" s="56">
        <v>1.91</v>
      </c>
      <c r="AL876" s="56" t="s">
        <v>1547</v>
      </c>
      <c r="AM876" s="59" t="s">
        <v>21</v>
      </c>
      <c r="AN876" s="58">
        <v>244500.0</v>
      </c>
      <c r="AO876" s="56">
        <v>2.83</v>
      </c>
      <c r="AP876" s="56" t="s">
        <v>6736</v>
      </c>
      <c r="AQ876" s="59" t="s">
        <v>5207</v>
      </c>
      <c r="AR876" s="58">
        <v>30650.0</v>
      </c>
      <c r="AS876" s="61">
        <v>0.02</v>
      </c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</row>
    <row r="877">
      <c r="A877" s="35">
        <v>17.0</v>
      </c>
      <c r="B877" s="56" t="s">
        <v>5493</v>
      </c>
      <c r="C877" s="57" t="s">
        <v>5219</v>
      </c>
      <c r="D877" s="58">
        <v>37100.0</v>
      </c>
      <c r="E877" s="56">
        <v>49.54</v>
      </c>
      <c r="F877" s="56" t="s">
        <v>5682</v>
      </c>
      <c r="G877" s="60" t="s">
        <v>5207</v>
      </c>
      <c r="H877" s="58">
        <v>229300.0</v>
      </c>
      <c r="I877" s="56">
        <v>3.2</v>
      </c>
      <c r="J877" s="56" t="s">
        <v>6158</v>
      </c>
      <c r="K877" s="60" t="s">
        <v>5219</v>
      </c>
      <c r="L877" s="58">
        <v>37290.0</v>
      </c>
      <c r="M877" s="56">
        <v>0.13</v>
      </c>
      <c r="N877" s="56" t="s">
        <v>5691</v>
      </c>
      <c r="O877" s="59" t="s">
        <v>5207</v>
      </c>
      <c r="P877" s="58">
        <v>20340.0</v>
      </c>
      <c r="Q877" s="56">
        <v>1.85</v>
      </c>
      <c r="R877" s="56" t="s">
        <v>5853</v>
      </c>
      <c r="S877" s="60" t="s">
        <v>5219</v>
      </c>
      <c r="T877" s="58">
        <v>3910.0</v>
      </c>
      <c r="U877" s="56">
        <v>529.12</v>
      </c>
      <c r="V877" s="56" t="s">
        <v>6737</v>
      </c>
      <c r="W877" s="59" t="s">
        <v>5207</v>
      </c>
      <c r="X877" s="58">
        <v>22950.0</v>
      </c>
      <c r="Y877" s="56">
        <v>4.96</v>
      </c>
      <c r="Z877" s="56" t="s">
        <v>5313</v>
      </c>
      <c r="AA877" s="59" t="s">
        <v>21</v>
      </c>
      <c r="AB877" s="58">
        <v>82980.0</v>
      </c>
      <c r="AC877" s="56">
        <v>2.75</v>
      </c>
      <c r="AD877" s="56" t="s">
        <v>260</v>
      </c>
      <c r="AE877" s="60" t="s">
        <v>5219</v>
      </c>
      <c r="AF877" s="58">
        <v>269000.0</v>
      </c>
      <c r="AG877" s="56">
        <v>3.02</v>
      </c>
      <c r="AH877" s="56" t="s">
        <v>6046</v>
      </c>
      <c r="AI877" s="60" t="s">
        <v>5219</v>
      </c>
      <c r="AJ877" s="58">
        <v>10360.0</v>
      </c>
      <c r="AK877" s="56">
        <v>69.64</v>
      </c>
      <c r="AL877" s="56" t="s">
        <v>5633</v>
      </c>
      <c r="AM877" s="59" t="s">
        <v>5219</v>
      </c>
      <c r="AN877" s="58">
        <v>79000.0</v>
      </c>
      <c r="AO877" s="56">
        <v>2.45</v>
      </c>
      <c r="AP877" s="56" t="s">
        <v>6667</v>
      </c>
      <c r="AQ877" s="59" t="s">
        <v>5207</v>
      </c>
      <c r="AR877" s="58">
        <v>6240.0</v>
      </c>
      <c r="AS877" s="61">
        <v>0.25</v>
      </c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</row>
    <row r="878">
      <c r="A878" s="35">
        <v>18.0</v>
      </c>
      <c r="B878" s="56" t="s">
        <v>6672</v>
      </c>
      <c r="C878" s="57" t="s">
        <v>5219</v>
      </c>
      <c r="D878" s="58">
        <v>44370.0</v>
      </c>
      <c r="E878" s="56">
        <v>2.9</v>
      </c>
      <c r="F878" s="56" t="s">
        <v>6634</v>
      </c>
      <c r="G878" s="60" t="s">
        <v>5219</v>
      </c>
      <c r="H878" s="58">
        <v>38190.0</v>
      </c>
      <c r="I878" s="56">
        <v>1.44</v>
      </c>
      <c r="J878" s="56" t="s">
        <v>6722</v>
      </c>
      <c r="K878" s="60" t="s">
        <v>5219</v>
      </c>
      <c r="L878" s="58">
        <v>17500.0</v>
      </c>
      <c r="M878" s="56">
        <v>0.04</v>
      </c>
      <c r="N878" s="56" t="s">
        <v>6720</v>
      </c>
      <c r="O878" s="59" t="s">
        <v>5207</v>
      </c>
      <c r="P878" s="58">
        <v>8460.0</v>
      </c>
      <c r="Q878" s="56">
        <v>0.12</v>
      </c>
      <c r="R878" s="56" t="s">
        <v>2093</v>
      </c>
      <c r="S878" s="59" t="s">
        <v>5219</v>
      </c>
      <c r="T878" s="58">
        <v>220400.0</v>
      </c>
      <c r="U878" s="56">
        <v>16.99</v>
      </c>
      <c r="V878" s="56" t="s">
        <v>5337</v>
      </c>
      <c r="W878" s="60" t="s">
        <v>5207</v>
      </c>
      <c r="X878" s="58">
        <v>37820.0</v>
      </c>
      <c r="Y878" s="56">
        <v>31.98</v>
      </c>
      <c r="Z878" s="56" t="s">
        <v>6738</v>
      </c>
      <c r="AA878" s="59" t="s">
        <v>5207</v>
      </c>
      <c r="AB878" s="58">
        <v>14320.0</v>
      </c>
      <c r="AC878" s="56">
        <v>2.28</v>
      </c>
      <c r="AD878" s="56" t="s">
        <v>6687</v>
      </c>
      <c r="AE878" s="60" t="s">
        <v>5207</v>
      </c>
      <c r="AF878" s="58">
        <v>22520.0</v>
      </c>
      <c r="AG878" s="56">
        <v>1.59</v>
      </c>
      <c r="AH878" s="56" t="s">
        <v>3484</v>
      </c>
      <c r="AI878" s="59" t="s">
        <v>5219</v>
      </c>
      <c r="AJ878" s="58">
        <v>103600.0</v>
      </c>
      <c r="AK878" s="56">
        <v>7.61</v>
      </c>
      <c r="AL878" s="56" t="s">
        <v>763</v>
      </c>
      <c r="AM878" s="60" t="s">
        <v>5207</v>
      </c>
      <c r="AN878" s="58">
        <v>172300.0</v>
      </c>
      <c r="AO878" s="56">
        <v>9.39</v>
      </c>
      <c r="AP878" s="56" t="s">
        <v>5374</v>
      </c>
      <c r="AQ878" s="60" t="s">
        <v>5207</v>
      </c>
      <c r="AR878" s="58">
        <v>10620.0</v>
      </c>
      <c r="AS878" s="61">
        <v>0.06</v>
      </c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</row>
    <row r="879">
      <c r="A879" s="35">
        <v>19.0</v>
      </c>
      <c r="B879" s="56" t="s">
        <v>346</v>
      </c>
      <c r="C879" s="57" t="s">
        <v>21</v>
      </c>
      <c r="D879" s="58">
        <v>85200.0</v>
      </c>
      <c r="E879" s="56">
        <v>24.46</v>
      </c>
      <c r="F879" s="56" t="s">
        <v>5266</v>
      </c>
      <c r="G879" s="59" t="s">
        <v>5207</v>
      </c>
      <c r="H879" s="58">
        <v>11300.0</v>
      </c>
      <c r="I879" s="56">
        <v>25.81</v>
      </c>
      <c r="J879" s="56" t="s">
        <v>6147</v>
      </c>
      <c r="K879" s="59" t="s">
        <v>5207</v>
      </c>
      <c r="L879" s="58">
        <v>116700.0</v>
      </c>
      <c r="M879" s="56">
        <v>5.83</v>
      </c>
      <c r="N879" s="56" t="s">
        <v>5905</v>
      </c>
      <c r="O879" s="60" t="s">
        <v>5219</v>
      </c>
      <c r="P879" s="58">
        <v>25230.0</v>
      </c>
      <c r="Q879" s="56">
        <v>20.15</v>
      </c>
      <c r="R879" s="56" t="s">
        <v>2607</v>
      </c>
      <c r="S879" s="60" t="s">
        <v>5219</v>
      </c>
      <c r="T879" s="58">
        <v>150800.0</v>
      </c>
      <c r="U879" s="56">
        <v>33.49</v>
      </c>
      <c r="V879" s="56" t="s">
        <v>6288</v>
      </c>
      <c r="W879" s="60" t="s">
        <v>5207</v>
      </c>
      <c r="X879" s="58">
        <v>119500.0</v>
      </c>
      <c r="Y879" s="56">
        <v>0.45</v>
      </c>
      <c r="Z879" s="56" t="s">
        <v>6459</v>
      </c>
      <c r="AA879" s="59" t="s">
        <v>5207</v>
      </c>
      <c r="AB879" s="58">
        <v>21920.0</v>
      </c>
      <c r="AC879" s="56">
        <v>3.68</v>
      </c>
      <c r="AD879" s="56" t="s">
        <v>6662</v>
      </c>
      <c r="AE879" s="59" t="s">
        <v>5207</v>
      </c>
      <c r="AF879" s="58">
        <v>77200.0</v>
      </c>
      <c r="AG879" s="56">
        <v>0.74</v>
      </c>
      <c r="AH879" s="56" t="s">
        <v>6464</v>
      </c>
      <c r="AI879" s="59" t="s">
        <v>5219</v>
      </c>
      <c r="AJ879" s="58">
        <v>155000.0</v>
      </c>
      <c r="AK879" s="56">
        <v>0.33</v>
      </c>
      <c r="AL879" s="56" t="s">
        <v>6725</v>
      </c>
      <c r="AM879" s="59" t="s">
        <v>5207</v>
      </c>
      <c r="AN879" s="58">
        <v>70250.0</v>
      </c>
      <c r="AO879" s="56">
        <v>1.64</v>
      </c>
      <c r="AP879" s="56" t="s">
        <v>6060</v>
      </c>
      <c r="AQ879" s="60" t="s">
        <v>5219</v>
      </c>
      <c r="AR879" s="58">
        <v>29590.0</v>
      </c>
      <c r="AS879" s="61">
        <v>6.66</v>
      </c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</row>
    <row r="880">
      <c r="A880" s="35">
        <v>20.0</v>
      </c>
      <c r="B880" s="64" t="s">
        <v>5852</v>
      </c>
      <c r="C880" s="72" t="s">
        <v>5219</v>
      </c>
      <c r="D880" s="66">
        <v>94090.0</v>
      </c>
      <c r="E880" s="64">
        <v>0.45</v>
      </c>
      <c r="F880" s="64" t="s">
        <v>6739</v>
      </c>
      <c r="G880" s="68" t="s">
        <v>5207</v>
      </c>
      <c r="H880" s="66">
        <v>6500.0</v>
      </c>
      <c r="I880" s="64">
        <v>6.23</v>
      </c>
      <c r="J880" s="64" t="s">
        <v>6009</v>
      </c>
      <c r="K880" s="67" t="s">
        <v>5207</v>
      </c>
      <c r="L880" s="66">
        <v>58830.0</v>
      </c>
      <c r="M880" s="64">
        <v>1.31</v>
      </c>
      <c r="N880" s="64" t="s">
        <v>6723</v>
      </c>
      <c r="O880" s="67" t="s">
        <v>5219</v>
      </c>
      <c r="P880" s="66">
        <v>10130.0</v>
      </c>
      <c r="Q880" s="64">
        <v>0.17</v>
      </c>
      <c r="R880" s="64" t="s">
        <v>6740</v>
      </c>
      <c r="S880" s="67" t="s">
        <v>5207</v>
      </c>
      <c r="T880" s="66">
        <v>2000.0</v>
      </c>
      <c r="U880" s="64">
        <v>17.13</v>
      </c>
      <c r="V880" s="64" t="s">
        <v>5872</v>
      </c>
      <c r="W880" s="68" t="s">
        <v>5219</v>
      </c>
      <c r="X880" s="66">
        <v>18640.0</v>
      </c>
      <c r="Y880" s="64">
        <v>7.65</v>
      </c>
      <c r="Z880" s="64" t="s">
        <v>6475</v>
      </c>
      <c r="AA880" s="67" t="s">
        <v>5207</v>
      </c>
      <c r="AB880" s="66">
        <v>15940.0</v>
      </c>
      <c r="AC880" s="64">
        <v>2.49</v>
      </c>
      <c r="AD880" s="64" t="s">
        <v>6582</v>
      </c>
      <c r="AE880" s="67" t="s">
        <v>5219</v>
      </c>
      <c r="AF880" s="66">
        <v>15990.0</v>
      </c>
      <c r="AG880" s="64">
        <v>1.71</v>
      </c>
      <c r="AH880" s="64" t="s">
        <v>6524</v>
      </c>
      <c r="AI880" s="67" t="s">
        <v>5207</v>
      </c>
      <c r="AJ880" s="66">
        <v>42560.0</v>
      </c>
      <c r="AK880" s="64">
        <v>21.14</v>
      </c>
      <c r="AL880" s="64" t="s">
        <v>6727</v>
      </c>
      <c r="AM880" s="68" t="s">
        <v>5207</v>
      </c>
      <c r="AN880" s="66">
        <v>18740.0</v>
      </c>
      <c r="AO880" s="64">
        <v>0.64</v>
      </c>
      <c r="AP880" s="64" t="s">
        <v>6200</v>
      </c>
      <c r="AQ880" s="68" t="s">
        <v>5219</v>
      </c>
      <c r="AR880" s="66">
        <v>10210.0</v>
      </c>
      <c r="AS880" s="69">
        <v>0.1</v>
      </c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</row>
    <row r="881">
      <c r="A881" s="24"/>
      <c r="B881" s="25" t="s">
        <v>6741</v>
      </c>
      <c r="C881" s="26"/>
      <c r="D881" s="27"/>
      <c r="E881" s="27"/>
      <c r="F881" s="27"/>
      <c r="G881" s="27"/>
      <c r="H881" s="28"/>
      <c r="I881" s="27"/>
      <c r="J881" s="27"/>
      <c r="K881" s="27"/>
      <c r="L881" s="28"/>
      <c r="M881" s="27"/>
      <c r="N881" s="27"/>
      <c r="O881" s="27"/>
      <c r="P881" s="28"/>
      <c r="Q881" s="27"/>
      <c r="R881" s="27"/>
      <c r="S881" s="27"/>
      <c r="T881" s="28"/>
      <c r="U881" s="27"/>
      <c r="V881" s="27"/>
      <c r="W881" s="27"/>
      <c r="X881" s="28"/>
      <c r="Y881" s="27"/>
      <c r="Z881" s="27"/>
      <c r="AA881" s="27"/>
      <c r="AB881" s="28"/>
      <c r="AC881" s="27"/>
      <c r="AD881" s="27"/>
      <c r="AE881" s="27"/>
      <c r="AF881" s="28"/>
      <c r="AG881" s="27"/>
      <c r="AH881" s="27"/>
      <c r="AI881" s="27"/>
      <c r="AJ881" s="28"/>
      <c r="AK881" s="27"/>
      <c r="AL881" s="27"/>
      <c r="AM881" s="27"/>
      <c r="AN881" s="28"/>
      <c r="AO881" s="27"/>
      <c r="AP881" s="27"/>
      <c r="AQ881" s="27"/>
      <c r="AR881" s="28"/>
      <c r="AS881" s="29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</row>
    <row r="882">
      <c r="A882" s="51" t="s">
        <v>5194</v>
      </c>
      <c r="B882" s="52" t="s">
        <v>5195</v>
      </c>
      <c r="C882" s="53" t="s">
        <v>5196</v>
      </c>
      <c r="D882" s="52" t="s">
        <v>5197</v>
      </c>
      <c r="E882" s="52" t="s">
        <v>5198</v>
      </c>
      <c r="F882" s="52" t="s">
        <v>5199</v>
      </c>
      <c r="G882" s="53" t="s">
        <v>5196</v>
      </c>
      <c r="H882" s="54" t="s">
        <v>5197</v>
      </c>
      <c r="I882" s="52" t="s">
        <v>5198</v>
      </c>
      <c r="J882" s="52" t="s">
        <v>4939</v>
      </c>
      <c r="K882" s="53" t="s">
        <v>5196</v>
      </c>
      <c r="L882" s="54" t="s">
        <v>5197</v>
      </c>
      <c r="M882" s="52" t="s">
        <v>5198</v>
      </c>
      <c r="N882" s="52" t="s">
        <v>5200</v>
      </c>
      <c r="O882" s="53" t="s">
        <v>5196</v>
      </c>
      <c r="P882" s="54" t="s">
        <v>5197</v>
      </c>
      <c r="Q882" s="52" t="s">
        <v>5198</v>
      </c>
      <c r="R882" s="52" t="s">
        <v>5201</v>
      </c>
      <c r="S882" s="53" t="s">
        <v>5196</v>
      </c>
      <c r="T882" s="54" t="s">
        <v>5197</v>
      </c>
      <c r="U882" s="52" t="s">
        <v>5198</v>
      </c>
      <c r="V882" s="52" t="s">
        <v>4082</v>
      </c>
      <c r="W882" s="53" t="s">
        <v>5196</v>
      </c>
      <c r="X882" s="54" t="s">
        <v>5197</v>
      </c>
      <c r="Y882" s="52" t="s">
        <v>5198</v>
      </c>
      <c r="Z882" s="52" t="s">
        <v>5202</v>
      </c>
      <c r="AA882" s="53" t="s">
        <v>5196</v>
      </c>
      <c r="AB882" s="54" t="s">
        <v>5197</v>
      </c>
      <c r="AC882" s="52" t="s">
        <v>5198</v>
      </c>
      <c r="AD882" s="52" t="s">
        <v>22</v>
      </c>
      <c r="AE882" s="53" t="s">
        <v>5196</v>
      </c>
      <c r="AF882" s="54" t="s">
        <v>5197</v>
      </c>
      <c r="AG882" s="52" t="s">
        <v>5198</v>
      </c>
      <c r="AH882" s="52" t="s">
        <v>5203</v>
      </c>
      <c r="AI882" s="53" t="s">
        <v>5196</v>
      </c>
      <c r="AJ882" s="54" t="s">
        <v>5197</v>
      </c>
      <c r="AK882" s="52" t="s">
        <v>5198</v>
      </c>
      <c r="AL882" s="52" t="s">
        <v>5204</v>
      </c>
      <c r="AM882" s="53" t="s">
        <v>5196</v>
      </c>
      <c r="AN882" s="54" t="s">
        <v>5197</v>
      </c>
      <c r="AO882" s="52" t="s">
        <v>5198</v>
      </c>
      <c r="AP882" s="52" t="s">
        <v>5205</v>
      </c>
      <c r="AQ882" s="53" t="s">
        <v>5196</v>
      </c>
      <c r="AR882" s="54" t="s">
        <v>5197</v>
      </c>
      <c r="AS882" s="52" t="s">
        <v>5198</v>
      </c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</row>
    <row r="883">
      <c r="A883" s="35">
        <v>1.0</v>
      </c>
      <c r="B883" s="56" t="s">
        <v>5525</v>
      </c>
      <c r="C883" s="57" t="s">
        <v>5207</v>
      </c>
      <c r="D883" s="58">
        <v>243200.0</v>
      </c>
      <c r="E883" s="56">
        <v>0.1</v>
      </c>
      <c r="F883" s="56" t="s">
        <v>5897</v>
      </c>
      <c r="G883" s="59" t="s">
        <v>5207</v>
      </c>
      <c r="H883" s="58">
        <v>601200.0</v>
      </c>
      <c r="I883" s="56">
        <v>0.45</v>
      </c>
      <c r="J883" s="56" t="s">
        <v>5829</v>
      </c>
      <c r="K883" s="59" t="s">
        <v>5207</v>
      </c>
      <c r="L883" s="58">
        <v>102560.0</v>
      </c>
      <c r="M883" s="56">
        <v>0.39</v>
      </c>
      <c r="N883" s="56" t="s">
        <v>5458</v>
      </c>
      <c r="O883" s="59" t="s">
        <v>5207</v>
      </c>
      <c r="P883" s="58">
        <v>55920.0</v>
      </c>
      <c r="Q883" s="56">
        <v>0.1</v>
      </c>
      <c r="R883" s="56" t="s">
        <v>6660</v>
      </c>
      <c r="S883" s="59" t="s">
        <v>5207</v>
      </c>
      <c r="T883" s="58">
        <v>7240.0</v>
      </c>
      <c r="U883" s="56">
        <v>1.88</v>
      </c>
      <c r="V883" s="56" t="s">
        <v>4215</v>
      </c>
      <c r="W883" s="59" t="s">
        <v>5207</v>
      </c>
      <c r="X883" s="58">
        <v>47610.0</v>
      </c>
      <c r="Y883" s="56">
        <v>69.23</v>
      </c>
      <c r="Z883" s="56" t="s">
        <v>4007</v>
      </c>
      <c r="AA883" s="59" t="s">
        <v>5207</v>
      </c>
      <c r="AB883" s="58">
        <v>134000.0</v>
      </c>
      <c r="AC883" s="56">
        <v>15.67</v>
      </c>
      <c r="AD883" s="56" t="s">
        <v>5525</v>
      </c>
      <c r="AE883" s="60" t="s">
        <v>5207</v>
      </c>
      <c r="AF883" s="58">
        <v>243200.0</v>
      </c>
      <c r="AG883" s="56">
        <v>0.1</v>
      </c>
      <c r="AH883" s="56" t="s">
        <v>3436</v>
      </c>
      <c r="AI883" s="59" t="s">
        <v>5207</v>
      </c>
      <c r="AJ883" s="58">
        <v>240000.0</v>
      </c>
      <c r="AK883" s="56">
        <v>7.03</v>
      </c>
      <c r="AL883" s="56" t="s">
        <v>5316</v>
      </c>
      <c r="AM883" s="59" t="s">
        <v>5207</v>
      </c>
      <c r="AN883" s="58">
        <v>70690.0</v>
      </c>
      <c r="AO883" s="56">
        <v>17.47</v>
      </c>
      <c r="AP883" s="56" t="s">
        <v>5307</v>
      </c>
      <c r="AQ883" s="59" t="s">
        <v>5207</v>
      </c>
      <c r="AR883" s="58">
        <v>84600.0</v>
      </c>
      <c r="AS883" s="61">
        <v>13.62</v>
      </c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</row>
    <row r="884">
      <c r="A884" s="35">
        <v>2.0</v>
      </c>
      <c r="B884" s="56" t="s">
        <v>5752</v>
      </c>
      <c r="C884" s="57" t="s">
        <v>5207</v>
      </c>
      <c r="D884" s="58">
        <v>20500.0</v>
      </c>
      <c r="E884" s="56">
        <v>13.7</v>
      </c>
      <c r="F884" s="56" t="s">
        <v>5709</v>
      </c>
      <c r="G884" s="59" t="s">
        <v>5207</v>
      </c>
      <c r="H884" s="58">
        <v>382000.0</v>
      </c>
      <c r="I884" s="56">
        <v>0.42</v>
      </c>
      <c r="J884" s="56" t="s">
        <v>5226</v>
      </c>
      <c r="K884" s="59" t="s">
        <v>5207</v>
      </c>
      <c r="L884" s="58">
        <v>1000100.0</v>
      </c>
      <c r="M884" s="56">
        <v>0.66</v>
      </c>
      <c r="N884" s="56" t="s">
        <v>5256</v>
      </c>
      <c r="O884" s="59" t="s">
        <v>5207</v>
      </c>
      <c r="P884" s="58">
        <v>29040.0</v>
      </c>
      <c r="Q884" s="56">
        <v>0.03</v>
      </c>
      <c r="R884" s="56" t="s">
        <v>2093</v>
      </c>
      <c r="S884" s="59" t="s">
        <v>21</v>
      </c>
      <c r="T884" s="58">
        <v>196900.0</v>
      </c>
      <c r="U884" s="56">
        <v>19.41</v>
      </c>
      <c r="V884" s="56" t="s">
        <v>5220</v>
      </c>
      <c r="W884" s="59" t="s">
        <v>5207</v>
      </c>
      <c r="X884" s="58">
        <v>32830.0</v>
      </c>
      <c r="Y884" s="56">
        <v>27.52</v>
      </c>
      <c r="Z884" s="56" t="s">
        <v>6680</v>
      </c>
      <c r="AA884" s="59" t="s">
        <v>5207</v>
      </c>
      <c r="AB884" s="58">
        <v>3140.0</v>
      </c>
      <c r="AC884" s="56">
        <v>451.46</v>
      </c>
      <c r="AD884" s="56" t="s">
        <v>5624</v>
      </c>
      <c r="AE884" s="59" t="s">
        <v>5207</v>
      </c>
      <c r="AF884" s="58">
        <v>221300.0</v>
      </c>
      <c r="AG884" s="56">
        <v>6.16</v>
      </c>
      <c r="AH884" s="56" t="s">
        <v>3492</v>
      </c>
      <c r="AI884" s="59" t="s">
        <v>5207</v>
      </c>
      <c r="AJ884" s="58">
        <v>20230.0</v>
      </c>
      <c r="AK884" s="56">
        <v>44.16</v>
      </c>
      <c r="AL884" s="56" t="s">
        <v>5506</v>
      </c>
      <c r="AM884" s="59" t="s">
        <v>5207</v>
      </c>
      <c r="AN884" s="58">
        <v>105000.0</v>
      </c>
      <c r="AO884" s="56">
        <v>0.66</v>
      </c>
      <c r="AP884" s="56" t="s">
        <v>5443</v>
      </c>
      <c r="AQ884" s="59" t="s">
        <v>5207</v>
      </c>
      <c r="AR884" s="58">
        <v>22930.0</v>
      </c>
      <c r="AS884" s="61">
        <v>0.03</v>
      </c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</row>
    <row r="885">
      <c r="A885" s="35">
        <v>3.0</v>
      </c>
      <c r="B885" s="56" t="s">
        <v>954</v>
      </c>
      <c r="C885" s="62" t="s">
        <v>5207</v>
      </c>
      <c r="D885" s="58">
        <v>116800.0</v>
      </c>
      <c r="E885" s="56">
        <v>14.22</v>
      </c>
      <c r="F885" s="56" t="s">
        <v>5619</v>
      </c>
      <c r="G885" s="59" t="s">
        <v>5207</v>
      </c>
      <c r="H885" s="58">
        <v>489600.0</v>
      </c>
      <c r="I885" s="56">
        <v>0.33</v>
      </c>
      <c r="J885" s="56" t="s">
        <v>6722</v>
      </c>
      <c r="K885" s="59" t="s">
        <v>5207</v>
      </c>
      <c r="L885" s="58">
        <v>6610.0</v>
      </c>
      <c r="M885" s="56">
        <v>0.09</v>
      </c>
      <c r="N885" s="56" t="s">
        <v>5883</v>
      </c>
      <c r="O885" s="59" t="s">
        <v>5207</v>
      </c>
      <c r="P885" s="58">
        <v>23810.0</v>
      </c>
      <c r="Q885" s="56">
        <v>0.11</v>
      </c>
      <c r="R885" s="56" t="s">
        <v>2109</v>
      </c>
      <c r="S885" s="59" t="s">
        <v>5219</v>
      </c>
      <c r="T885" s="58">
        <v>206400.0</v>
      </c>
      <c r="U885" s="56">
        <v>18.22</v>
      </c>
      <c r="V885" s="56" t="s">
        <v>4328</v>
      </c>
      <c r="W885" s="59" t="s">
        <v>5207</v>
      </c>
      <c r="X885" s="58">
        <v>162800.0</v>
      </c>
      <c r="Y885" s="56">
        <v>17.58</v>
      </c>
      <c r="Z885" s="56" t="s">
        <v>6742</v>
      </c>
      <c r="AA885" s="59" t="s">
        <v>5207</v>
      </c>
      <c r="AB885" s="58">
        <v>12400.0</v>
      </c>
      <c r="AC885" s="56">
        <v>0.01</v>
      </c>
      <c r="AD885" s="56" t="s">
        <v>5755</v>
      </c>
      <c r="AE885" s="60" t="s">
        <v>5207</v>
      </c>
      <c r="AF885" s="58">
        <v>228200.0</v>
      </c>
      <c r="AG885" s="56">
        <v>0.74</v>
      </c>
      <c r="AH885" s="56" t="s">
        <v>6743</v>
      </c>
      <c r="AI885" s="59" t="s">
        <v>5207</v>
      </c>
      <c r="AJ885" s="58">
        <v>3050.0</v>
      </c>
      <c r="AK885" s="56">
        <v>14.47</v>
      </c>
      <c r="AL885" s="56" t="s">
        <v>5752</v>
      </c>
      <c r="AM885" s="60" t="s">
        <v>5219</v>
      </c>
      <c r="AN885" s="58">
        <v>20500.0</v>
      </c>
      <c r="AO885" s="56">
        <v>13.7</v>
      </c>
      <c r="AP885" s="56" t="s">
        <v>5362</v>
      </c>
      <c r="AQ885" s="60" t="s">
        <v>5207</v>
      </c>
      <c r="AR885" s="58">
        <v>70400.0</v>
      </c>
      <c r="AS885" s="61">
        <v>1.48</v>
      </c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</row>
    <row r="886">
      <c r="A886" s="35">
        <v>4.0</v>
      </c>
      <c r="B886" s="56" t="s">
        <v>56</v>
      </c>
      <c r="C886" s="57" t="s">
        <v>5207</v>
      </c>
      <c r="D886" s="58">
        <v>120700.0</v>
      </c>
      <c r="E886" s="56">
        <v>3.61</v>
      </c>
      <c r="F886" s="56" t="s">
        <v>5360</v>
      </c>
      <c r="G886" s="59" t="s">
        <v>5207</v>
      </c>
      <c r="H886" s="58">
        <v>7970.0</v>
      </c>
      <c r="I886" s="56">
        <v>15.14</v>
      </c>
      <c r="J886" s="56" t="s">
        <v>5209</v>
      </c>
      <c r="K886" s="59" t="s">
        <v>5207</v>
      </c>
      <c r="L886" s="58">
        <v>837000.0</v>
      </c>
      <c r="M886" s="56">
        <v>1.03</v>
      </c>
      <c r="N886" s="56" t="s">
        <v>5261</v>
      </c>
      <c r="O886" s="59" t="s">
        <v>5207</v>
      </c>
      <c r="P886" s="58">
        <v>76820.0</v>
      </c>
      <c r="Q886" s="56">
        <v>0.35</v>
      </c>
      <c r="R886" s="56" t="s">
        <v>5440</v>
      </c>
      <c r="S886" s="60" t="s">
        <v>5207</v>
      </c>
      <c r="T886" s="58">
        <v>39380.0</v>
      </c>
      <c r="U886" s="56">
        <v>18.47</v>
      </c>
      <c r="V886" s="56" t="s">
        <v>5541</v>
      </c>
      <c r="W886" s="59" t="s">
        <v>5207</v>
      </c>
      <c r="X886" s="58">
        <v>168000.0</v>
      </c>
      <c r="Y886" s="56">
        <v>9.92</v>
      </c>
      <c r="Z886" s="56" t="s">
        <v>3731</v>
      </c>
      <c r="AA886" s="60" t="s">
        <v>5207</v>
      </c>
      <c r="AB886" s="58">
        <v>218000.0</v>
      </c>
      <c r="AC886" s="56">
        <v>6.9</v>
      </c>
      <c r="AD886" s="56" t="s">
        <v>56</v>
      </c>
      <c r="AE886" s="59" t="s">
        <v>5207</v>
      </c>
      <c r="AF886" s="58">
        <v>120700.0</v>
      </c>
      <c r="AG886" s="56">
        <v>3.61</v>
      </c>
      <c r="AH886" s="56" t="s">
        <v>5948</v>
      </c>
      <c r="AI886" s="59" t="s">
        <v>5219</v>
      </c>
      <c r="AJ886" s="58">
        <v>234100.0</v>
      </c>
      <c r="AK886" s="56">
        <v>17.13</v>
      </c>
      <c r="AL886" s="56" t="s">
        <v>5473</v>
      </c>
      <c r="AM886" s="59" t="s">
        <v>5219</v>
      </c>
      <c r="AN886" s="58">
        <v>46390.0</v>
      </c>
      <c r="AO886" s="56">
        <v>67.87</v>
      </c>
      <c r="AP886" s="56" t="s">
        <v>3082</v>
      </c>
      <c r="AQ886" s="59" t="s">
        <v>21</v>
      </c>
      <c r="AR886" s="58">
        <v>60900.0</v>
      </c>
      <c r="AS886" s="61">
        <v>77.43</v>
      </c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</row>
    <row r="887">
      <c r="A887" s="35">
        <v>5.0</v>
      </c>
      <c r="B887" s="56" t="s">
        <v>5755</v>
      </c>
      <c r="C887" s="57" t="s">
        <v>5207</v>
      </c>
      <c r="D887" s="58">
        <v>228200.0</v>
      </c>
      <c r="E887" s="56">
        <v>0.74</v>
      </c>
      <c r="F887" s="56" t="s">
        <v>5292</v>
      </c>
      <c r="G887" s="60" t="s">
        <v>5219</v>
      </c>
      <c r="H887" s="58">
        <v>70000.0</v>
      </c>
      <c r="I887" s="56">
        <v>213.84</v>
      </c>
      <c r="J887" s="56" t="s">
        <v>6744</v>
      </c>
      <c r="K887" s="60" t="s">
        <v>5207</v>
      </c>
      <c r="L887" s="58">
        <v>41200.0</v>
      </c>
      <c r="M887" s="56">
        <v>0.44</v>
      </c>
      <c r="N887" s="56" t="s">
        <v>5276</v>
      </c>
      <c r="O887" s="59" t="s">
        <v>5207</v>
      </c>
      <c r="P887" s="58">
        <v>54100.0</v>
      </c>
      <c r="Q887" s="56">
        <v>4.31</v>
      </c>
      <c r="R887" s="56" t="s">
        <v>6017</v>
      </c>
      <c r="S887" s="59" t="s">
        <v>5207</v>
      </c>
      <c r="T887" s="58">
        <v>9690.0</v>
      </c>
      <c r="U887" s="56">
        <v>493.48</v>
      </c>
      <c r="V887" s="56" t="s">
        <v>5304</v>
      </c>
      <c r="W887" s="59" t="s">
        <v>5207</v>
      </c>
      <c r="X887" s="58">
        <v>65500.0</v>
      </c>
      <c r="Y887" s="56">
        <v>5.61</v>
      </c>
      <c r="Z887" s="56" t="s">
        <v>6745</v>
      </c>
      <c r="AA887" s="59" t="s">
        <v>5207</v>
      </c>
      <c r="AB887" s="58">
        <v>5170.0</v>
      </c>
      <c r="AC887" s="56">
        <v>0.02</v>
      </c>
      <c r="AD887" s="56" t="s">
        <v>6003</v>
      </c>
      <c r="AE887" s="59" t="s">
        <v>5207</v>
      </c>
      <c r="AF887" s="58">
        <v>53360.0</v>
      </c>
      <c r="AG887" s="56">
        <v>2.23</v>
      </c>
      <c r="AH887" s="56" t="s">
        <v>6746</v>
      </c>
      <c r="AI887" s="59" t="s">
        <v>5207</v>
      </c>
      <c r="AJ887" s="58">
        <v>4050.0</v>
      </c>
      <c r="AK887" s="56">
        <v>21.05</v>
      </c>
      <c r="AL887" s="56" t="s">
        <v>6747</v>
      </c>
      <c r="AM887" s="59" t="s">
        <v>5219</v>
      </c>
      <c r="AN887" s="58">
        <v>12190.0</v>
      </c>
      <c r="AO887" s="56">
        <v>79.01</v>
      </c>
      <c r="AP887" s="56" t="s">
        <v>5214</v>
      </c>
      <c r="AQ887" s="60" t="s">
        <v>5219</v>
      </c>
      <c r="AR887" s="58">
        <v>32210.0</v>
      </c>
      <c r="AS887" s="61">
        <v>0.19</v>
      </c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</row>
    <row r="888">
      <c r="A888" s="35">
        <v>6.0</v>
      </c>
      <c r="B888" s="56" t="s">
        <v>6003</v>
      </c>
      <c r="C888" s="57" t="s">
        <v>5207</v>
      </c>
      <c r="D888" s="58">
        <v>53360.0</v>
      </c>
      <c r="E888" s="56">
        <v>2.23</v>
      </c>
      <c r="F888" s="56" t="s">
        <v>5475</v>
      </c>
      <c r="G888" s="59" t="s">
        <v>5207</v>
      </c>
      <c r="H888" s="58">
        <v>196100.0</v>
      </c>
      <c r="I888" s="56">
        <v>0.43</v>
      </c>
      <c r="J888" s="56" t="s">
        <v>5319</v>
      </c>
      <c r="K888" s="59" t="s">
        <v>5207</v>
      </c>
      <c r="L888" s="58">
        <v>106800.0</v>
      </c>
      <c r="M888" s="56">
        <v>18.01</v>
      </c>
      <c r="N888" s="56" t="s">
        <v>5242</v>
      </c>
      <c r="O888" s="60" t="s">
        <v>5207</v>
      </c>
      <c r="P888" s="58">
        <v>149600.0</v>
      </c>
      <c r="Q888" s="56">
        <v>1.36</v>
      </c>
      <c r="R888" s="56" t="s">
        <v>6748</v>
      </c>
      <c r="S888" s="59" t="s">
        <v>5207</v>
      </c>
      <c r="T888" s="58">
        <v>7080.0</v>
      </c>
      <c r="U888" s="56">
        <v>144.32</v>
      </c>
      <c r="V888" s="56" t="s">
        <v>5262</v>
      </c>
      <c r="W888" s="59" t="s">
        <v>5207</v>
      </c>
      <c r="X888" s="58">
        <v>59400.0</v>
      </c>
      <c r="Y888" s="56">
        <v>13.23</v>
      </c>
      <c r="Z888" s="56" t="s">
        <v>3854</v>
      </c>
      <c r="AA888" s="60" t="s">
        <v>5219</v>
      </c>
      <c r="AB888" s="58">
        <v>10630.0</v>
      </c>
      <c r="AC888" s="56">
        <v>17.36</v>
      </c>
      <c r="AD888" s="56" t="s">
        <v>80</v>
      </c>
      <c r="AE888" s="59" t="s">
        <v>5207</v>
      </c>
      <c r="AF888" s="58">
        <v>47630.0</v>
      </c>
      <c r="AG888" s="56">
        <v>4.94</v>
      </c>
      <c r="AH888" s="56" t="s">
        <v>5914</v>
      </c>
      <c r="AI888" s="59" t="s">
        <v>5207</v>
      </c>
      <c r="AJ888" s="58">
        <v>30010.0</v>
      </c>
      <c r="AK888" s="56">
        <v>62.18</v>
      </c>
      <c r="AL888" s="56" t="s">
        <v>1809</v>
      </c>
      <c r="AM888" s="60" t="s">
        <v>5207</v>
      </c>
      <c r="AN888" s="58">
        <v>178700.0</v>
      </c>
      <c r="AO888" s="56">
        <v>18.57</v>
      </c>
      <c r="AP888" s="56" t="s">
        <v>5531</v>
      </c>
      <c r="AQ888" s="60" t="s">
        <v>5219</v>
      </c>
      <c r="AR888" s="58">
        <v>22070.0</v>
      </c>
      <c r="AS888" s="61">
        <v>15.2</v>
      </c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</row>
    <row r="889">
      <c r="A889" s="35">
        <v>7.0</v>
      </c>
      <c r="B889" s="56" t="s">
        <v>80</v>
      </c>
      <c r="C889" s="57" t="s">
        <v>5207</v>
      </c>
      <c r="D889" s="58">
        <v>47630.0</v>
      </c>
      <c r="E889" s="56">
        <v>4.94</v>
      </c>
      <c r="F889" s="56" t="s">
        <v>5233</v>
      </c>
      <c r="G889" s="59" t="s">
        <v>5207</v>
      </c>
      <c r="H889" s="58">
        <v>450600.0</v>
      </c>
      <c r="I889" s="56">
        <v>0.56</v>
      </c>
      <c r="J889" s="56" t="s">
        <v>5351</v>
      </c>
      <c r="K889" s="59" t="s">
        <v>5207</v>
      </c>
      <c r="L889" s="58">
        <v>364000.0</v>
      </c>
      <c r="M889" s="56">
        <v>0.16</v>
      </c>
      <c r="N889" s="56" t="s">
        <v>5905</v>
      </c>
      <c r="O889" s="59" t="s">
        <v>5207</v>
      </c>
      <c r="P889" s="58">
        <v>25440.0</v>
      </c>
      <c r="Q889" s="56">
        <v>19.95</v>
      </c>
      <c r="R889" s="56" t="s">
        <v>2111</v>
      </c>
      <c r="S889" s="59" t="s">
        <v>5207</v>
      </c>
      <c r="T889" s="58">
        <v>50220.0</v>
      </c>
      <c r="U889" s="56">
        <v>9.57</v>
      </c>
      <c r="V889" s="56" t="s">
        <v>5211</v>
      </c>
      <c r="W889" s="59" t="s">
        <v>5219</v>
      </c>
      <c r="X889" s="58">
        <v>137600.0</v>
      </c>
      <c r="Y889" s="56">
        <v>14.44</v>
      </c>
      <c r="Z889" s="56" t="s">
        <v>5313</v>
      </c>
      <c r="AA889" s="60" t="s">
        <v>5207</v>
      </c>
      <c r="AB889" s="58">
        <v>77050.0</v>
      </c>
      <c r="AC889" s="56">
        <v>2.93</v>
      </c>
      <c r="AD889" s="56" t="s">
        <v>81</v>
      </c>
      <c r="AE889" s="60" t="s">
        <v>5207</v>
      </c>
      <c r="AF889" s="58">
        <v>232400.0</v>
      </c>
      <c r="AG889" s="56">
        <v>3.56</v>
      </c>
      <c r="AH889" s="56" t="s">
        <v>3108</v>
      </c>
      <c r="AI889" s="59" t="s">
        <v>5207</v>
      </c>
      <c r="AJ889" s="58">
        <v>48000.0</v>
      </c>
      <c r="AK889" s="56">
        <v>19.02</v>
      </c>
      <c r="AL889" s="56" t="s">
        <v>763</v>
      </c>
      <c r="AM889" s="59" t="s">
        <v>5207</v>
      </c>
      <c r="AN889" s="58">
        <v>178900.0</v>
      </c>
      <c r="AO889" s="56">
        <v>8.99</v>
      </c>
      <c r="AP889" s="56" t="s">
        <v>5232</v>
      </c>
      <c r="AQ889" s="59" t="s">
        <v>5219</v>
      </c>
      <c r="AR889" s="58">
        <v>119400.0</v>
      </c>
      <c r="AS889" s="61">
        <v>2.01</v>
      </c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</row>
    <row r="890">
      <c r="A890" s="35">
        <v>8.0</v>
      </c>
      <c r="B890" s="56" t="s">
        <v>2109</v>
      </c>
      <c r="C890" s="57" t="s">
        <v>5219</v>
      </c>
      <c r="D890" s="58">
        <v>206400.0</v>
      </c>
      <c r="E890" s="56">
        <v>18.22</v>
      </c>
      <c r="F890" s="56" t="s">
        <v>5935</v>
      </c>
      <c r="G890" s="60" t="s">
        <v>5207</v>
      </c>
      <c r="H890" s="58">
        <v>17810.0</v>
      </c>
      <c r="I890" s="56">
        <v>1.22</v>
      </c>
      <c r="J890" s="56" t="s">
        <v>5938</v>
      </c>
      <c r="K890" s="60" t="s">
        <v>5207</v>
      </c>
      <c r="L890" s="58">
        <v>33620.0</v>
      </c>
      <c r="M890" s="56">
        <v>0.55</v>
      </c>
      <c r="N890" s="56" t="s">
        <v>6749</v>
      </c>
      <c r="O890" s="60" t="s">
        <v>5207</v>
      </c>
      <c r="P890" s="58">
        <v>40800.0</v>
      </c>
      <c r="Q890" s="56">
        <v>0.17</v>
      </c>
      <c r="R890" s="56" t="s">
        <v>5391</v>
      </c>
      <c r="S890" s="59" t="s">
        <v>5207</v>
      </c>
      <c r="T890" s="58">
        <v>260300.0</v>
      </c>
      <c r="U890" s="56">
        <v>1.28</v>
      </c>
      <c r="V890" s="56" t="s">
        <v>4347</v>
      </c>
      <c r="W890" s="59" t="s">
        <v>5207</v>
      </c>
      <c r="X890" s="58">
        <v>142500.0</v>
      </c>
      <c r="Y890" s="56">
        <v>7.55</v>
      </c>
      <c r="Z890" s="56" t="s">
        <v>3675</v>
      </c>
      <c r="AA890" s="60" t="s">
        <v>5219</v>
      </c>
      <c r="AB890" s="58">
        <v>910.0</v>
      </c>
      <c r="AC890" s="56">
        <v>188.79</v>
      </c>
      <c r="AD890" s="56" t="s">
        <v>5206</v>
      </c>
      <c r="AE890" s="59" t="s">
        <v>5207</v>
      </c>
      <c r="AF890" s="58">
        <v>160700.0</v>
      </c>
      <c r="AG890" s="56">
        <v>4.81</v>
      </c>
      <c r="AH890" s="56" t="s">
        <v>6331</v>
      </c>
      <c r="AI890" s="59" t="s">
        <v>5207</v>
      </c>
      <c r="AJ890" s="58">
        <v>63300.0</v>
      </c>
      <c r="AK890" s="56">
        <v>4.97</v>
      </c>
      <c r="AL890" s="56" t="s">
        <v>929</v>
      </c>
      <c r="AM890" s="59" t="s">
        <v>5219</v>
      </c>
      <c r="AN890" s="58">
        <v>120000.0</v>
      </c>
      <c r="AO890" s="56">
        <v>1.22</v>
      </c>
      <c r="AP890" s="56" t="s">
        <v>5711</v>
      </c>
      <c r="AQ890" s="59" t="s">
        <v>5207</v>
      </c>
      <c r="AR890" s="58">
        <v>18180.0</v>
      </c>
      <c r="AS890" s="61">
        <v>0.0</v>
      </c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</row>
    <row r="891">
      <c r="A891" s="35">
        <v>9.0</v>
      </c>
      <c r="B891" s="56" t="s">
        <v>6747</v>
      </c>
      <c r="C891" s="57" t="s">
        <v>5207</v>
      </c>
      <c r="D891" s="58">
        <v>12190.0</v>
      </c>
      <c r="E891" s="56">
        <v>79.01</v>
      </c>
      <c r="F891" s="56" t="s">
        <v>5287</v>
      </c>
      <c r="G891" s="59" t="s">
        <v>5207</v>
      </c>
      <c r="H891" s="58">
        <v>46770.0</v>
      </c>
      <c r="I891" s="56">
        <v>73.29</v>
      </c>
      <c r="J891" s="56" t="s">
        <v>5293</v>
      </c>
      <c r="K891" s="59" t="s">
        <v>5207</v>
      </c>
      <c r="L891" s="58">
        <v>12980.0</v>
      </c>
      <c r="M891" s="56">
        <v>0.17</v>
      </c>
      <c r="N891" s="56" t="s">
        <v>2876</v>
      </c>
      <c r="O891" s="59" t="s">
        <v>5207</v>
      </c>
      <c r="P891" s="58">
        <v>51080.0</v>
      </c>
      <c r="Q891" s="56">
        <v>0.99</v>
      </c>
      <c r="R891" s="56" t="s">
        <v>5956</v>
      </c>
      <c r="S891" s="59" t="s">
        <v>5219</v>
      </c>
      <c r="T891" s="58">
        <v>43100.0</v>
      </c>
      <c r="U891" s="56">
        <v>10.98</v>
      </c>
      <c r="V891" s="56" t="s">
        <v>5898</v>
      </c>
      <c r="W891" s="59" t="s">
        <v>5207</v>
      </c>
      <c r="X891" s="58">
        <v>30570.0</v>
      </c>
      <c r="Y891" s="56">
        <v>15.45</v>
      </c>
      <c r="Z891" s="56" t="s">
        <v>6486</v>
      </c>
      <c r="AA891" s="59" t="s">
        <v>5219</v>
      </c>
      <c r="AB891" s="58">
        <v>47700.0</v>
      </c>
      <c r="AC891" s="56">
        <v>7.81</v>
      </c>
      <c r="AD891" s="56" t="s">
        <v>160</v>
      </c>
      <c r="AE891" s="59" t="s">
        <v>5219</v>
      </c>
      <c r="AF891" s="58">
        <v>164400.0</v>
      </c>
      <c r="AG891" s="56">
        <v>7.27</v>
      </c>
      <c r="AH891" s="56" t="s">
        <v>6750</v>
      </c>
      <c r="AI891" s="59" t="s">
        <v>5207</v>
      </c>
      <c r="AJ891" s="58">
        <v>4620.0</v>
      </c>
      <c r="AK891" s="56">
        <v>11.48</v>
      </c>
      <c r="AL891" s="56" t="s">
        <v>6699</v>
      </c>
      <c r="AM891" s="60" t="s">
        <v>5219</v>
      </c>
      <c r="AN891" s="58">
        <v>5130.0</v>
      </c>
      <c r="AO891" s="56">
        <v>151.27</v>
      </c>
      <c r="AP891" s="56" t="s">
        <v>5715</v>
      </c>
      <c r="AQ891" s="60" t="s">
        <v>5207</v>
      </c>
      <c r="AR891" s="58">
        <v>25990.0</v>
      </c>
      <c r="AS891" s="61">
        <v>2.43</v>
      </c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</row>
    <row r="892">
      <c r="A892" s="35">
        <v>10.0</v>
      </c>
      <c r="B892" s="56" t="s">
        <v>5624</v>
      </c>
      <c r="C892" s="62" t="s">
        <v>5207</v>
      </c>
      <c r="D892" s="58">
        <v>221300.0</v>
      </c>
      <c r="E892" s="56">
        <v>6.16</v>
      </c>
      <c r="F892" s="56" t="s">
        <v>5254</v>
      </c>
      <c r="G892" s="59" t="s">
        <v>5219</v>
      </c>
      <c r="H892" s="58">
        <v>122810.0</v>
      </c>
      <c r="I892" s="56">
        <v>0.28</v>
      </c>
      <c r="J892" s="56" t="s">
        <v>5990</v>
      </c>
      <c r="K892" s="60" t="s">
        <v>5207</v>
      </c>
      <c r="L892" s="58">
        <v>69480.0</v>
      </c>
      <c r="M892" s="56">
        <v>4.75</v>
      </c>
      <c r="N892" s="56" t="s">
        <v>5510</v>
      </c>
      <c r="O892" s="60" t="s">
        <v>5207</v>
      </c>
      <c r="P892" s="58">
        <v>30270.0</v>
      </c>
      <c r="Q892" s="56">
        <v>16.08</v>
      </c>
      <c r="R892" s="56" t="s">
        <v>2607</v>
      </c>
      <c r="S892" s="59" t="s">
        <v>5207</v>
      </c>
      <c r="T892" s="58">
        <v>153500.0</v>
      </c>
      <c r="U892" s="56">
        <v>32.84</v>
      </c>
      <c r="V892" s="56" t="s">
        <v>5659</v>
      </c>
      <c r="W892" s="60" t="s">
        <v>5207</v>
      </c>
      <c r="X892" s="58">
        <v>82400.0</v>
      </c>
      <c r="Y892" s="56">
        <v>3.27</v>
      </c>
      <c r="Z892" s="56" t="s">
        <v>6374</v>
      </c>
      <c r="AA892" s="60" t="s">
        <v>5207</v>
      </c>
      <c r="AB892" s="58">
        <v>17290.0</v>
      </c>
      <c r="AC892" s="56">
        <v>8.07</v>
      </c>
      <c r="AD892" s="56" t="s">
        <v>5815</v>
      </c>
      <c r="AE892" s="59" t="s">
        <v>5207</v>
      </c>
      <c r="AF892" s="58">
        <v>202500.0</v>
      </c>
      <c r="AG892" s="56">
        <v>0.98</v>
      </c>
      <c r="AH892" s="56" t="s">
        <v>3513</v>
      </c>
      <c r="AI892" s="59" t="s">
        <v>5219</v>
      </c>
      <c r="AJ892" s="58">
        <v>107500.0</v>
      </c>
      <c r="AK892" s="56">
        <v>17.89</v>
      </c>
      <c r="AL892" s="56" t="s">
        <v>6751</v>
      </c>
      <c r="AM892" s="59" t="s">
        <v>5207</v>
      </c>
      <c r="AN892" s="58">
        <v>13800.0</v>
      </c>
      <c r="AO892" s="56">
        <v>0.85</v>
      </c>
      <c r="AP892" s="56" t="s">
        <v>5299</v>
      </c>
      <c r="AQ892" s="59" t="s">
        <v>5219</v>
      </c>
      <c r="AR892" s="58">
        <v>62800.0</v>
      </c>
      <c r="AS892" s="61">
        <v>5.55</v>
      </c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</row>
    <row r="893">
      <c r="A893" s="35">
        <v>11.0</v>
      </c>
      <c r="B893" s="56" t="s">
        <v>2093</v>
      </c>
      <c r="C893" s="57" t="s">
        <v>5207</v>
      </c>
      <c r="D893" s="58">
        <v>196900.0</v>
      </c>
      <c r="E893" s="56">
        <v>19.41</v>
      </c>
      <c r="F893" s="56" t="s">
        <v>5274</v>
      </c>
      <c r="G893" s="59" t="s">
        <v>5219</v>
      </c>
      <c r="H893" s="58">
        <v>24110.0</v>
      </c>
      <c r="I893" s="56">
        <v>30.34</v>
      </c>
      <c r="J893" s="56" t="s">
        <v>6752</v>
      </c>
      <c r="K893" s="59" t="s">
        <v>5207</v>
      </c>
      <c r="L893" s="58">
        <v>72530.0</v>
      </c>
      <c r="M893" s="56">
        <v>0.19</v>
      </c>
      <c r="N893" s="56" t="s">
        <v>5639</v>
      </c>
      <c r="O893" s="59" t="s">
        <v>5219</v>
      </c>
      <c r="P893" s="58">
        <v>48050.0</v>
      </c>
      <c r="Q893" s="56">
        <v>10.58</v>
      </c>
      <c r="R893" s="56" t="s">
        <v>5972</v>
      </c>
      <c r="S893" s="59" t="s">
        <v>5219</v>
      </c>
      <c r="T893" s="58">
        <v>56180.0</v>
      </c>
      <c r="U893" s="56">
        <v>9.04</v>
      </c>
      <c r="V893" s="56" t="s">
        <v>4270</v>
      </c>
      <c r="W893" s="59" t="s">
        <v>5207</v>
      </c>
      <c r="X893" s="58">
        <v>60750.0</v>
      </c>
      <c r="Y893" s="56">
        <v>27.44</v>
      </c>
      <c r="Z893" s="56" t="s">
        <v>5505</v>
      </c>
      <c r="AA893" s="59" t="s">
        <v>5219</v>
      </c>
      <c r="AB893" s="58">
        <v>34190.0</v>
      </c>
      <c r="AC893" s="56">
        <v>3.67</v>
      </c>
      <c r="AD893" s="56" t="s">
        <v>5346</v>
      </c>
      <c r="AE893" s="59" t="s">
        <v>5207</v>
      </c>
      <c r="AF893" s="58">
        <v>82470.0</v>
      </c>
      <c r="AG893" s="56">
        <v>7.42</v>
      </c>
      <c r="AH893" s="56" t="s">
        <v>5238</v>
      </c>
      <c r="AI893" s="60" t="s">
        <v>5219</v>
      </c>
      <c r="AJ893" s="58">
        <v>136200.0</v>
      </c>
      <c r="AK893" s="56">
        <v>44.81</v>
      </c>
      <c r="AL893" s="56" t="s">
        <v>5701</v>
      </c>
      <c r="AM893" s="59" t="s">
        <v>5207</v>
      </c>
      <c r="AN893" s="58">
        <v>27250.0</v>
      </c>
      <c r="AO893" s="56">
        <v>0.81</v>
      </c>
      <c r="AP893" s="56" t="s">
        <v>6753</v>
      </c>
      <c r="AQ893" s="59" t="s">
        <v>5207</v>
      </c>
      <c r="AR893" s="58">
        <v>23670.0</v>
      </c>
      <c r="AS893" s="61">
        <v>0.0</v>
      </c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</row>
    <row r="894">
      <c r="A894" s="35">
        <v>12.0</v>
      </c>
      <c r="B894" s="56" t="s">
        <v>5897</v>
      </c>
      <c r="C894" s="57" t="s">
        <v>5219</v>
      </c>
      <c r="D894" s="58">
        <v>601200.0</v>
      </c>
      <c r="E894" s="56">
        <v>0.45</v>
      </c>
      <c r="F894" s="56" t="s">
        <v>6754</v>
      </c>
      <c r="G894" s="59" t="s">
        <v>5207</v>
      </c>
      <c r="H894" s="58">
        <v>910.0</v>
      </c>
      <c r="I894" s="56">
        <v>13.44</v>
      </c>
      <c r="J894" s="56" t="s">
        <v>5979</v>
      </c>
      <c r="K894" s="59" t="s">
        <v>5207</v>
      </c>
      <c r="L894" s="58">
        <v>13790.0</v>
      </c>
      <c r="M894" s="56">
        <v>1.24</v>
      </c>
      <c r="N894" s="56" t="s">
        <v>6755</v>
      </c>
      <c r="O894" s="60" t="s">
        <v>5207</v>
      </c>
      <c r="P894" s="58">
        <v>5850.0</v>
      </c>
      <c r="Q894" s="56">
        <v>0.05</v>
      </c>
      <c r="R894" s="56" t="s">
        <v>2552</v>
      </c>
      <c r="S894" s="59" t="s">
        <v>5207</v>
      </c>
      <c r="T894" s="58">
        <v>92700.0</v>
      </c>
      <c r="U894" s="56">
        <v>3.1</v>
      </c>
      <c r="V894" s="56" t="s">
        <v>6137</v>
      </c>
      <c r="W894" s="60" t="s">
        <v>5219</v>
      </c>
      <c r="X894" s="58">
        <v>13900.0</v>
      </c>
      <c r="Y894" s="56">
        <v>66.3</v>
      </c>
      <c r="Z894" s="56" t="s">
        <v>6756</v>
      </c>
      <c r="AA894" s="59" t="s">
        <v>5207</v>
      </c>
      <c r="AB894" s="58">
        <v>5280.0</v>
      </c>
      <c r="AC894" s="56">
        <v>48.82</v>
      </c>
      <c r="AD894" s="56" t="s">
        <v>226</v>
      </c>
      <c r="AE894" s="59" t="s">
        <v>5219</v>
      </c>
      <c r="AF894" s="58">
        <v>151700.0</v>
      </c>
      <c r="AG894" s="56">
        <v>4.28</v>
      </c>
      <c r="AH894" s="56" t="s">
        <v>5477</v>
      </c>
      <c r="AI894" s="60" t="s">
        <v>5219</v>
      </c>
      <c r="AJ894" s="58">
        <v>139800.0</v>
      </c>
      <c r="AK894" s="56">
        <v>51.72</v>
      </c>
      <c r="AL894" s="56" t="s">
        <v>6757</v>
      </c>
      <c r="AM894" s="60" t="s">
        <v>5207</v>
      </c>
      <c r="AN894" s="58">
        <v>12180.0</v>
      </c>
      <c r="AO894" s="56">
        <v>14.86</v>
      </c>
      <c r="AP894" s="56" t="s">
        <v>6047</v>
      </c>
      <c r="AQ894" s="59" t="s">
        <v>5207</v>
      </c>
      <c r="AR894" s="58">
        <v>6660.0</v>
      </c>
      <c r="AS894" s="61">
        <v>0.02</v>
      </c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</row>
    <row r="895">
      <c r="A895" s="35">
        <v>13.0</v>
      </c>
      <c r="B895" s="56" t="s">
        <v>5473</v>
      </c>
      <c r="C895" s="62" t="s">
        <v>5207</v>
      </c>
      <c r="D895" s="58">
        <v>46390.0</v>
      </c>
      <c r="E895" s="56">
        <v>67.87</v>
      </c>
      <c r="F895" s="56" t="s">
        <v>5318</v>
      </c>
      <c r="G895" s="59" t="s">
        <v>5207</v>
      </c>
      <c r="H895" s="58">
        <v>25390.0</v>
      </c>
      <c r="I895" s="56">
        <v>26.59</v>
      </c>
      <c r="J895" s="56" t="s">
        <v>6758</v>
      </c>
      <c r="K895" s="59" t="s">
        <v>5207</v>
      </c>
      <c r="L895" s="58">
        <v>3180.0</v>
      </c>
      <c r="M895" s="56">
        <v>3.04</v>
      </c>
      <c r="N895" s="56" t="s">
        <v>6759</v>
      </c>
      <c r="O895" s="59" t="s">
        <v>5207</v>
      </c>
      <c r="P895" s="58">
        <v>38370.0</v>
      </c>
      <c r="Q895" s="56">
        <v>1.75</v>
      </c>
      <c r="R895" s="56" t="s">
        <v>2128</v>
      </c>
      <c r="S895" s="59" t="s">
        <v>5207</v>
      </c>
      <c r="T895" s="58">
        <v>103100.0</v>
      </c>
      <c r="U895" s="56">
        <v>0.41</v>
      </c>
      <c r="V895" s="56" t="s">
        <v>4040</v>
      </c>
      <c r="W895" s="59" t="s">
        <v>5207</v>
      </c>
      <c r="X895" s="58">
        <v>50700.0</v>
      </c>
      <c r="Y895" s="56">
        <v>75.54</v>
      </c>
      <c r="Z895" s="56" t="s">
        <v>5534</v>
      </c>
      <c r="AA895" s="60" t="s">
        <v>5207</v>
      </c>
      <c r="AB895" s="58">
        <v>11670.0</v>
      </c>
      <c r="AC895" s="56">
        <v>5.58</v>
      </c>
      <c r="AD895" s="56" t="s">
        <v>6306</v>
      </c>
      <c r="AE895" s="60" t="s">
        <v>5207</v>
      </c>
      <c r="AF895" s="58">
        <v>107070.0</v>
      </c>
      <c r="AG895" s="56">
        <v>0.98</v>
      </c>
      <c r="AH895" s="56" t="s">
        <v>5567</v>
      </c>
      <c r="AI895" s="59" t="s">
        <v>5219</v>
      </c>
      <c r="AJ895" s="58">
        <v>42720.0</v>
      </c>
      <c r="AK895" s="56">
        <v>25.61</v>
      </c>
      <c r="AL895" s="56" t="s">
        <v>6760</v>
      </c>
      <c r="AM895" s="59" t="s">
        <v>5207</v>
      </c>
      <c r="AN895" s="58">
        <v>5190.0</v>
      </c>
      <c r="AO895" s="56">
        <v>12.87</v>
      </c>
      <c r="AP895" s="56" t="s">
        <v>6761</v>
      </c>
      <c r="AQ895" s="59" t="s">
        <v>5207</v>
      </c>
      <c r="AR895" s="58">
        <v>2490.0</v>
      </c>
      <c r="AS895" s="61">
        <v>0.17</v>
      </c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</row>
    <row r="896">
      <c r="A896" s="35">
        <v>14.0</v>
      </c>
      <c r="B896" s="56" t="s">
        <v>6207</v>
      </c>
      <c r="C896" s="62" t="s">
        <v>5207</v>
      </c>
      <c r="D896" s="58">
        <v>191700.0</v>
      </c>
      <c r="E896" s="56">
        <v>3.55</v>
      </c>
      <c r="F896" s="56" t="s">
        <v>5771</v>
      </c>
      <c r="G896" s="60" t="s">
        <v>5219</v>
      </c>
      <c r="H896" s="58">
        <v>21490.0</v>
      </c>
      <c r="I896" s="56">
        <v>10.24</v>
      </c>
      <c r="J896" s="56" t="s">
        <v>5217</v>
      </c>
      <c r="K896" s="60" t="s">
        <v>5219</v>
      </c>
      <c r="L896" s="58">
        <v>54460.0</v>
      </c>
      <c r="M896" s="56">
        <v>20.96</v>
      </c>
      <c r="N896" s="56" t="s">
        <v>2799</v>
      </c>
      <c r="O896" s="59" t="s">
        <v>5207</v>
      </c>
      <c r="P896" s="58">
        <v>38860.0</v>
      </c>
      <c r="Q896" s="56">
        <v>4.12</v>
      </c>
      <c r="R896" s="56" t="s">
        <v>6762</v>
      </c>
      <c r="S896" s="59" t="s">
        <v>5207</v>
      </c>
      <c r="T896" s="58">
        <v>3550.0</v>
      </c>
      <c r="U896" s="56">
        <v>57.66</v>
      </c>
      <c r="V896" s="56" t="s">
        <v>4088</v>
      </c>
      <c r="W896" s="59" t="s">
        <v>5207</v>
      </c>
      <c r="X896" s="58">
        <v>15090.0</v>
      </c>
      <c r="Y896" s="56">
        <v>57.99</v>
      </c>
      <c r="Z896" s="56" t="s">
        <v>6763</v>
      </c>
      <c r="AA896" s="59" t="s">
        <v>5207</v>
      </c>
      <c r="AB896" s="58">
        <v>7240.0</v>
      </c>
      <c r="AC896" s="56">
        <v>52.76</v>
      </c>
      <c r="AD896" s="56" t="s">
        <v>5640</v>
      </c>
      <c r="AE896" s="60" t="s">
        <v>5219</v>
      </c>
      <c r="AF896" s="58">
        <v>328400.0</v>
      </c>
      <c r="AG896" s="56">
        <v>0.66</v>
      </c>
      <c r="AH896" s="56" t="s">
        <v>6764</v>
      </c>
      <c r="AI896" s="59" t="s">
        <v>5207</v>
      </c>
      <c r="AJ896" s="58">
        <v>200.0</v>
      </c>
      <c r="AK896" s="56">
        <v>1421.21</v>
      </c>
      <c r="AL896" s="56" t="s">
        <v>5838</v>
      </c>
      <c r="AM896" s="60" t="s">
        <v>5207</v>
      </c>
      <c r="AN896" s="58">
        <v>25020.0</v>
      </c>
      <c r="AO896" s="56">
        <v>73.69</v>
      </c>
      <c r="AP896" s="56" t="s">
        <v>6060</v>
      </c>
      <c r="AQ896" s="59" t="s">
        <v>5219</v>
      </c>
      <c r="AR896" s="58">
        <v>29230.0</v>
      </c>
      <c r="AS896" s="61">
        <v>7.46</v>
      </c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</row>
    <row r="897">
      <c r="A897" s="35">
        <v>15.0</v>
      </c>
      <c r="B897" s="56" t="s">
        <v>81</v>
      </c>
      <c r="C897" s="57" t="s">
        <v>5207</v>
      </c>
      <c r="D897" s="58">
        <v>232400.0</v>
      </c>
      <c r="E897" s="56">
        <v>3.56</v>
      </c>
      <c r="F897" s="56" t="s">
        <v>6765</v>
      </c>
      <c r="G897" s="59" t="s">
        <v>5207</v>
      </c>
      <c r="H897" s="58">
        <v>6980.0</v>
      </c>
      <c r="I897" s="56">
        <v>12.57</v>
      </c>
      <c r="J897" s="56" t="s">
        <v>5514</v>
      </c>
      <c r="K897" s="60" t="s">
        <v>5207</v>
      </c>
      <c r="L897" s="58">
        <v>46750.0</v>
      </c>
      <c r="M897" s="56">
        <v>26.61</v>
      </c>
      <c r="N897" s="56" t="s">
        <v>5379</v>
      </c>
      <c r="O897" s="59" t="s">
        <v>5207</v>
      </c>
      <c r="P897" s="58">
        <v>69620.0</v>
      </c>
      <c r="Q897" s="56">
        <v>29.42</v>
      </c>
      <c r="R897" s="56" t="s">
        <v>2750</v>
      </c>
      <c r="S897" s="60" t="s">
        <v>5219</v>
      </c>
      <c r="T897" s="58">
        <v>200800.0</v>
      </c>
      <c r="U897" s="56">
        <v>5.77</v>
      </c>
      <c r="V897" s="56" t="s">
        <v>4392</v>
      </c>
      <c r="W897" s="60" t="s">
        <v>5207</v>
      </c>
      <c r="X897" s="58">
        <v>21480.0</v>
      </c>
      <c r="Y897" s="56">
        <v>50.6</v>
      </c>
      <c r="Z897" s="56" t="s">
        <v>5328</v>
      </c>
      <c r="AA897" s="60" t="s">
        <v>5207</v>
      </c>
      <c r="AB897" s="58">
        <v>7300.0</v>
      </c>
      <c r="AC897" s="56">
        <v>2.54</v>
      </c>
      <c r="AD897" s="56" t="s">
        <v>206</v>
      </c>
      <c r="AE897" s="59" t="s">
        <v>5219</v>
      </c>
      <c r="AF897" s="58">
        <v>175700.0</v>
      </c>
      <c r="AG897" s="56">
        <v>6.55</v>
      </c>
      <c r="AH897" s="56" t="s">
        <v>3429</v>
      </c>
      <c r="AI897" s="59" t="s">
        <v>5219</v>
      </c>
      <c r="AJ897" s="58">
        <v>193800.0</v>
      </c>
      <c r="AK897" s="56">
        <v>103.51</v>
      </c>
      <c r="AL897" s="56" t="s">
        <v>6704</v>
      </c>
      <c r="AM897" s="60" t="s">
        <v>5207</v>
      </c>
      <c r="AN897" s="58">
        <v>32170.0</v>
      </c>
      <c r="AO897" s="56">
        <v>5.88</v>
      </c>
      <c r="AP897" s="56" t="s">
        <v>6766</v>
      </c>
      <c r="AQ897" s="59" t="s">
        <v>5207</v>
      </c>
      <c r="AR897" s="58">
        <v>6030.0</v>
      </c>
      <c r="AS897" s="61">
        <v>18.94</v>
      </c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</row>
    <row r="898">
      <c r="A898" s="35">
        <v>16.0</v>
      </c>
      <c r="B898" s="56" t="s">
        <v>160</v>
      </c>
      <c r="C898" s="57" t="s">
        <v>5219</v>
      </c>
      <c r="D898" s="58">
        <v>164400.0</v>
      </c>
      <c r="E898" s="56">
        <v>7.27</v>
      </c>
      <c r="F898" s="56" t="s">
        <v>5796</v>
      </c>
      <c r="G898" s="60" t="s">
        <v>5207</v>
      </c>
      <c r="H898" s="58">
        <v>8980.0</v>
      </c>
      <c r="I898" s="56">
        <v>223.08</v>
      </c>
      <c r="J898" s="56" t="s">
        <v>5309</v>
      </c>
      <c r="K898" s="59" t="s">
        <v>5207</v>
      </c>
      <c r="L898" s="58">
        <v>121800.0</v>
      </c>
      <c r="M898" s="56">
        <v>1.81</v>
      </c>
      <c r="N898" s="56" t="s">
        <v>6395</v>
      </c>
      <c r="O898" s="59" t="s">
        <v>5207</v>
      </c>
      <c r="P898" s="58">
        <v>100400.0</v>
      </c>
      <c r="Q898" s="56">
        <v>0.47</v>
      </c>
      <c r="R898" s="56" t="s">
        <v>5982</v>
      </c>
      <c r="S898" s="60" t="s">
        <v>5207</v>
      </c>
      <c r="T898" s="58">
        <v>142800.0</v>
      </c>
      <c r="U898" s="56">
        <v>3.22</v>
      </c>
      <c r="V898" s="56" t="s">
        <v>5631</v>
      </c>
      <c r="W898" s="60" t="s">
        <v>5207</v>
      </c>
      <c r="X898" s="58">
        <v>17380.0</v>
      </c>
      <c r="Y898" s="56">
        <v>26.69</v>
      </c>
      <c r="Z898" s="56" t="s">
        <v>5572</v>
      </c>
      <c r="AA898" s="59" t="s">
        <v>5219</v>
      </c>
      <c r="AB898" s="58">
        <v>66780.0</v>
      </c>
      <c r="AC898" s="56">
        <v>0.08</v>
      </c>
      <c r="AD898" s="56" t="s">
        <v>6767</v>
      </c>
      <c r="AE898" s="60" t="s">
        <v>5207</v>
      </c>
      <c r="AF898" s="58">
        <v>29880.0</v>
      </c>
      <c r="AG898" s="56">
        <v>1.71</v>
      </c>
      <c r="AH898" s="56" t="s">
        <v>3148</v>
      </c>
      <c r="AI898" s="60" t="s">
        <v>5207</v>
      </c>
      <c r="AJ898" s="58">
        <v>59100.0</v>
      </c>
      <c r="AK898" s="56">
        <v>29.3</v>
      </c>
      <c r="AL898" s="56" t="s">
        <v>6207</v>
      </c>
      <c r="AM898" s="59" t="s">
        <v>5219</v>
      </c>
      <c r="AN898" s="58">
        <v>191700.0</v>
      </c>
      <c r="AO898" s="56">
        <v>3.55</v>
      </c>
      <c r="AP898" s="56" t="s">
        <v>5224</v>
      </c>
      <c r="AQ898" s="59" t="s">
        <v>5207</v>
      </c>
      <c r="AR898" s="58">
        <v>132200.0</v>
      </c>
      <c r="AS898" s="61">
        <v>0.04</v>
      </c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</row>
    <row r="899">
      <c r="A899" s="35">
        <v>17.0</v>
      </c>
      <c r="B899" s="56" t="s">
        <v>5346</v>
      </c>
      <c r="C899" s="57" t="s">
        <v>5219</v>
      </c>
      <c r="D899" s="58">
        <v>82470.0</v>
      </c>
      <c r="E899" s="56">
        <v>7.42</v>
      </c>
      <c r="F899" s="56" t="s">
        <v>6768</v>
      </c>
      <c r="G899" s="60" t="s">
        <v>5207</v>
      </c>
      <c r="H899" s="58">
        <v>7710.0</v>
      </c>
      <c r="I899" s="56">
        <v>77.98</v>
      </c>
      <c r="J899" s="56" t="s">
        <v>5735</v>
      </c>
      <c r="K899" s="60" t="s">
        <v>5207</v>
      </c>
      <c r="L899" s="58">
        <v>86300.0</v>
      </c>
      <c r="M899" s="56">
        <v>15.51</v>
      </c>
      <c r="N899" s="56" t="s">
        <v>6141</v>
      </c>
      <c r="O899" s="59" t="s">
        <v>5207</v>
      </c>
      <c r="P899" s="58">
        <v>47270.0</v>
      </c>
      <c r="Q899" s="56">
        <v>0.87</v>
      </c>
      <c r="R899" s="56" t="s">
        <v>5607</v>
      </c>
      <c r="S899" s="60" t="s">
        <v>5219</v>
      </c>
      <c r="T899" s="58">
        <v>16380.0</v>
      </c>
      <c r="U899" s="56">
        <v>21.81</v>
      </c>
      <c r="V899" s="56" t="s">
        <v>4137</v>
      </c>
      <c r="W899" s="59" t="s">
        <v>5219</v>
      </c>
      <c r="X899" s="58">
        <v>113500.0</v>
      </c>
      <c r="Y899" s="56">
        <v>20.75</v>
      </c>
      <c r="Z899" s="56" t="s">
        <v>6329</v>
      </c>
      <c r="AA899" s="59" t="s">
        <v>5207</v>
      </c>
      <c r="AB899" s="58">
        <v>12520.0</v>
      </c>
      <c r="AC899" s="56">
        <v>8.81</v>
      </c>
      <c r="AD899" s="56" t="s">
        <v>6084</v>
      </c>
      <c r="AE899" s="60" t="s">
        <v>5207</v>
      </c>
      <c r="AF899" s="58">
        <v>202500.0</v>
      </c>
      <c r="AG899" s="56">
        <v>2.21</v>
      </c>
      <c r="AH899" s="56" t="s">
        <v>6769</v>
      </c>
      <c r="AI899" s="60" t="s">
        <v>5207</v>
      </c>
      <c r="AJ899" s="58">
        <v>11120.0</v>
      </c>
      <c r="AK899" s="56">
        <v>16.79</v>
      </c>
      <c r="AL899" s="56" t="s">
        <v>1547</v>
      </c>
      <c r="AM899" s="59" t="s">
        <v>21</v>
      </c>
      <c r="AN899" s="58">
        <v>240900.0</v>
      </c>
      <c r="AO899" s="56">
        <v>2.87</v>
      </c>
      <c r="AP899" s="56" t="s">
        <v>5239</v>
      </c>
      <c r="AQ899" s="59" t="s">
        <v>5207</v>
      </c>
      <c r="AR899" s="58">
        <v>77100.0</v>
      </c>
      <c r="AS899" s="61">
        <v>0.08</v>
      </c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</row>
    <row r="900">
      <c r="A900" s="35">
        <v>18.0</v>
      </c>
      <c r="B900" s="56" t="s">
        <v>5206</v>
      </c>
      <c r="C900" s="57" t="s">
        <v>5207</v>
      </c>
      <c r="D900" s="58">
        <v>160700.0</v>
      </c>
      <c r="E900" s="56">
        <v>4.81</v>
      </c>
      <c r="F900" s="56" t="s">
        <v>6770</v>
      </c>
      <c r="G900" s="60" t="s">
        <v>5207</v>
      </c>
      <c r="H900" s="58">
        <v>26260.0</v>
      </c>
      <c r="I900" s="56">
        <v>40.31</v>
      </c>
      <c r="J900" s="56" t="s">
        <v>5334</v>
      </c>
      <c r="K900" s="60" t="s">
        <v>5219</v>
      </c>
      <c r="L900" s="58">
        <v>225900.0</v>
      </c>
      <c r="M900" s="56">
        <v>0.17</v>
      </c>
      <c r="N900" s="56" t="s">
        <v>6771</v>
      </c>
      <c r="O900" s="59" t="s">
        <v>5219</v>
      </c>
      <c r="P900" s="58">
        <v>15120.0</v>
      </c>
      <c r="Q900" s="56">
        <v>0.21</v>
      </c>
      <c r="R900" s="56" t="s">
        <v>6450</v>
      </c>
      <c r="S900" s="59" t="s">
        <v>21</v>
      </c>
      <c r="T900" s="58">
        <v>57900.0</v>
      </c>
      <c r="U900" s="56">
        <v>27.45</v>
      </c>
      <c r="V900" s="56" t="s">
        <v>4395</v>
      </c>
      <c r="W900" s="60" t="s">
        <v>5207</v>
      </c>
      <c r="X900" s="58">
        <v>93800.0</v>
      </c>
      <c r="Y900" s="56">
        <v>21.91</v>
      </c>
      <c r="Z900" s="56" t="s">
        <v>6772</v>
      </c>
      <c r="AA900" s="59" t="s">
        <v>5207</v>
      </c>
      <c r="AB900" s="58">
        <v>22620.0</v>
      </c>
      <c r="AC900" s="56">
        <v>2.79</v>
      </c>
      <c r="AD900" s="56" t="s">
        <v>72</v>
      </c>
      <c r="AE900" s="60" t="s">
        <v>5219</v>
      </c>
      <c r="AF900" s="58">
        <v>173500.0</v>
      </c>
      <c r="AG900" s="56">
        <v>1.76</v>
      </c>
      <c r="AH900" s="56" t="s">
        <v>6773</v>
      </c>
      <c r="AI900" s="59" t="s">
        <v>5207</v>
      </c>
      <c r="AJ900" s="58">
        <v>1780.0</v>
      </c>
      <c r="AK900" s="56">
        <v>363.44</v>
      </c>
      <c r="AL900" s="56" t="s">
        <v>5561</v>
      </c>
      <c r="AM900" s="60" t="s">
        <v>5207</v>
      </c>
      <c r="AN900" s="58">
        <v>109500.0</v>
      </c>
      <c r="AO900" s="56">
        <v>15.84</v>
      </c>
      <c r="AP900" s="56" t="s">
        <v>5765</v>
      </c>
      <c r="AQ900" s="60" t="s">
        <v>5207</v>
      </c>
      <c r="AR900" s="58">
        <v>16170.0</v>
      </c>
      <c r="AS900" s="61">
        <v>11.82</v>
      </c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</row>
    <row r="901">
      <c r="A901" s="35">
        <v>19.0</v>
      </c>
      <c r="B901" s="56" t="s">
        <v>5815</v>
      </c>
      <c r="C901" s="57" t="s">
        <v>21</v>
      </c>
      <c r="D901" s="58">
        <v>202500.0</v>
      </c>
      <c r="E901" s="56">
        <v>0.98</v>
      </c>
      <c r="F901" s="56" t="s">
        <v>6730</v>
      </c>
      <c r="G901" s="59" t="s">
        <v>5207</v>
      </c>
      <c r="H901" s="58">
        <v>161700.0</v>
      </c>
      <c r="I901" s="56">
        <v>0.67</v>
      </c>
      <c r="J901" s="56" t="s">
        <v>5288</v>
      </c>
      <c r="K901" s="59" t="s">
        <v>5207</v>
      </c>
      <c r="L901" s="58">
        <v>344600.0</v>
      </c>
      <c r="M901" s="56">
        <v>0.45</v>
      </c>
      <c r="N901" s="56" t="s">
        <v>5352</v>
      </c>
      <c r="O901" s="60" t="s">
        <v>5207</v>
      </c>
      <c r="P901" s="58">
        <v>90810.0</v>
      </c>
      <c r="Q901" s="56">
        <v>0.26</v>
      </c>
      <c r="R901" s="56" t="s">
        <v>5295</v>
      </c>
      <c r="S901" s="60" t="s">
        <v>5207</v>
      </c>
      <c r="T901" s="58">
        <v>44300.0</v>
      </c>
      <c r="U901" s="56">
        <v>10.18</v>
      </c>
      <c r="V901" s="56" t="s">
        <v>4113</v>
      </c>
      <c r="W901" s="60" t="s">
        <v>5219</v>
      </c>
      <c r="X901" s="58">
        <v>93100.0</v>
      </c>
      <c r="Y901" s="56">
        <v>16.22</v>
      </c>
      <c r="Z901" s="56" t="s">
        <v>3672</v>
      </c>
      <c r="AA901" s="59" t="s">
        <v>5219</v>
      </c>
      <c r="AB901" s="58">
        <v>6900.0</v>
      </c>
      <c r="AC901" s="56">
        <v>5.97</v>
      </c>
      <c r="AD901" s="56" t="s">
        <v>6504</v>
      </c>
      <c r="AE901" s="59" t="s">
        <v>5207</v>
      </c>
      <c r="AF901" s="58">
        <v>32040.0</v>
      </c>
      <c r="AG901" s="56">
        <v>8.67</v>
      </c>
      <c r="AH901" s="56" t="s">
        <v>5847</v>
      </c>
      <c r="AI901" s="59" t="s">
        <v>5219</v>
      </c>
      <c r="AJ901" s="58">
        <v>43620.0</v>
      </c>
      <c r="AK901" s="56">
        <v>0.04</v>
      </c>
      <c r="AL901" s="56" t="s">
        <v>5864</v>
      </c>
      <c r="AM901" s="59" t="s">
        <v>5207</v>
      </c>
      <c r="AN901" s="58">
        <v>59100.0</v>
      </c>
      <c r="AO901" s="56">
        <v>14.66</v>
      </c>
      <c r="AP901" s="56" t="s">
        <v>6774</v>
      </c>
      <c r="AQ901" s="60" t="s">
        <v>5207</v>
      </c>
      <c r="AR901" s="58">
        <v>7630.0</v>
      </c>
      <c r="AS901" s="61">
        <v>1.83</v>
      </c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</row>
    <row r="902">
      <c r="A902" s="35">
        <v>20.0</v>
      </c>
      <c r="B902" s="64" t="s">
        <v>929</v>
      </c>
      <c r="C902" s="72" t="s">
        <v>5219</v>
      </c>
      <c r="D902" s="66">
        <v>120000.0</v>
      </c>
      <c r="E902" s="64">
        <v>1.22</v>
      </c>
      <c r="F902" s="64" t="s">
        <v>5839</v>
      </c>
      <c r="G902" s="68" t="s">
        <v>5219</v>
      </c>
      <c r="H902" s="66">
        <v>201600.0</v>
      </c>
      <c r="I902" s="64">
        <v>4.99</v>
      </c>
      <c r="J902" s="64" t="s">
        <v>6130</v>
      </c>
      <c r="K902" s="67" t="s">
        <v>5207</v>
      </c>
      <c r="L902" s="66">
        <v>374400.0</v>
      </c>
      <c r="M902" s="64">
        <v>0.21</v>
      </c>
      <c r="N902" s="64" t="s">
        <v>5310</v>
      </c>
      <c r="O902" s="67" t="s">
        <v>5219</v>
      </c>
      <c r="P902" s="66">
        <v>44840.0</v>
      </c>
      <c r="Q902" s="64">
        <v>12.58</v>
      </c>
      <c r="R902" s="64" t="s">
        <v>6775</v>
      </c>
      <c r="S902" s="67" t="s">
        <v>5207</v>
      </c>
      <c r="T902" s="66">
        <v>7080.0</v>
      </c>
      <c r="U902" s="64">
        <v>68.78</v>
      </c>
      <c r="V902" s="64" t="s">
        <v>4265</v>
      </c>
      <c r="W902" s="68" t="s">
        <v>5219</v>
      </c>
      <c r="X902" s="66">
        <v>94300.0</v>
      </c>
      <c r="Y902" s="64">
        <v>27.29</v>
      </c>
      <c r="Z902" s="64" t="s">
        <v>4018</v>
      </c>
      <c r="AA902" s="67" t="s">
        <v>5219</v>
      </c>
      <c r="AB902" s="66">
        <v>32370.0</v>
      </c>
      <c r="AC902" s="64">
        <v>0.17</v>
      </c>
      <c r="AD902" s="64" t="s">
        <v>599</v>
      </c>
      <c r="AE902" s="67" t="s">
        <v>5207</v>
      </c>
      <c r="AF902" s="66">
        <v>83610.0</v>
      </c>
      <c r="AG902" s="64">
        <v>6.19</v>
      </c>
      <c r="AH902" s="64" t="s">
        <v>6617</v>
      </c>
      <c r="AI902" s="67" t="s">
        <v>5207</v>
      </c>
      <c r="AJ902" s="66">
        <v>40040.0</v>
      </c>
      <c r="AK902" s="64">
        <v>0.58</v>
      </c>
      <c r="AL902" s="64" t="s">
        <v>1059</v>
      </c>
      <c r="AM902" s="68" t="s">
        <v>5207</v>
      </c>
      <c r="AN902" s="66">
        <v>19760.0</v>
      </c>
      <c r="AO902" s="64">
        <v>23.6</v>
      </c>
      <c r="AP902" s="64" t="s">
        <v>6776</v>
      </c>
      <c r="AQ902" s="68" t="s">
        <v>5207</v>
      </c>
      <c r="AR902" s="66">
        <v>4030.0</v>
      </c>
      <c r="AS902" s="69">
        <v>0.13</v>
      </c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</row>
    <row r="903">
      <c r="A903" s="24"/>
      <c r="B903" s="25" t="s">
        <v>6777</v>
      </c>
      <c r="C903" s="26"/>
      <c r="D903" s="27"/>
      <c r="E903" s="27"/>
      <c r="F903" s="27"/>
      <c r="G903" s="27"/>
      <c r="H903" s="28"/>
      <c r="I903" s="27"/>
      <c r="J903" s="27"/>
      <c r="K903" s="27"/>
      <c r="L903" s="28"/>
      <c r="M903" s="27"/>
      <c r="N903" s="27"/>
      <c r="O903" s="27"/>
      <c r="P903" s="28"/>
      <c r="Q903" s="27"/>
      <c r="R903" s="27"/>
      <c r="S903" s="27"/>
      <c r="T903" s="28"/>
      <c r="U903" s="27"/>
      <c r="V903" s="27"/>
      <c r="W903" s="27"/>
      <c r="X903" s="28"/>
      <c r="Y903" s="27"/>
      <c r="Z903" s="27"/>
      <c r="AA903" s="27"/>
      <c r="AB903" s="28"/>
      <c r="AC903" s="27"/>
      <c r="AD903" s="27"/>
      <c r="AE903" s="27"/>
      <c r="AF903" s="28"/>
      <c r="AG903" s="27"/>
      <c r="AH903" s="27"/>
      <c r="AI903" s="27"/>
      <c r="AJ903" s="28"/>
      <c r="AK903" s="27"/>
      <c r="AL903" s="27"/>
      <c r="AM903" s="27"/>
      <c r="AN903" s="28"/>
      <c r="AO903" s="27"/>
      <c r="AP903" s="27"/>
      <c r="AQ903" s="27"/>
      <c r="AR903" s="28"/>
      <c r="AS903" s="29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</row>
    <row r="904">
      <c r="A904" s="51" t="s">
        <v>5194</v>
      </c>
      <c r="B904" s="52" t="s">
        <v>5195</v>
      </c>
      <c r="C904" s="53" t="s">
        <v>5196</v>
      </c>
      <c r="D904" s="52" t="s">
        <v>5197</v>
      </c>
      <c r="E904" s="52" t="s">
        <v>5198</v>
      </c>
      <c r="F904" s="52" t="s">
        <v>5199</v>
      </c>
      <c r="G904" s="53" t="s">
        <v>5196</v>
      </c>
      <c r="H904" s="54" t="s">
        <v>5197</v>
      </c>
      <c r="I904" s="52" t="s">
        <v>5198</v>
      </c>
      <c r="J904" s="52" t="s">
        <v>4939</v>
      </c>
      <c r="K904" s="53" t="s">
        <v>5196</v>
      </c>
      <c r="L904" s="54" t="s">
        <v>5197</v>
      </c>
      <c r="M904" s="52" t="s">
        <v>5198</v>
      </c>
      <c r="N904" s="52" t="s">
        <v>5200</v>
      </c>
      <c r="O904" s="53" t="s">
        <v>5196</v>
      </c>
      <c r="P904" s="54" t="s">
        <v>5197</v>
      </c>
      <c r="Q904" s="52" t="s">
        <v>5198</v>
      </c>
      <c r="R904" s="52" t="s">
        <v>5201</v>
      </c>
      <c r="S904" s="53" t="s">
        <v>5196</v>
      </c>
      <c r="T904" s="54" t="s">
        <v>5197</v>
      </c>
      <c r="U904" s="52" t="s">
        <v>5198</v>
      </c>
      <c r="V904" s="52" t="s">
        <v>4082</v>
      </c>
      <c r="W904" s="53" t="s">
        <v>5196</v>
      </c>
      <c r="X904" s="54" t="s">
        <v>5197</v>
      </c>
      <c r="Y904" s="52" t="s">
        <v>5198</v>
      </c>
      <c r="Z904" s="52" t="s">
        <v>5202</v>
      </c>
      <c r="AA904" s="53" t="s">
        <v>5196</v>
      </c>
      <c r="AB904" s="54" t="s">
        <v>5197</v>
      </c>
      <c r="AC904" s="52" t="s">
        <v>5198</v>
      </c>
      <c r="AD904" s="52" t="s">
        <v>22</v>
      </c>
      <c r="AE904" s="53" t="s">
        <v>5196</v>
      </c>
      <c r="AF904" s="54" t="s">
        <v>5197</v>
      </c>
      <c r="AG904" s="52" t="s">
        <v>5198</v>
      </c>
      <c r="AH904" s="52" t="s">
        <v>5203</v>
      </c>
      <c r="AI904" s="53" t="s">
        <v>5196</v>
      </c>
      <c r="AJ904" s="54" t="s">
        <v>5197</v>
      </c>
      <c r="AK904" s="52" t="s">
        <v>5198</v>
      </c>
      <c r="AL904" s="52" t="s">
        <v>5204</v>
      </c>
      <c r="AM904" s="53" t="s">
        <v>5196</v>
      </c>
      <c r="AN904" s="54" t="s">
        <v>5197</v>
      </c>
      <c r="AO904" s="52" t="s">
        <v>5198</v>
      </c>
      <c r="AP904" s="52" t="s">
        <v>5205</v>
      </c>
      <c r="AQ904" s="53" t="s">
        <v>5196</v>
      </c>
      <c r="AR904" s="54" t="s">
        <v>5197</v>
      </c>
      <c r="AS904" s="52" t="s">
        <v>5198</v>
      </c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</row>
    <row r="905">
      <c r="A905" s="35">
        <v>1.0</v>
      </c>
      <c r="B905" s="56" t="s">
        <v>6699</v>
      </c>
      <c r="C905" s="57" t="s">
        <v>5207</v>
      </c>
      <c r="D905" s="58">
        <v>5110.0</v>
      </c>
      <c r="E905" s="56">
        <v>152.76</v>
      </c>
      <c r="F905" s="56" t="s">
        <v>6778</v>
      </c>
      <c r="G905" s="59" t="s">
        <v>5207</v>
      </c>
      <c r="H905" s="58">
        <v>100.0</v>
      </c>
      <c r="I905" s="56">
        <v>4849.66</v>
      </c>
      <c r="J905" s="56" t="s">
        <v>6016</v>
      </c>
      <c r="K905" s="59" t="s">
        <v>5207</v>
      </c>
      <c r="L905" s="58">
        <v>275580.0</v>
      </c>
      <c r="M905" s="56">
        <v>0.0</v>
      </c>
      <c r="N905" s="56" t="s">
        <v>6771</v>
      </c>
      <c r="O905" s="59" t="s">
        <v>5207</v>
      </c>
      <c r="P905" s="58">
        <v>15000.0</v>
      </c>
      <c r="Q905" s="56">
        <v>0.21</v>
      </c>
      <c r="R905" s="56" t="s">
        <v>6779</v>
      </c>
      <c r="S905" s="59" t="s">
        <v>5207</v>
      </c>
      <c r="T905" s="58">
        <v>1490.0</v>
      </c>
      <c r="U905" s="56">
        <v>49.4</v>
      </c>
      <c r="V905" s="56" t="s">
        <v>6137</v>
      </c>
      <c r="W905" s="59" t="s">
        <v>5207</v>
      </c>
      <c r="X905" s="58">
        <v>13740.0</v>
      </c>
      <c r="Y905" s="56">
        <v>67.16</v>
      </c>
      <c r="Z905" s="56" t="s">
        <v>4007</v>
      </c>
      <c r="AA905" s="59" t="s">
        <v>5207</v>
      </c>
      <c r="AB905" s="58">
        <v>129900.0</v>
      </c>
      <c r="AC905" s="56">
        <v>16.09</v>
      </c>
      <c r="AD905" s="56" t="s">
        <v>5640</v>
      </c>
      <c r="AE905" s="60" t="s">
        <v>5207</v>
      </c>
      <c r="AF905" s="58">
        <v>329600.0</v>
      </c>
      <c r="AG905" s="56">
        <v>0.66</v>
      </c>
      <c r="AH905" s="56" t="s">
        <v>5948</v>
      </c>
      <c r="AI905" s="59" t="s">
        <v>5207</v>
      </c>
      <c r="AJ905" s="58">
        <v>234000.0</v>
      </c>
      <c r="AK905" s="56">
        <v>17.1</v>
      </c>
      <c r="AL905" s="56" t="s">
        <v>6699</v>
      </c>
      <c r="AM905" s="59" t="s">
        <v>5207</v>
      </c>
      <c r="AN905" s="58">
        <v>5110.0</v>
      </c>
      <c r="AO905" s="56">
        <v>152.76</v>
      </c>
      <c r="AP905" s="56" t="s">
        <v>5307</v>
      </c>
      <c r="AQ905" s="59" t="s">
        <v>5219</v>
      </c>
      <c r="AR905" s="58">
        <v>83400.0</v>
      </c>
      <c r="AS905" s="61">
        <v>13.85</v>
      </c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</row>
    <row r="906">
      <c r="A906" s="35">
        <v>2.0</v>
      </c>
      <c r="B906" s="56" t="s">
        <v>5640</v>
      </c>
      <c r="C906" s="57" t="s">
        <v>5207</v>
      </c>
      <c r="D906" s="58">
        <v>329600.0</v>
      </c>
      <c r="E906" s="56">
        <v>0.66</v>
      </c>
      <c r="F906" s="56" t="s">
        <v>5897</v>
      </c>
      <c r="G906" s="59" t="s">
        <v>5219</v>
      </c>
      <c r="H906" s="58">
        <v>575700.0</v>
      </c>
      <c r="I906" s="56">
        <v>0.47</v>
      </c>
      <c r="J906" s="56" t="s">
        <v>6553</v>
      </c>
      <c r="K906" s="59" t="s">
        <v>5207</v>
      </c>
      <c r="L906" s="58">
        <v>33630.0</v>
      </c>
      <c r="M906" s="56">
        <v>0.46</v>
      </c>
      <c r="N906" s="56" t="s">
        <v>6304</v>
      </c>
      <c r="O906" s="59" t="s">
        <v>5207</v>
      </c>
      <c r="P906" s="58">
        <v>5490.0</v>
      </c>
      <c r="Q906" s="56">
        <v>2.02</v>
      </c>
      <c r="R906" s="56" t="s">
        <v>2109</v>
      </c>
      <c r="S906" s="59" t="s">
        <v>5219</v>
      </c>
      <c r="T906" s="58">
        <v>180300.0</v>
      </c>
      <c r="U906" s="56">
        <v>20.67</v>
      </c>
      <c r="V906" s="56" t="s">
        <v>4369</v>
      </c>
      <c r="W906" s="59" t="s">
        <v>5207</v>
      </c>
      <c r="X906" s="58">
        <v>21290.0</v>
      </c>
      <c r="Y906" s="56">
        <v>25.12</v>
      </c>
      <c r="Z906" s="56" t="s">
        <v>6156</v>
      </c>
      <c r="AA906" s="59" t="s">
        <v>5207</v>
      </c>
      <c r="AB906" s="58">
        <v>59700.0</v>
      </c>
      <c r="AC906" s="56">
        <v>17.81</v>
      </c>
      <c r="AD906" s="56" t="s">
        <v>5819</v>
      </c>
      <c r="AE906" s="59" t="s">
        <v>5207</v>
      </c>
      <c r="AF906" s="58">
        <v>890.0</v>
      </c>
      <c r="AG906" s="56">
        <v>411.3</v>
      </c>
      <c r="AH906" s="56" t="s">
        <v>3514</v>
      </c>
      <c r="AI906" s="59" t="s">
        <v>5207</v>
      </c>
      <c r="AJ906" s="58">
        <v>92400.0</v>
      </c>
      <c r="AK906" s="56">
        <v>19.58</v>
      </c>
      <c r="AL906" s="56" t="s">
        <v>6780</v>
      </c>
      <c r="AM906" s="59" t="s">
        <v>5207</v>
      </c>
      <c r="AN906" s="58">
        <v>43030.0</v>
      </c>
      <c r="AO906" s="56">
        <v>26.92</v>
      </c>
      <c r="AP906" s="56" t="s">
        <v>5232</v>
      </c>
      <c r="AQ906" s="59" t="s">
        <v>5207</v>
      </c>
      <c r="AR906" s="58">
        <v>114000.0</v>
      </c>
      <c r="AS906" s="61">
        <v>2.11</v>
      </c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</row>
    <row r="907">
      <c r="A907" s="35">
        <v>3.0</v>
      </c>
      <c r="B907" s="56" t="s">
        <v>6137</v>
      </c>
      <c r="C907" s="62" t="s">
        <v>5207</v>
      </c>
      <c r="D907" s="58">
        <v>13740.0</v>
      </c>
      <c r="E907" s="56">
        <v>67.16</v>
      </c>
      <c r="F907" s="56" t="s">
        <v>5292</v>
      </c>
      <c r="G907" s="59" t="s">
        <v>21</v>
      </c>
      <c r="H907" s="58">
        <v>67860.0</v>
      </c>
      <c r="I907" s="56">
        <v>217.69</v>
      </c>
      <c r="J907" s="56" t="s">
        <v>5226</v>
      </c>
      <c r="K907" s="59" t="s">
        <v>5207</v>
      </c>
      <c r="L907" s="58">
        <v>1003200.0</v>
      </c>
      <c r="M907" s="56">
        <v>0.66</v>
      </c>
      <c r="N907" s="56" t="s">
        <v>5707</v>
      </c>
      <c r="O907" s="59" t="s">
        <v>5207</v>
      </c>
      <c r="P907" s="58">
        <v>21420.0</v>
      </c>
      <c r="Q907" s="56">
        <v>1.5</v>
      </c>
      <c r="R907" s="56" t="s">
        <v>6660</v>
      </c>
      <c r="S907" s="59" t="s">
        <v>21</v>
      </c>
      <c r="T907" s="58">
        <v>7110.0</v>
      </c>
      <c r="U907" s="56">
        <v>1.92</v>
      </c>
      <c r="V907" s="56" t="s">
        <v>5220</v>
      </c>
      <c r="W907" s="59" t="s">
        <v>5207</v>
      </c>
      <c r="X907" s="58">
        <v>31010.0</v>
      </c>
      <c r="Y907" s="56">
        <v>29.18</v>
      </c>
      <c r="Z907" s="56" t="s">
        <v>5980</v>
      </c>
      <c r="AA907" s="59" t="s">
        <v>5207</v>
      </c>
      <c r="AB907" s="58">
        <v>10160.0</v>
      </c>
      <c r="AC907" s="56">
        <v>0.41</v>
      </c>
      <c r="AD907" s="56" t="s">
        <v>226</v>
      </c>
      <c r="AE907" s="60" t="s">
        <v>5207</v>
      </c>
      <c r="AF907" s="58">
        <v>149400.0</v>
      </c>
      <c r="AG907" s="56">
        <v>4.38</v>
      </c>
      <c r="AH907" s="56" t="s">
        <v>5493</v>
      </c>
      <c r="AI907" s="59" t="s">
        <v>5207</v>
      </c>
      <c r="AJ907" s="58">
        <v>36470.0</v>
      </c>
      <c r="AK907" s="56">
        <v>50.08</v>
      </c>
      <c r="AL907" s="56" t="s">
        <v>929</v>
      </c>
      <c r="AM907" s="60" t="s">
        <v>5219</v>
      </c>
      <c r="AN907" s="58">
        <v>117400.0</v>
      </c>
      <c r="AO907" s="56">
        <v>1.23</v>
      </c>
      <c r="AP907" s="56" t="s">
        <v>5214</v>
      </c>
      <c r="AQ907" s="60" t="s">
        <v>5219</v>
      </c>
      <c r="AR907" s="58">
        <v>32590.0</v>
      </c>
      <c r="AS907" s="61">
        <v>0.19</v>
      </c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</row>
    <row r="908">
      <c r="A908" s="35">
        <v>4.0</v>
      </c>
      <c r="B908" s="56" t="s">
        <v>4007</v>
      </c>
      <c r="C908" s="57" t="s">
        <v>5207</v>
      </c>
      <c r="D908" s="58">
        <v>129900.0</v>
      </c>
      <c r="E908" s="56">
        <v>16.09</v>
      </c>
      <c r="F908" s="56" t="s">
        <v>6731</v>
      </c>
      <c r="G908" s="59" t="s">
        <v>5207</v>
      </c>
      <c r="H908" s="58">
        <v>118000.0</v>
      </c>
      <c r="I908" s="56">
        <v>0.0</v>
      </c>
      <c r="J908" s="56" t="s">
        <v>5217</v>
      </c>
      <c r="K908" s="59" t="s">
        <v>5219</v>
      </c>
      <c r="L908" s="58">
        <v>53000.0</v>
      </c>
      <c r="M908" s="56">
        <v>21.36</v>
      </c>
      <c r="N908" s="56" t="s">
        <v>6781</v>
      </c>
      <c r="O908" s="59" t="s">
        <v>5207</v>
      </c>
      <c r="P908" s="58">
        <v>31240.0</v>
      </c>
      <c r="Q908" s="56">
        <v>8.77</v>
      </c>
      <c r="R908" s="56" t="s">
        <v>6782</v>
      </c>
      <c r="S908" s="60" t="s">
        <v>5207</v>
      </c>
      <c r="T908" s="58">
        <v>2070.0</v>
      </c>
      <c r="U908" s="56">
        <v>19.59</v>
      </c>
      <c r="V908" s="56" t="s">
        <v>6783</v>
      </c>
      <c r="W908" s="59" t="s">
        <v>5207</v>
      </c>
      <c r="X908" s="58">
        <v>28520.0</v>
      </c>
      <c r="Y908" s="56">
        <v>33.24</v>
      </c>
      <c r="Z908" s="56" t="s">
        <v>6374</v>
      </c>
      <c r="AA908" s="60" t="s">
        <v>5207</v>
      </c>
      <c r="AB908" s="58">
        <v>15710.0</v>
      </c>
      <c r="AC908" s="56">
        <v>8.03</v>
      </c>
      <c r="AD908" s="56" t="s">
        <v>5512</v>
      </c>
      <c r="AE908" s="59" t="s">
        <v>5219</v>
      </c>
      <c r="AF908" s="58">
        <v>132830.0</v>
      </c>
      <c r="AG908" s="56">
        <v>0.26</v>
      </c>
      <c r="AH908" s="56" t="s">
        <v>6784</v>
      </c>
      <c r="AI908" s="59" t="s">
        <v>5207</v>
      </c>
      <c r="AJ908" s="58">
        <v>30300.0</v>
      </c>
      <c r="AK908" s="56">
        <v>0.04</v>
      </c>
      <c r="AL908" s="56" t="s">
        <v>1547</v>
      </c>
      <c r="AM908" s="59" t="s">
        <v>5207</v>
      </c>
      <c r="AN908" s="58">
        <v>233900.0</v>
      </c>
      <c r="AO908" s="56">
        <v>2.97</v>
      </c>
      <c r="AP908" s="56" t="s">
        <v>3082</v>
      </c>
      <c r="AQ908" s="59" t="s">
        <v>5207</v>
      </c>
      <c r="AR908" s="58">
        <v>60800.0</v>
      </c>
      <c r="AS908" s="61">
        <v>77.65</v>
      </c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</row>
    <row r="909">
      <c r="A909" s="35">
        <v>5.0</v>
      </c>
      <c r="B909" s="56" t="s">
        <v>6779</v>
      </c>
      <c r="C909" s="57" t="s">
        <v>5207</v>
      </c>
      <c r="D909" s="58">
        <v>1490.0</v>
      </c>
      <c r="E909" s="56">
        <v>49.4</v>
      </c>
      <c r="F909" s="56" t="s">
        <v>5254</v>
      </c>
      <c r="G909" s="60" t="s">
        <v>5219</v>
      </c>
      <c r="H909" s="58">
        <v>118080.0</v>
      </c>
      <c r="I909" s="56">
        <v>0.28</v>
      </c>
      <c r="J909" s="56" t="s">
        <v>5209</v>
      </c>
      <c r="K909" s="60" t="s">
        <v>21</v>
      </c>
      <c r="L909" s="58">
        <v>822600.0</v>
      </c>
      <c r="M909" s="56">
        <v>1.05</v>
      </c>
      <c r="N909" s="56" t="s">
        <v>5276</v>
      </c>
      <c r="O909" s="59" t="s">
        <v>5219</v>
      </c>
      <c r="P909" s="58">
        <v>54300.0</v>
      </c>
      <c r="Q909" s="56">
        <v>4.33</v>
      </c>
      <c r="R909" s="56" t="s">
        <v>5440</v>
      </c>
      <c r="S909" s="59" t="s">
        <v>5207</v>
      </c>
      <c r="T909" s="58">
        <v>36960.0</v>
      </c>
      <c r="U909" s="56">
        <v>19.52</v>
      </c>
      <c r="V909" s="56" t="s">
        <v>5211</v>
      </c>
      <c r="W909" s="59" t="s">
        <v>5219</v>
      </c>
      <c r="X909" s="58">
        <v>138400.0</v>
      </c>
      <c r="Y909" s="56">
        <v>14.34</v>
      </c>
      <c r="Z909" s="56" t="s">
        <v>6486</v>
      </c>
      <c r="AA909" s="59" t="s">
        <v>5207</v>
      </c>
      <c r="AB909" s="58">
        <v>43020.0</v>
      </c>
      <c r="AC909" s="56">
        <v>8.47</v>
      </c>
      <c r="AD909" s="56" t="s">
        <v>5755</v>
      </c>
      <c r="AE909" s="59" t="s">
        <v>5207</v>
      </c>
      <c r="AF909" s="58">
        <v>227000.0</v>
      </c>
      <c r="AG909" s="56">
        <v>0.74</v>
      </c>
      <c r="AH909" s="56" t="s">
        <v>6785</v>
      </c>
      <c r="AI909" s="59" t="s">
        <v>5207</v>
      </c>
      <c r="AJ909" s="58">
        <v>15550.0</v>
      </c>
      <c r="AK909" s="56">
        <v>3.29</v>
      </c>
      <c r="AL909" s="56" t="s">
        <v>6786</v>
      </c>
      <c r="AM909" s="59" t="s">
        <v>5207</v>
      </c>
      <c r="AN909" s="58">
        <v>3620.0</v>
      </c>
      <c r="AO909" s="56">
        <v>22.39</v>
      </c>
      <c r="AP909" s="56" t="s">
        <v>5531</v>
      </c>
      <c r="AQ909" s="60" t="s">
        <v>5207</v>
      </c>
      <c r="AR909" s="58">
        <v>21800.0</v>
      </c>
      <c r="AS909" s="61">
        <v>15.35</v>
      </c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</row>
    <row r="910">
      <c r="A910" s="35">
        <v>6.0</v>
      </c>
      <c r="B910" s="56" t="s">
        <v>5897</v>
      </c>
      <c r="C910" s="57" t="s">
        <v>5219</v>
      </c>
      <c r="D910" s="58">
        <v>575700.0</v>
      </c>
      <c r="E910" s="56">
        <v>0.47</v>
      </c>
      <c r="F910" s="56" t="s">
        <v>5300</v>
      </c>
      <c r="G910" s="59" t="s">
        <v>5207</v>
      </c>
      <c r="H910" s="58">
        <v>27680.0</v>
      </c>
      <c r="I910" s="56">
        <v>138.39</v>
      </c>
      <c r="J910" s="56" t="s">
        <v>5241</v>
      </c>
      <c r="K910" s="59" t="s">
        <v>5219</v>
      </c>
      <c r="L910" s="58">
        <v>30930.0</v>
      </c>
      <c r="M910" s="56">
        <v>23.28</v>
      </c>
      <c r="N910" s="56" t="s">
        <v>6787</v>
      </c>
      <c r="O910" s="60" t="s">
        <v>5207</v>
      </c>
      <c r="P910" s="58">
        <v>18680.0</v>
      </c>
      <c r="Q910" s="56">
        <v>1.55</v>
      </c>
      <c r="R910" s="56" t="s">
        <v>6017</v>
      </c>
      <c r="S910" s="59" t="s">
        <v>5219</v>
      </c>
      <c r="T910" s="58">
        <v>9720.0</v>
      </c>
      <c r="U910" s="56">
        <v>495.04</v>
      </c>
      <c r="V910" s="56" t="s">
        <v>5541</v>
      </c>
      <c r="W910" s="59" t="s">
        <v>5207</v>
      </c>
      <c r="X910" s="58">
        <v>164100.0</v>
      </c>
      <c r="Y910" s="56">
        <v>9.93</v>
      </c>
      <c r="Z910" s="56" t="s">
        <v>6788</v>
      </c>
      <c r="AA910" s="60" t="s">
        <v>5207</v>
      </c>
      <c r="AB910" s="58">
        <v>1190.0</v>
      </c>
      <c r="AC910" s="56">
        <v>6.15</v>
      </c>
      <c r="AD910" s="56" t="s">
        <v>300</v>
      </c>
      <c r="AE910" s="59" t="s">
        <v>5207</v>
      </c>
      <c r="AF910" s="58">
        <v>50710.0</v>
      </c>
      <c r="AG910" s="56">
        <v>0.67</v>
      </c>
      <c r="AH910" s="56" t="s">
        <v>5477</v>
      </c>
      <c r="AI910" s="59" t="s">
        <v>5207</v>
      </c>
      <c r="AJ910" s="58">
        <v>139500.0</v>
      </c>
      <c r="AK910" s="56">
        <v>51.98</v>
      </c>
      <c r="AL910" s="56" t="s">
        <v>6370</v>
      </c>
      <c r="AM910" s="60" t="s">
        <v>5219</v>
      </c>
      <c r="AN910" s="58">
        <v>46840.0</v>
      </c>
      <c r="AO910" s="56">
        <v>11.96</v>
      </c>
      <c r="AP910" s="56" t="s">
        <v>6060</v>
      </c>
      <c r="AQ910" s="60" t="s">
        <v>5219</v>
      </c>
      <c r="AR910" s="58">
        <v>29210.0</v>
      </c>
      <c r="AS910" s="61">
        <v>7.47</v>
      </c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</row>
    <row r="911">
      <c r="A911" s="35">
        <v>7.0</v>
      </c>
      <c r="B911" s="56" t="s">
        <v>2109</v>
      </c>
      <c r="C911" s="57" t="s">
        <v>5207</v>
      </c>
      <c r="D911" s="58">
        <v>180300.0</v>
      </c>
      <c r="E911" s="56">
        <v>20.67</v>
      </c>
      <c r="F911" s="56" t="s">
        <v>6634</v>
      </c>
      <c r="G911" s="59" t="s">
        <v>5207</v>
      </c>
      <c r="H911" s="58">
        <v>40720.0</v>
      </c>
      <c r="I911" s="56">
        <v>1.33</v>
      </c>
      <c r="J911" s="56" t="s">
        <v>6036</v>
      </c>
      <c r="K911" s="59" t="s">
        <v>5207</v>
      </c>
      <c r="L911" s="58">
        <v>39850.0</v>
      </c>
      <c r="M911" s="56">
        <v>5.38</v>
      </c>
      <c r="N911" s="56" t="s">
        <v>5363</v>
      </c>
      <c r="O911" s="59" t="s">
        <v>5219</v>
      </c>
      <c r="P911" s="58">
        <v>110200.0</v>
      </c>
      <c r="Q911" s="56">
        <v>3.53</v>
      </c>
      <c r="R911" s="56" t="s">
        <v>6142</v>
      </c>
      <c r="S911" s="59" t="s">
        <v>5207</v>
      </c>
      <c r="T911" s="58">
        <v>133200.0</v>
      </c>
      <c r="U911" s="56">
        <v>0.34</v>
      </c>
      <c r="V911" s="56" t="s">
        <v>4377</v>
      </c>
      <c r="W911" s="59" t="s">
        <v>5207</v>
      </c>
      <c r="X911" s="58">
        <v>4020.0</v>
      </c>
      <c r="Y911" s="56">
        <v>17.92</v>
      </c>
      <c r="Z911" s="56" t="s">
        <v>5505</v>
      </c>
      <c r="AA911" s="60" t="s">
        <v>5207</v>
      </c>
      <c r="AB911" s="58">
        <v>32460.0</v>
      </c>
      <c r="AC911" s="56">
        <v>3.72</v>
      </c>
      <c r="AD911" s="56" t="s">
        <v>160</v>
      </c>
      <c r="AE911" s="60" t="s">
        <v>5219</v>
      </c>
      <c r="AF911" s="58">
        <v>164800.0</v>
      </c>
      <c r="AG911" s="56">
        <v>7.26</v>
      </c>
      <c r="AH911" s="56" t="s">
        <v>6331</v>
      </c>
      <c r="AI911" s="59" t="s">
        <v>5219</v>
      </c>
      <c r="AJ911" s="58">
        <v>63000.0</v>
      </c>
      <c r="AK911" s="56">
        <v>5.0</v>
      </c>
      <c r="AL911" s="56" t="s">
        <v>6207</v>
      </c>
      <c r="AM911" s="59" t="s">
        <v>5219</v>
      </c>
      <c r="AN911" s="58">
        <v>137800.0</v>
      </c>
      <c r="AO911" s="56">
        <v>4.97</v>
      </c>
      <c r="AP911" s="56" t="s">
        <v>6641</v>
      </c>
      <c r="AQ911" s="59" t="s">
        <v>5207</v>
      </c>
      <c r="AR911" s="58">
        <v>8910.0</v>
      </c>
      <c r="AS911" s="61">
        <v>0.12</v>
      </c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</row>
    <row r="912">
      <c r="A912" s="35">
        <v>8.0</v>
      </c>
      <c r="B912" s="56" t="s">
        <v>6780</v>
      </c>
      <c r="C912" s="57" t="s">
        <v>5207</v>
      </c>
      <c r="D912" s="58">
        <v>43030.0</v>
      </c>
      <c r="E912" s="56">
        <v>26.92</v>
      </c>
      <c r="F912" s="56" t="s">
        <v>5274</v>
      </c>
      <c r="G912" s="60" t="s">
        <v>5207</v>
      </c>
      <c r="H912" s="58">
        <v>22600.0</v>
      </c>
      <c r="I912" s="56">
        <v>32.16</v>
      </c>
      <c r="J912" s="56" t="s">
        <v>6789</v>
      </c>
      <c r="K912" s="60" t="s">
        <v>5207</v>
      </c>
      <c r="L912" s="58">
        <v>3310.0</v>
      </c>
      <c r="M912" s="56">
        <v>2.37</v>
      </c>
      <c r="N912" s="56" t="s">
        <v>6790</v>
      </c>
      <c r="O912" s="60" t="s">
        <v>5207</v>
      </c>
      <c r="P912" s="58">
        <v>16620.0</v>
      </c>
      <c r="Q912" s="56">
        <v>0.07</v>
      </c>
      <c r="R912" s="56" t="s">
        <v>6018</v>
      </c>
      <c r="S912" s="59" t="s">
        <v>5207</v>
      </c>
      <c r="T912" s="58">
        <v>62740.0</v>
      </c>
      <c r="U912" s="56">
        <v>0.47</v>
      </c>
      <c r="V912" s="56" t="s">
        <v>4113</v>
      </c>
      <c r="W912" s="59" t="s">
        <v>5207</v>
      </c>
      <c r="X912" s="58">
        <v>92200.0</v>
      </c>
      <c r="Y912" s="56">
        <v>16.22</v>
      </c>
      <c r="Z912" s="56" t="s">
        <v>5237</v>
      </c>
      <c r="AA912" s="60" t="s">
        <v>5207</v>
      </c>
      <c r="AB912" s="58">
        <v>25060.0</v>
      </c>
      <c r="AC912" s="56">
        <v>6.22</v>
      </c>
      <c r="AD912" s="56" t="s">
        <v>6791</v>
      </c>
      <c r="AE912" s="59" t="s">
        <v>5207</v>
      </c>
      <c r="AF912" s="58">
        <v>21500.0</v>
      </c>
      <c r="AG912" s="56">
        <v>1.49</v>
      </c>
      <c r="AH912" s="56" t="s">
        <v>3492</v>
      </c>
      <c r="AI912" s="59" t="s">
        <v>5207</v>
      </c>
      <c r="AJ912" s="58">
        <v>20120.0</v>
      </c>
      <c r="AK912" s="56">
        <v>44.53</v>
      </c>
      <c r="AL912" s="56" t="s">
        <v>6792</v>
      </c>
      <c r="AM912" s="59" t="s">
        <v>5207</v>
      </c>
      <c r="AN912" s="58">
        <v>23460.0</v>
      </c>
      <c r="AO912" s="56">
        <v>110.77</v>
      </c>
      <c r="AP912" s="56" t="s">
        <v>6200</v>
      </c>
      <c r="AQ912" s="59" t="s">
        <v>5207</v>
      </c>
      <c r="AR912" s="58">
        <v>10550.0</v>
      </c>
      <c r="AS912" s="61">
        <v>0.1</v>
      </c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</row>
    <row r="913">
      <c r="A913" s="35">
        <v>9.0</v>
      </c>
      <c r="B913" s="56" t="s">
        <v>300</v>
      </c>
      <c r="C913" s="57" t="s">
        <v>5207</v>
      </c>
      <c r="D913" s="58">
        <v>50710.0</v>
      </c>
      <c r="E913" s="56">
        <v>0.67</v>
      </c>
      <c r="F913" s="56" t="s">
        <v>6253</v>
      </c>
      <c r="G913" s="59" t="s">
        <v>5207</v>
      </c>
      <c r="H913" s="58">
        <v>2880.0</v>
      </c>
      <c r="I913" s="56">
        <v>1469.73</v>
      </c>
      <c r="J913" s="56" t="s">
        <v>6793</v>
      </c>
      <c r="K913" s="59" t="s">
        <v>5207</v>
      </c>
      <c r="L913" s="58">
        <v>27980.0</v>
      </c>
      <c r="M913" s="56">
        <v>2.9</v>
      </c>
      <c r="N913" s="56" t="s">
        <v>5639</v>
      </c>
      <c r="O913" s="59" t="s">
        <v>5207</v>
      </c>
      <c r="P913" s="58">
        <v>48660.0</v>
      </c>
      <c r="Q913" s="56">
        <v>10.55</v>
      </c>
      <c r="R913" s="56" t="s">
        <v>6794</v>
      </c>
      <c r="S913" s="59" t="s">
        <v>5207</v>
      </c>
      <c r="T913" s="58">
        <v>61800.0</v>
      </c>
      <c r="U913" s="56">
        <v>9.58</v>
      </c>
      <c r="V913" s="56" t="s">
        <v>5304</v>
      </c>
      <c r="W913" s="59" t="s">
        <v>5207</v>
      </c>
      <c r="X913" s="58">
        <v>64700.0</v>
      </c>
      <c r="Y913" s="56">
        <v>5.61</v>
      </c>
      <c r="Z913" s="56" t="s">
        <v>5313</v>
      </c>
      <c r="AA913" s="59" t="s">
        <v>5207</v>
      </c>
      <c r="AB913" s="58">
        <v>75190.0</v>
      </c>
      <c r="AC913" s="56">
        <v>3.01</v>
      </c>
      <c r="AD913" s="56" t="s">
        <v>72</v>
      </c>
      <c r="AE913" s="59" t="s">
        <v>5219</v>
      </c>
      <c r="AF913" s="58">
        <v>172800.0</v>
      </c>
      <c r="AG913" s="56">
        <v>1.78</v>
      </c>
      <c r="AH913" s="56" t="s">
        <v>3436</v>
      </c>
      <c r="AI913" s="59" t="s">
        <v>5207</v>
      </c>
      <c r="AJ913" s="58">
        <v>238900.0</v>
      </c>
      <c r="AK913" s="56">
        <v>7.47</v>
      </c>
      <c r="AL913" s="56" t="s">
        <v>6795</v>
      </c>
      <c r="AM913" s="60" t="s">
        <v>5207</v>
      </c>
      <c r="AN913" s="58">
        <v>8000.0</v>
      </c>
      <c r="AO913" s="56">
        <v>2.84</v>
      </c>
      <c r="AP913" s="56" t="s">
        <v>5299</v>
      </c>
      <c r="AQ913" s="60" t="s">
        <v>5207</v>
      </c>
      <c r="AR913" s="58">
        <v>60400.0</v>
      </c>
      <c r="AS913" s="61">
        <v>5.73</v>
      </c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</row>
    <row r="914">
      <c r="A914" s="35">
        <v>10.0</v>
      </c>
      <c r="B914" s="56" t="s">
        <v>160</v>
      </c>
      <c r="C914" s="62" t="s">
        <v>5219</v>
      </c>
      <c r="D914" s="58">
        <v>164800.0</v>
      </c>
      <c r="E914" s="56">
        <v>7.26</v>
      </c>
      <c r="F914" s="56" t="s">
        <v>5452</v>
      </c>
      <c r="G914" s="59" t="s">
        <v>5207</v>
      </c>
      <c r="H914" s="58">
        <v>37840.0</v>
      </c>
      <c r="I914" s="56">
        <v>7.97</v>
      </c>
      <c r="J914" s="56" t="s">
        <v>5319</v>
      </c>
      <c r="K914" s="60" t="s">
        <v>5207</v>
      </c>
      <c r="L914" s="58">
        <v>105900.0</v>
      </c>
      <c r="M914" s="56">
        <v>18.24</v>
      </c>
      <c r="N914" s="56" t="s">
        <v>6796</v>
      </c>
      <c r="O914" s="60" t="s">
        <v>5207</v>
      </c>
      <c r="P914" s="58">
        <v>56890.0</v>
      </c>
      <c r="Q914" s="56">
        <v>0.54</v>
      </c>
      <c r="R914" s="56" t="s">
        <v>2097</v>
      </c>
      <c r="S914" s="59" t="s">
        <v>5207</v>
      </c>
      <c r="T914" s="58">
        <v>31340.0</v>
      </c>
      <c r="U914" s="56">
        <v>25.29</v>
      </c>
      <c r="V914" s="56" t="s">
        <v>4109</v>
      </c>
      <c r="W914" s="60" t="s">
        <v>5207</v>
      </c>
      <c r="X914" s="58">
        <v>41600.0</v>
      </c>
      <c r="Y914" s="56">
        <v>40.34</v>
      </c>
      <c r="Z914" s="56" t="s">
        <v>6563</v>
      </c>
      <c r="AA914" s="60" t="s">
        <v>5207</v>
      </c>
      <c r="AB914" s="58">
        <v>13490.0</v>
      </c>
      <c r="AC914" s="56">
        <v>0.01</v>
      </c>
      <c r="AD914" s="56" t="s">
        <v>5272</v>
      </c>
      <c r="AE914" s="59" t="s">
        <v>5219</v>
      </c>
      <c r="AF914" s="58">
        <v>192700.0</v>
      </c>
      <c r="AG914" s="56">
        <v>1.48</v>
      </c>
      <c r="AH914" s="56" t="s">
        <v>5238</v>
      </c>
      <c r="AI914" s="59" t="s">
        <v>5207</v>
      </c>
      <c r="AJ914" s="58">
        <v>136100.0</v>
      </c>
      <c r="AK914" s="56">
        <v>44.67</v>
      </c>
      <c r="AL914" s="56" t="s">
        <v>5651</v>
      </c>
      <c r="AM914" s="59" t="s">
        <v>5207</v>
      </c>
      <c r="AN914" s="58">
        <v>8080.0</v>
      </c>
      <c r="AO914" s="56">
        <v>14.75</v>
      </c>
      <c r="AP914" s="56" t="s">
        <v>5245</v>
      </c>
      <c r="AQ914" s="59" t="s">
        <v>5207</v>
      </c>
      <c r="AR914" s="58">
        <v>90300.0</v>
      </c>
      <c r="AS914" s="61">
        <v>0.16</v>
      </c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</row>
    <row r="915">
      <c r="A915" s="35">
        <v>11.0</v>
      </c>
      <c r="B915" s="56" t="s">
        <v>4369</v>
      </c>
      <c r="C915" s="57" t="s">
        <v>5207</v>
      </c>
      <c r="D915" s="58">
        <v>21290.0</v>
      </c>
      <c r="E915" s="56">
        <v>25.12</v>
      </c>
      <c r="F915" s="56" t="s">
        <v>6797</v>
      </c>
      <c r="G915" s="59" t="s">
        <v>21</v>
      </c>
      <c r="H915" s="58">
        <v>34880.0</v>
      </c>
      <c r="I915" s="56">
        <v>102.06</v>
      </c>
      <c r="J915" s="56" t="s">
        <v>6798</v>
      </c>
      <c r="K915" s="59" t="s">
        <v>5207</v>
      </c>
      <c r="L915" s="58">
        <v>34640.0</v>
      </c>
      <c r="M915" s="56">
        <v>0.81</v>
      </c>
      <c r="N915" s="56" t="s">
        <v>2876</v>
      </c>
      <c r="O915" s="59" t="s">
        <v>5207</v>
      </c>
      <c r="P915" s="58">
        <v>51290.0</v>
      </c>
      <c r="Q915" s="56">
        <v>0.98</v>
      </c>
      <c r="R915" s="56" t="s">
        <v>2093</v>
      </c>
      <c r="S915" s="59" t="s">
        <v>5207</v>
      </c>
      <c r="T915" s="58">
        <v>190100.0</v>
      </c>
      <c r="U915" s="56">
        <v>20.13</v>
      </c>
      <c r="V915" s="56" t="s">
        <v>4102</v>
      </c>
      <c r="W915" s="59" t="s">
        <v>5207</v>
      </c>
      <c r="X915" s="58">
        <v>72600.0</v>
      </c>
      <c r="Y915" s="56">
        <v>36.01</v>
      </c>
      <c r="Z915" s="56" t="s">
        <v>6666</v>
      </c>
      <c r="AA915" s="59" t="s">
        <v>5219</v>
      </c>
      <c r="AB915" s="58">
        <v>11920.0</v>
      </c>
      <c r="AC915" s="56">
        <v>12.35</v>
      </c>
      <c r="AD915" s="56" t="s">
        <v>6799</v>
      </c>
      <c r="AE915" s="59" t="s">
        <v>5207</v>
      </c>
      <c r="AF915" s="58">
        <v>203100.0</v>
      </c>
      <c r="AG915" s="56">
        <v>0.05</v>
      </c>
      <c r="AH915" s="56" t="s">
        <v>5567</v>
      </c>
      <c r="AI915" s="60" t="s">
        <v>5207</v>
      </c>
      <c r="AJ915" s="58">
        <v>41930.0</v>
      </c>
      <c r="AK915" s="56">
        <v>25.98</v>
      </c>
      <c r="AL915" s="56" t="s">
        <v>6440</v>
      </c>
      <c r="AM915" s="59" t="s">
        <v>5207</v>
      </c>
      <c r="AN915" s="58">
        <v>17270.0</v>
      </c>
      <c r="AO915" s="56">
        <v>63.09</v>
      </c>
      <c r="AP915" s="56" t="s">
        <v>6434</v>
      </c>
      <c r="AQ915" s="59" t="s">
        <v>5207</v>
      </c>
      <c r="AR915" s="58">
        <v>10950.0</v>
      </c>
      <c r="AS915" s="61">
        <v>0.0</v>
      </c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</row>
    <row r="916">
      <c r="A916" s="35">
        <v>12.0</v>
      </c>
      <c r="B916" s="56" t="s">
        <v>929</v>
      </c>
      <c r="C916" s="57" t="s">
        <v>5219</v>
      </c>
      <c r="D916" s="58">
        <v>117400.0</v>
      </c>
      <c r="E916" s="56">
        <v>1.23</v>
      </c>
      <c r="F916" s="56" t="s">
        <v>5771</v>
      </c>
      <c r="G916" s="59" t="s">
        <v>5207</v>
      </c>
      <c r="H916" s="58">
        <v>20570.0</v>
      </c>
      <c r="I916" s="56">
        <v>10.68</v>
      </c>
      <c r="J916" s="56" t="s">
        <v>6423</v>
      </c>
      <c r="K916" s="59" t="s">
        <v>5219</v>
      </c>
      <c r="L916" s="58">
        <v>21170.0</v>
      </c>
      <c r="M916" s="56">
        <v>40.27</v>
      </c>
      <c r="N916" s="56" t="s">
        <v>5510</v>
      </c>
      <c r="O916" s="60" t="s">
        <v>5207</v>
      </c>
      <c r="P916" s="58">
        <v>29720.0</v>
      </c>
      <c r="Q916" s="56">
        <v>16.37</v>
      </c>
      <c r="R916" s="56" t="s">
        <v>2607</v>
      </c>
      <c r="S916" s="59" t="s">
        <v>5219</v>
      </c>
      <c r="T916" s="58">
        <v>154000.0</v>
      </c>
      <c r="U916" s="56">
        <v>32.94</v>
      </c>
      <c r="V916" s="56" t="s">
        <v>6800</v>
      </c>
      <c r="W916" s="60" t="s">
        <v>5207</v>
      </c>
      <c r="X916" s="58">
        <v>2820.0</v>
      </c>
      <c r="Y916" s="56">
        <v>83.88</v>
      </c>
      <c r="Z916" s="56" t="s">
        <v>6267</v>
      </c>
      <c r="AA916" s="59" t="s">
        <v>5207</v>
      </c>
      <c r="AB916" s="58">
        <v>7780.0</v>
      </c>
      <c r="AC916" s="56">
        <v>0.05</v>
      </c>
      <c r="AD916" s="56" t="s">
        <v>5346</v>
      </c>
      <c r="AE916" s="59" t="s">
        <v>5207</v>
      </c>
      <c r="AF916" s="58">
        <v>82200.0</v>
      </c>
      <c r="AG916" s="56">
        <v>7.47</v>
      </c>
      <c r="AH916" s="56" t="s">
        <v>3520</v>
      </c>
      <c r="AI916" s="60" t="s">
        <v>5219</v>
      </c>
      <c r="AJ916" s="58">
        <v>64900.0</v>
      </c>
      <c r="AK916" s="56">
        <v>29.23</v>
      </c>
      <c r="AL916" s="56" t="s">
        <v>5922</v>
      </c>
      <c r="AM916" s="60" t="s">
        <v>5207</v>
      </c>
      <c r="AN916" s="58">
        <v>13290.0</v>
      </c>
      <c r="AO916" s="56">
        <v>4.05</v>
      </c>
      <c r="AP916" s="56" t="s">
        <v>6801</v>
      </c>
      <c r="AQ916" s="59" t="s">
        <v>5207</v>
      </c>
      <c r="AR916" s="58">
        <v>4030.0</v>
      </c>
      <c r="AS916" s="61">
        <v>0.07</v>
      </c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</row>
    <row r="917">
      <c r="A917" s="35">
        <v>13.0</v>
      </c>
      <c r="B917" s="56" t="s">
        <v>226</v>
      </c>
      <c r="C917" s="62" t="s">
        <v>5207</v>
      </c>
      <c r="D917" s="58">
        <v>149400.0</v>
      </c>
      <c r="E917" s="56">
        <v>4.38</v>
      </c>
      <c r="F917" s="56" t="s">
        <v>5233</v>
      </c>
      <c r="G917" s="59" t="s">
        <v>5219</v>
      </c>
      <c r="H917" s="58">
        <v>447700.0</v>
      </c>
      <c r="I917" s="56">
        <v>0.55</v>
      </c>
      <c r="J917" s="56" t="s">
        <v>5388</v>
      </c>
      <c r="K917" s="59" t="s">
        <v>5207</v>
      </c>
      <c r="L917" s="58">
        <v>1829200.0</v>
      </c>
      <c r="M917" s="56">
        <v>3.73</v>
      </c>
      <c r="N917" s="56" t="s">
        <v>5310</v>
      </c>
      <c r="O917" s="59" t="s">
        <v>5219</v>
      </c>
      <c r="P917" s="58">
        <v>44710.0</v>
      </c>
      <c r="Q917" s="56">
        <v>12.66</v>
      </c>
      <c r="R917" s="56" t="s">
        <v>5321</v>
      </c>
      <c r="S917" s="59" t="s">
        <v>5207</v>
      </c>
      <c r="T917" s="58">
        <v>62300.0</v>
      </c>
      <c r="U917" s="56">
        <v>5.22</v>
      </c>
      <c r="V917" s="56" t="s">
        <v>4137</v>
      </c>
      <c r="W917" s="59" t="s">
        <v>5219</v>
      </c>
      <c r="X917" s="58">
        <v>112300.0</v>
      </c>
      <c r="Y917" s="56">
        <v>20.99</v>
      </c>
      <c r="Z917" s="56" t="s">
        <v>6802</v>
      </c>
      <c r="AA917" s="60" t="s">
        <v>5207</v>
      </c>
      <c r="AB917" s="58">
        <v>16770.0</v>
      </c>
      <c r="AC917" s="56">
        <v>2.58</v>
      </c>
      <c r="AD917" s="56" t="s">
        <v>5815</v>
      </c>
      <c r="AE917" s="60" t="s">
        <v>5207</v>
      </c>
      <c r="AF917" s="58">
        <v>202100.0</v>
      </c>
      <c r="AG917" s="56">
        <v>0.99</v>
      </c>
      <c r="AH917" s="56" t="s">
        <v>6039</v>
      </c>
      <c r="AI917" s="59" t="s">
        <v>5207</v>
      </c>
      <c r="AJ917" s="58">
        <v>13900.0</v>
      </c>
      <c r="AK917" s="56">
        <v>1.53</v>
      </c>
      <c r="AL917" s="56" t="s">
        <v>6266</v>
      </c>
      <c r="AM917" s="59" t="s">
        <v>5207</v>
      </c>
      <c r="AN917" s="58">
        <v>12100.0</v>
      </c>
      <c r="AO917" s="56">
        <v>7.23</v>
      </c>
      <c r="AP917" s="56" t="s">
        <v>6803</v>
      </c>
      <c r="AQ917" s="59" t="s">
        <v>5207</v>
      </c>
      <c r="AR917" s="58">
        <v>8400.0</v>
      </c>
      <c r="AS917" s="61">
        <v>0.46</v>
      </c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</row>
    <row r="918">
      <c r="A918" s="35">
        <v>14.0</v>
      </c>
      <c r="B918" s="56" t="s">
        <v>6791</v>
      </c>
      <c r="C918" s="62" t="s">
        <v>5207</v>
      </c>
      <c r="D918" s="58">
        <v>21500.0</v>
      </c>
      <c r="E918" s="56">
        <v>1.49</v>
      </c>
      <c r="F918" s="56" t="s">
        <v>6804</v>
      </c>
      <c r="G918" s="60" t="s">
        <v>5207</v>
      </c>
      <c r="H918" s="58">
        <v>21230.0</v>
      </c>
      <c r="I918" s="56">
        <v>0.87</v>
      </c>
      <c r="J918" s="56" t="s">
        <v>6805</v>
      </c>
      <c r="K918" s="60" t="s">
        <v>5207</v>
      </c>
      <c r="L918" s="58">
        <v>11650.0</v>
      </c>
      <c r="M918" s="56">
        <v>7.61</v>
      </c>
      <c r="N918" s="56" t="s">
        <v>6395</v>
      </c>
      <c r="O918" s="59" t="s">
        <v>5219</v>
      </c>
      <c r="P918" s="58">
        <v>100500.0</v>
      </c>
      <c r="Q918" s="56">
        <v>0.48</v>
      </c>
      <c r="R918" s="56" t="s">
        <v>6373</v>
      </c>
      <c r="S918" s="59" t="s">
        <v>5207</v>
      </c>
      <c r="T918" s="58">
        <v>51400.0</v>
      </c>
      <c r="U918" s="56">
        <v>16.06</v>
      </c>
      <c r="V918" s="56" t="s">
        <v>5397</v>
      </c>
      <c r="W918" s="59" t="s">
        <v>5207</v>
      </c>
      <c r="X918" s="58">
        <v>31540.0</v>
      </c>
      <c r="Y918" s="56">
        <v>21.1</v>
      </c>
      <c r="Z918" s="56" t="s">
        <v>3731</v>
      </c>
      <c r="AA918" s="59" t="s">
        <v>5207</v>
      </c>
      <c r="AB918" s="58">
        <v>216600.0</v>
      </c>
      <c r="AC918" s="56">
        <v>6.91</v>
      </c>
      <c r="AD918" s="56" t="s">
        <v>206</v>
      </c>
      <c r="AE918" s="60" t="s">
        <v>5219</v>
      </c>
      <c r="AF918" s="58">
        <v>176400.0</v>
      </c>
      <c r="AG918" s="56">
        <v>6.58</v>
      </c>
      <c r="AH918" s="56" t="s">
        <v>3513</v>
      </c>
      <c r="AI918" s="59" t="s">
        <v>5219</v>
      </c>
      <c r="AJ918" s="58">
        <v>106200.0</v>
      </c>
      <c r="AK918" s="56">
        <v>18.06</v>
      </c>
      <c r="AL918" s="56" t="s">
        <v>6806</v>
      </c>
      <c r="AM918" s="60" t="s">
        <v>5207</v>
      </c>
      <c r="AN918" s="58">
        <v>3190.0</v>
      </c>
      <c r="AO918" s="56">
        <v>42.01</v>
      </c>
      <c r="AP918" s="56" t="s">
        <v>5481</v>
      </c>
      <c r="AQ918" s="59" t="s">
        <v>5207</v>
      </c>
      <c r="AR918" s="58">
        <v>8750.0</v>
      </c>
      <c r="AS918" s="61">
        <v>12.09</v>
      </c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</row>
    <row r="919">
      <c r="A919" s="35">
        <v>15.0</v>
      </c>
      <c r="B919" s="56" t="s">
        <v>5755</v>
      </c>
      <c r="C919" s="57" t="s">
        <v>5207</v>
      </c>
      <c r="D919" s="58">
        <v>227000.0</v>
      </c>
      <c r="E919" s="56">
        <v>0.74</v>
      </c>
      <c r="F919" s="56" t="s">
        <v>6807</v>
      </c>
      <c r="G919" s="59" t="s">
        <v>5207</v>
      </c>
      <c r="H919" s="58">
        <v>7300.0</v>
      </c>
      <c r="I919" s="56">
        <v>2.56</v>
      </c>
      <c r="J919" s="56" t="s">
        <v>5026</v>
      </c>
      <c r="K919" s="60" t="s">
        <v>5207</v>
      </c>
      <c r="L919" s="58">
        <v>5430.0</v>
      </c>
      <c r="M919" s="56">
        <v>70.39</v>
      </c>
      <c r="N919" s="56" t="s">
        <v>5406</v>
      </c>
      <c r="O919" s="59" t="s">
        <v>5207</v>
      </c>
      <c r="P919" s="58">
        <v>53960.0</v>
      </c>
      <c r="Q919" s="56">
        <v>0.81</v>
      </c>
      <c r="R919" s="56" t="s">
        <v>2361</v>
      </c>
      <c r="S919" s="60" t="s">
        <v>5207</v>
      </c>
      <c r="T919" s="58">
        <v>104200.0</v>
      </c>
      <c r="U919" s="56">
        <v>22.38</v>
      </c>
      <c r="V919" s="56" t="s">
        <v>5337</v>
      </c>
      <c r="W919" s="60" t="s">
        <v>5207</v>
      </c>
      <c r="X919" s="58">
        <v>37980.0</v>
      </c>
      <c r="Y919" s="56">
        <v>32.4</v>
      </c>
      <c r="Z919" s="56" t="s">
        <v>6671</v>
      </c>
      <c r="AA919" s="60" t="s">
        <v>5219</v>
      </c>
      <c r="AB919" s="58">
        <v>3290.0</v>
      </c>
      <c r="AC919" s="56">
        <v>72.95</v>
      </c>
      <c r="AD919" s="56" t="s">
        <v>6808</v>
      </c>
      <c r="AE919" s="59" t="s">
        <v>5207</v>
      </c>
      <c r="AF919" s="58">
        <v>82580.0</v>
      </c>
      <c r="AG919" s="56">
        <v>1.18</v>
      </c>
      <c r="AH919" s="56" t="s">
        <v>3260</v>
      </c>
      <c r="AI919" s="59" t="s">
        <v>5207</v>
      </c>
      <c r="AJ919" s="58">
        <v>84200.0</v>
      </c>
      <c r="AK919" s="56">
        <v>24.79</v>
      </c>
      <c r="AL919" s="56" t="s">
        <v>5448</v>
      </c>
      <c r="AM919" s="60" t="s">
        <v>5207</v>
      </c>
      <c r="AN919" s="58">
        <v>105400.0</v>
      </c>
      <c r="AO919" s="56">
        <v>4.83</v>
      </c>
      <c r="AP919" s="56" t="s">
        <v>5734</v>
      </c>
      <c r="AQ919" s="59" t="s">
        <v>5219</v>
      </c>
      <c r="AR919" s="58">
        <v>6360.0</v>
      </c>
      <c r="AS919" s="61">
        <v>0.17</v>
      </c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</row>
    <row r="920">
      <c r="A920" s="35">
        <v>16.0</v>
      </c>
      <c r="B920" s="56" t="s">
        <v>5346</v>
      </c>
      <c r="C920" s="57" t="s">
        <v>21</v>
      </c>
      <c r="D920" s="58">
        <v>82200.0</v>
      </c>
      <c r="E920" s="56">
        <v>7.47</v>
      </c>
      <c r="F920" s="56" t="s">
        <v>5475</v>
      </c>
      <c r="G920" s="60" t="s">
        <v>5207</v>
      </c>
      <c r="H920" s="58">
        <v>196900.0</v>
      </c>
      <c r="I920" s="56">
        <v>0.43</v>
      </c>
      <c r="J920" s="56" t="s">
        <v>5888</v>
      </c>
      <c r="K920" s="59" t="s">
        <v>5207</v>
      </c>
      <c r="L920" s="58">
        <v>388100.0</v>
      </c>
      <c r="M920" s="56">
        <v>0.32</v>
      </c>
      <c r="N920" s="56" t="s">
        <v>5814</v>
      </c>
      <c r="O920" s="59" t="s">
        <v>5207</v>
      </c>
      <c r="P920" s="58">
        <v>14060.0</v>
      </c>
      <c r="Q920" s="56">
        <v>1.45</v>
      </c>
      <c r="R920" s="56" t="s">
        <v>2608</v>
      </c>
      <c r="S920" s="60" t="s">
        <v>5219</v>
      </c>
      <c r="T920" s="58">
        <v>45000.0</v>
      </c>
      <c r="U920" s="56">
        <v>26.51</v>
      </c>
      <c r="V920" s="56" t="s">
        <v>4265</v>
      </c>
      <c r="W920" s="60" t="s">
        <v>5219</v>
      </c>
      <c r="X920" s="58">
        <v>93800.0</v>
      </c>
      <c r="Y920" s="56">
        <v>27.37</v>
      </c>
      <c r="Z920" s="56" t="s">
        <v>5380</v>
      </c>
      <c r="AA920" s="59" t="s">
        <v>5219</v>
      </c>
      <c r="AB920" s="58">
        <v>5560.0</v>
      </c>
      <c r="AC920" s="56">
        <v>28.17</v>
      </c>
      <c r="AD920" s="56" t="s">
        <v>219</v>
      </c>
      <c r="AE920" s="60" t="s">
        <v>5207</v>
      </c>
      <c r="AF920" s="58">
        <v>94900.0</v>
      </c>
      <c r="AG920" s="56">
        <v>54.46</v>
      </c>
      <c r="AH920" s="56" t="s">
        <v>3485</v>
      </c>
      <c r="AI920" s="60" t="s">
        <v>5207</v>
      </c>
      <c r="AJ920" s="58">
        <v>97100.0</v>
      </c>
      <c r="AK920" s="56">
        <v>4.53</v>
      </c>
      <c r="AL920" s="56" t="s">
        <v>892</v>
      </c>
      <c r="AM920" s="59" t="s">
        <v>5207</v>
      </c>
      <c r="AN920" s="58">
        <v>44950.0</v>
      </c>
      <c r="AO920" s="56">
        <v>10.13</v>
      </c>
      <c r="AP920" s="56" t="s">
        <v>6809</v>
      </c>
      <c r="AQ920" s="59" t="s">
        <v>5207</v>
      </c>
      <c r="AR920" s="58">
        <v>9810.0</v>
      </c>
      <c r="AS920" s="61">
        <v>0.0</v>
      </c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</row>
    <row r="921">
      <c r="A921" s="35">
        <v>17.0</v>
      </c>
      <c r="B921" s="56" t="s">
        <v>1547</v>
      </c>
      <c r="C921" s="57" t="s">
        <v>5207</v>
      </c>
      <c r="D921" s="58">
        <v>233900.0</v>
      </c>
      <c r="E921" s="56">
        <v>2.97</v>
      </c>
      <c r="F921" s="56" t="s">
        <v>6205</v>
      </c>
      <c r="G921" s="60" t="s">
        <v>5207</v>
      </c>
      <c r="H921" s="58">
        <v>67910.0</v>
      </c>
      <c r="I921" s="56">
        <v>0.39</v>
      </c>
      <c r="J921" s="56" t="s">
        <v>5334</v>
      </c>
      <c r="K921" s="60" t="s">
        <v>5219</v>
      </c>
      <c r="L921" s="58">
        <v>226000.0</v>
      </c>
      <c r="M921" s="56">
        <v>0.17</v>
      </c>
      <c r="N921" s="56" t="s">
        <v>6810</v>
      </c>
      <c r="O921" s="59" t="s">
        <v>5207</v>
      </c>
      <c r="P921" s="58">
        <v>12930.0</v>
      </c>
      <c r="Q921" s="56">
        <v>3.53</v>
      </c>
      <c r="R921" s="56" t="s">
        <v>2500</v>
      </c>
      <c r="S921" s="60" t="s">
        <v>5207</v>
      </c>
      <c r="T921" s="58">
        <v>68400.0</v>
      </c>
      <c r="U921" s="56">
        <v>36.99</v>
      </c>
      <c r="V921" s="56" t="s">
        <v>4328</v>
      </c>
      <c r="W921" s="59" t="s">
        <v>5219</v>
      </c>
      <c r="X921" s="58">
        <v>163300.0</v>
      </c>
      <c r="Y921" s="56">
        <v>17.49</v>
      </c>
      <c r="Z921" s="56" t="s">
        <v>5393</v>
      </c>
      <c r="AA921" s="59" t="s">
        <v>5219</v>
      </c>
      <c r="AB921" s="58">
        <v>6840.0</v>
      </c>
      <c r="AC921" s="56">
        <v>14.0</v>
      </c>
      <c r="AD921" s="56" t="s">
        <v>6681</v>
      </c>
      <c r="AE921" s="60" t="s">
        <v>5219</v>
      </c>
      <c r="AF921" s="58">
        <v>457400.0</v>
      </c>
      <c r="AG921" s="56">
        <v>0.01</v>
      </c>
      <c r="AH921" s="56" t="s">
        <v>6811</v>
      </c>
      <c r="AI921" s="60" t="s">
        <v>5207</v>
      </c>
      <c r="AJ921" s="58">
        <v>30260.0</v>
      </c>
      <c r="AK921" s="56">
        <v>35.31</v>
      </c>
      <c r="AL921" s="56" t="s">
        <v>6812</v>
      </c>
      <c r="AM921" s="59" t="s">
        <v>5207</v>
      </c>
      <c r="AN921" s="58">
        <v>7110.0</v>
      </c>
      <c r="AO921" s="56">
        <v>19.35</v>
      </c>
      <c r="AP921" s="56" t="s">
        <v>5239</v>
      </c>
      <c r="AQ921" s="59" t="s">
        <v>5219</v>
      </c>
      <c r="AR921" s="58">
        <v>77600.0</v>
      </c>
      <c r="AS921" s="61">
        <v>0.08</v>
      </c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</row>
    <row r="922">
      <c r="A922" s="35">
        <v>18.0</v>
      </c>
      <c r="B922" s="56" t="s">
        <v>6778</v>
      </c>
      <c r="C922" s="57" t="s">
        <v>5207</v>
      </c>
      <c r="D922" s="58">
        <v>100.0</v>
      </c>
      <c r="E922" s="56">
        <v>4849.66</v>
      </c>
      <c r="F922" s="56" t="s">
        <v>5287</v>
      </c>
      <c r="G922" s="60" t="s">
        <v>5219</v>
      </c>
      <c r="H922" s="58">
        <v>45510.0</v>
      </c>
      <c r="I922" s="56">
        <v>74.7</v>
      </c>
      <c r="J922" s="56" t="s">
        <v>5990</v>
      </c>
      <c r="K922" s="60" t="s">
        <v>5207</v>
      </c>
      <c r="L922" s="58">
        <v>65890.0</v>
      </c>
      <c r="M922" s="56">
        <v>4.98</v>
      </c>
      <c r="N922" s="56" t="s">
        <v>6813</v>
      </c>
      <c r="O922" s="59" t="s">
        <v>5207</v>
      </c>
      <c r="P922" s="58">
        <v>37560.0</v>
      </c>
      <c r="Q922" s="56">
        <v>0.25</v>
      </c>
      <c r="R922" s="56" t="s">
        <v>2554</v>
      </c>
      <c r="S922" s="59" t="s">
        <v>5219</v>
      </c>
      <c r="T922" s="58">
        <v>138900.0</v>
      </c>
      <c r="U922" s="56">
        <v>13.68</v>
      </c>
      <c r="V922" s="56" t="s">
        <v>5344</v>
      </c>
      <c r="W922" s="60" t="s">
        <v>5207</v>
      </c>
      <c r="X922" s="58">
        <v>45100.0</v>
      </c>
      <c r="Y922" s="56">
        <v>7.65</v>
      </c>
      <c r="Z922" s="56" t="s">
        <v>5271</v>
      </c>
      <c r="AA922" s="59" t="s">
        <v>5219</v>
      </c>
      <c r="AB922" s="58">
        <v>39920.0</v>
      </c>
      <c r="AC922" s="56">
        <v>4.69</v>
      </c>
      <c r="AD922" s="56" t="s">
        <v>5964</v>
      </c>
      <c r="AE922" s="60" t="s">
        <v>5207</v>
      </c>
      <c r="AF922" s="58">
        <v>162180.0</v>
      </c>
      <c r="AG922" s="56">
        <v>0.34</v>
      </c>
      <c r="AH922" s="56" t="s">
        <v>5213</v>
      </c>
      <c r="AI922" s="59" t="s">
        <v>5207</v>
      </c>
      <c r="AJ922" s="58">
        <v>21310.0</v>
      </c>
      <c r="AK922" s="56">
        <v>26.52</v>
      </c>
      <c r="AL922" s="56" t="s">
        <v>6814</v>
      </c>
      <c r="AM922" s="60" t="s">
        <v>5207</v>
      </c>
      <c r="AN922" s="58">
        <v>380.0</v>
      </c>
      <c r="AO922" s="56">
        <v>32.64</v>
      </c>
      <c r="AP922" s="56" t="s">
        <v>5224</v>
      </c>
      <c r="AQ922" s="60" t="s">
        <v>5207</v>
      </c>
      <c r="AR922" s="58">
        <v>132800.0</v>
      </c>
      <c r="AS922" s="61">
        <v>0.04</v>
      </c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</row>
    <row r="923">
      <c r="A923" s="35">
        <v>19.0</v>
      </c>
      <c r="B923" s="56" t="s">
        <v>5815</v>
      </c>
      <c r="C923" s="57" t="s">
        <v>5207</v>
      </c>
      <c r="D923" s="58">
        <v>202100.0</v>
      </c>
      <c r="E923" s="56">
        <v>0.99</v>
      </c>
      <c r="F923" s="56" t="s">
        <v>6815</v>
      </c>
      <c r="G923" s="59" t="s">
        <v>5207</v>
      </c>
      <c r="H923" s="58">
        <v>86300.0</v>
      </c>
      <c r="I923" s="56">
        <v>1.9</v>
      </c>
      <c r="J923" s="56" t="s">
        <v>6816</v>
      </c>
      <c r="K923" s="59" t="s">
        <v>5207</v>
      </c>
      <c r="L923" s="58">
        <v>130700.0</v>
      </c>
      <c r="M923" s="56">
        <v>0.33</v>
      </c>
      <c r="N923" s="56" t="s">
        <v>5247</v>
      </c>
      <c r="O923" s="60" t="s">
        <v>5207</v>
      </c>
      <c r="P923" s="58">
        <v>16280.0</v>
      </c>
      <c r="Q923" s="56">
        <v>3.19</v>
      </c>
      <c r="R923" s="56" t="s">
        <v>2529</v>
      </c>
      <c r="S923" s="60" t="s">
        <v>5207</v>
      </c>
      <c r="T923" s="58">
        <v>19330.0</v>
      </c>
      <c r="U923" s="56">
        <v>26.86</v>
      </c>
      <c r="V923" s="56" t="s">
        <v>4409</v>
      </c>
      <c r="W923" s="60" t="s">
        <v>5207</v>
      </c>
      <c r="X923" s="58">
        <v>52930.0</v>
      </c>
      <c r="Y923" s="56">
        <v>9.81</v>
      </c>
      <c r="Z923" s="56" t="s">
        <v>6817</v>
      </c>
      <c r="AA923" s="59" t="s">
        <v>5207</v>
      </c>
      <c r="AB923" s="58">
        <v>4370.0</v>
      </c>
      <c r="AC923" s="56">
        <v>0.02</v>
      </c>
      <c r="AD923" s="56" t="s">
        <v>539</v>
      </c>
      <c r="AE923" s="59" t="s">
        <v>5207</v>
      </c>
      <c r="AF923" s="58">
        <v>21460.0</v>
      </c>
      <c r="AG923" s="56">
        <v>19.04</v>
      </c>
      <c r="AH923" s="56" t="s">
        <v>3109</v>
      </c>
      <c r="AI923" s="59" t="s">
        <v>5207</v>
      </c>
      <c r="AJ923" s="58">
        <v>44650.0</v>
      </c>
      <c r="AK923" s="56">
        <v>51.07</v>
      </c>
      <c r="AL923" s="56" t="s">
        <v>6818</v>
      </c>
      <c r="AM923" s="59" t="s">
        <v>5207</v>
      </c>
      <c r="AN923" s="58">
        <v>16410.0</v>
      </c>
      <c r="AO923" s="56">
        <v>38.99</v>
      </c>
      <c r="AP923" s="56" t="s">
        <v>5744</v>
      </c>
      <c r="AQ923" s="60" t="s">
        <v>5207</v>
      </c>
      <c r="AR923" s="58">
        <v>3330.0</v>
      </c>
      <c r="AS923" s="61">
        <v>0.01</v>
      </c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</row>
    <row r="924">
      <c r="A924" s="35">
        <v>20.0</v>
      </c>
      <c r="B924" s="64" t="s">
        <v>72</v>
      </c>
      <c r="C924" s="72" t="s">
        <v>5219</v>
      </c>
      <c r="D924" s="66">
        <v>172800.0</v>
      </c>
      <c r="E924" s="64">
        <v>1.78</v>
      </c>
      <c r="F924" s="64" t="s">
        <v>6683</v>
      </c>
      <c r="G924" s="68" t="s">
        <v>5219</v>
      </c>
      <c r="H924" s="66">
        <v>35400.0</v>
      </c>
      <c r="I924" s="64">
        <v>2.37</v>
      </c>
      <c r="J924" s="64" t="s">
        <v>5260</v>
      </c>
      <c r="K924" s="67" t="s">
        <v>5219</v>
      </c>
      <c r="L924" s="66">
        <v>88800.0</v>
      </c>
      <c r="M924" s="64">
        <v>60.57</v>
      </c>
      <c r="N924" s="64" t="s">
        <v>5352</v>
      </c>
      <c r="O924" s="67" t="s">
        <v>5219</v>
      </c>
      <c r="P924" s="66">
        <v>90710.0</v>
      </c>
      <c r="Q924" s="64">
        <v>0.26</v>
      </c>
      <c r="R924" s="64" t="s">
        <v>5336</v>
      </c>
      <c r="S924" s="67" t="s">
        <v>5219</v>
      </c>
      <c r="T924" s="66">
        <v>124200.0</v>
      </c>
      <c r="U924" s="64">
        <v>1.96</v>
      </c>
      <c r="V924" s="64" t="s">
        <v>4270</v>
      </c>
      <c r="W924" s="68" t="s">
        <v>5207</v>
      </c>
      <c r="X924" s="66">
        <v>60290.0</v>
      </c>
      <c r="Y924" s="64">
        <v>27.08</v>
      </c>
      <c r="Z924" s="64" t="s">
        <v>6819</v>
      </c>
      <c r="AA924" s="67" t="s">
        <v>5219</v>
      </c>
      <c r="AB924" s="66">
        <v>9330.0</v>
      </c>
      <c r="AC924" s="64">
        <v>11.76</v>
      </c>
      <c r="AD924" s="64" t="s">
        <v>621</v>
      </c>
      <c r="AE924" s="67" t="s">
        <v>5207</v>
      </c>
      <c r="AF924" s="66">
        <v>23620.0</v>
      </c>
      <c r="AG924" s="64">
        <v>38.03</v>
      </c>
      <c r="AH924" s="64" t="s">
        <v>3516</v>
      </c>
      <c r="AI924" s="67" t="s">
        <v>5207</v>
      </c>
      <c r="AJ924" s="66">
        <v>61200.0</v>
      </c>
      <c r="AK924" s="64">
        <v>14.07</v>
      </c>
      <c r="AL924" s="64" t="s">
        <v>6820</v>
      </c>
      <c r="AM924" s="68" t="s">
        <v>5207</v>
      </c>
      <c r="AN924" s="66">
        <v>2620.0</v>
      </c>
      <c r="AO924" s="64">
        <v>26.18</v>
      </c>
      <c r="AP924" s="64" t="s">
        <v>6055</v>
      </c>
      <c r="AQ924" s="68" t="s">
        <v>5207</v>
      </c>
      <c r="AR924" s="66">
        <v>6850.0</v>
      </c>
      <c r="AS924" s="69">
        <v>0.1</v>
      </c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</row>
    <row r="925">
      <c r="A925" s="24"/>
      <c r="B925" s="25" t="s">
        <v>6821</v>
      </c>
      <c r="C925" s="26"/>
      <c r="D925" s="27"/>
      <c r="E925" s="27"/>
      <c r="F925" s="27"/>
      <c r="G925" s="27"/>
      <c r="H925" s="28"/>
      <c r="I925" s="27"/>
      <c r="J925" s="27"/>
      <c r="K925" s="27"/>
      <c r="L925" s="28"/>
      <c r="M925" s="27"/>
      <c r="N925" s="27"/>
      <c r="O925" s="27"/>
      <c r="P925" s="28"/>
      <c r="Q925" s="27"/>
      <c r="R925" s="27"/>
      <c r="S925" s="27"/>
      <c r="T925" s="28"/>
      <c r="U925" s="27"/>
      <c r="V925" s="27"/>
      <c r="W925" s="27"/>
      <c r="X925" s="28"/>
      <c r="Y925" s="27"/>
      <c r="Z925" s="27"/>
      <c r="AA925" s="27"/>
      <c r="AB925" s="28"/>
      <c r="AC925" s="27"/>
      <c r="AD925" s="27"/>
      <c r="AE925" s="27"/>
      <c r="AF925" s="28"/>
      <c r="AG925" s="27"/>
      <c r="AH925" s="27"/>
      <c r="AI925" s="27"/>
      <c r="AJ925" s="28"/>
      <c r="AK925" s="27"/>
      <c r="AL925" s="27"/>
      <c r="AM925" s="27"/>
      <c r="AN925" s="28"/>
      <c r="AO925" s="27"/>
      <c r="AP925" s="27"/>
      <c r="AQ925" s="27"/>
      <c r="AR925" s="28"/>
      <c r="AS925" s="29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</row>
    <row r="926">
      <c r="A926" s="51" t="s">
        <v>5194</v>
      </c>
      <c r="B926" s="52" t="s">
        <v>5195</v>
      </c>
      <c r="C926" s="53" t="s">
        <v>5196</v>
      </c>
      <c r="D926" s="52" t="s">
        <v>5197</v>
      </c>
      <c r="E926" s="52" t="s">
        <v>5198</v>
      </c>
      <c r="F926" s="52" t="s">
        <v>5199</v>
      </c>
      <c r="G926" s="53" t="s">
        <v>5196</v>
      </c>
      <c r="H926" s="54" t="s">
        <v>5197</v>
      </c>
      <c r="I926" s="52" t="s">
        <v>5198</v>
      </c>
      <c r="J926" s="52" t="s">
        <v>4939</v>
      </c>
      <c r="K926" s="53" t="s">
        <v>5196</v>
      </c>
      <c r="L926" s="54" t="s">
        <v>5197</v>
      </c>
      <c r="M926" s="52" t="s">
        <v>5198</v>
      </c>
      <c r="N926" s="52" t="s">
        <v>5200</v>
      </c>
      <c r="O926" s="53" t="s">
        <v>5196</v>
      </c>
      <c r="P926" s="54" t="s">
        <v>5197</v>
      </c>
      <c r="Q926" s="52" t="s">
        <v>5198</v>
      </c>
      <c r="R926" s="52" t="s">
        <v>5201</v>
      </c>
      <c r="S926" s="53" t="s">
        <v>5196</v>
      </c>
      <c r="T926" s="54" t="s">
        <v>5197</v>
      </c>
      <c r="U926" s="52" t="s">
        <v>5198</v>
      </c>
      <c r="V926" s="52" t="s">
        <v>4082</v>
      </c>
      <c r="W926" s="53" t="s">
        <v>5196</v>
      </c>
      <c r="X926" s="54" t="s">
        <v>5197</v>
      </c>
      <c r="Y926" s="52" t="s">
        <v>5198</v>
      </c>
      <c r="Z926" s="52" t="s">
        <v>5202</v>
      </c>
      <c r="AA926" s="53" t="s">
        <v>5196</v>
      </c>
      <c r="AB926" s="54" t="s">
        <v>5197</v>
      </c>
      <c r="AC926" s="52" t="s">
        <v>5198</v>
      </c>
      <c r="AD926" s="52" t="s">
        <v>22</v>
      </c>
      <c r="AE926" s="53" t="s">
        <v>5196</v>
      </c>
      <c r="AF926" s="54" t="s">
        <v>5197</v>
      </c>
      <c r="AG926" s="52" t="s">
        <v>5198</v>
      </c>
      <c r="AH926" s="52" t="s">
        <v>5203</v>
      </c>
      <c r="AI926" s="53" t="s">
        <v>5196</v>
      </c>
      <c r="AJ926" s="54" t="s">
        <v>5197</v>
      </c>
      <c r="AK926" s="52" t="s">
        <v>5198</v>
      </c>
      <c r="AL926" s="52" t="s">
        <v>5204</v>
      </c>
      <c r="AM926" s="53" t="s">
        <v>5196</v>
      </c>
      <c r="AN926" s="54" t="s">
        <v>5197</v>
      </c>
      <c r="AO926" s="52" t="s">
        <v>5198</v>
      </c>
      <c r="AP926" s="52" t="s">
        <v>5205</v>
      </c>
      <c r="AQ926" s="53" t="s">
        <v>5196</v>
      </c>
      <c r="AR926" s="54" t="s">
        <v>5197</v>
      </c>
      <c r="AS926" s="52" t="s">
        <v>5198</v>
      </c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</row>
    <row r="927">
      <c r="A927" s="35">
        <v>1.0</v>
      </c>
      <c r="B927" s="56" t="s">
        <v>5217</v>
      </c>
      <c r="C927" s="57" t="s">
        <v>5207</v>
      </c>
      <c r="D927" s="58">
        <v>50640.0</v>
      </c>
      <c r="E927" s="56">
        <v>22.45</v>
      </c>
      <c r="F927" s="56" t="s">
        <v>5897</v>
      </c>
      <c r="G927" s="59" t="s">
        <v>5207</v>
      </c>
      <c r="H927" s="58">
        <v>546200.0</v>
      </c>
      <c r="I927" s="56">
        <v>0.5</v>
      </c>
      <c r="J927" s="56" t="s">
        <v>5217</v>
      </c>
      <c r="K927" s="59" t="s">
        <v>5207</v>
      </c>
      <c r="L927" s="58">
        <v>50640.0</v>
      </c>
      <c r="M927" s="56">
        <v>22.45</v>
      </c>
      <c r="N927" s="56" t="s">
        <v>6033</v>
      </c>
      <c r="O927" s="59" t="s">
        <v>5207</v>
      </c>
      <c r="P927" s="58">
        <v>10150.0</v>
      </c>
      <c r="Q927" s="56">
        <v>0.09</v>
      </c>
      <c r="R927" s="56" t="s">
        <v>2109</v>
      </c>
      <c r="S927" s="59" t="s">
        <v>21</v>
      </c>
      <c r="T927" s="58">
        <v>151400.0</v>
      </c>
      <c r="U927" s="56">
        <v>24.71</v>
      </c>
      <c r="V927" s="56" t="s">
        <v>6822</v>
      </c>
      <c r="W927" s="59" t="s">
        <v>5207</v>
      </c>
      <c r="X927" s="58">
        <v>5580.0</v>
      </c>
      <c r="Y927" s="56">
        <v>15.54</v>
      </c>
      <c r="Z927" s="56" t="s">
        <v>6671</v>
      </c>
      <c r="AA927" s="59" t="s">
        <v>5207</v>
      </c>
      <c r="AB927" s="58">
        <v>3140.0</v>
      </c>
      <c r="AC927" s="56">
        <v>76.33</v>
      </c>
      <c r="AD927" s="56" t="s">
        <v>5512</v>
      </c>
      <c r="AE927" s="60" t="s">
        <v>21</v>
      </c>
      <c r="AF927" s="58">
        <v>134560.0</v>
      </c>
      <c r="AG927" s="56">
        <v>0.26</v>
      </c>
      <c r="AH927" s="56" t="s">
        <v>6331</v>
      </c>
      <c r="AI927" s="59" t="s">
        <v>5207</v>
      </c>
      <c r="AJ927" s="58">
        <v>62200.0</v>
      </c>
      <c r="AK927" s="56">
        <v>5.15</v>
      </c>
      <c r="AL927" s="56" t="s">
        <v>6207</v>
      </c>
      <c r="AM927" s="59" t="s">
        <v>5207</v>
      </c>
      <c r="AN927" s="58">
        <v>111600.0</v>
      </c>
      <c r="AO927" s="56">
        <v>6.11</v>
      </c>
      <c r="AP927" s="56" t="s">
        <v>5307</v>
      </c>
      <c r="AQ927" s="59" t="s">
        <v>21</v>
      </c>
      <c r="AR927" s="58">
        <v>80000.0</v>
      </c>
      <c r="AS927" s="61">
        <v>14.36</v>
      </c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</row>
    <row r="928">
      <c r="A928" s="35">
        <v>2.0</v>
      </c>
      <c r="B928" s="56" t="s">
        <v>5897</v>
      </c>
      <c r="C928" s="57" t="s">
        <v>5207</v>
      </c>
      <c r="D928" s="58">
        <v>546200.0</v>
      </c>
      <c r="E928" s="56">
        <v>0.5</v>
      </c>
      <c r="F928" s="56" t="s">
        <v>5240</v>
      </c>
      <c r="G928" s="59" t="s">
        <v>5207</v>
      </c>
      <c r="H928" s="58">
        <v>20570.0</v>
      </c>
      <c r="I928" s="56">
        <v>2.45</v>
      </c>
      <c r="J928" s="56" t="s">
        <v>5241</v>
      </c>
      <c r="K928" s="59" t="s">
        <v>5207</v>
      </c>
      <c r="L928" s="58">
        <v>29880.0</v>
      </c>
      <c r="M928" s="56">
        <v>24.19</v>
      </c>
      <c r="N928" s="56" t="s">
        <v>6141</v>
      </c>
      <c r="O928" s="59" t="s">
        <v>5207</v>
      </c>
      <c r="P928" s="58">
        <v>45080.0</v>
      </c>
      <c r="Q928" s="56">
        <v>0.93</v>
      </c>
      <c r="R928" s="56" t="s">
        <v>6660</v>
      </c>
      <c r="S928" s="59" t="s">
        <v>5207</v>
      </c>
      <c r="T928" s="58">
        <v>6940.0</v>
      </c>
      <c r="U928" s="56">
        <v>1.94</v>
      </c>
      <c r="V928" s="56" t="s">
        <v>5565</v>
      </c>
      <c r="W928" s="59" t="s">
        <v>5207</v>
      </c>
      <c r="X928" s="58">
        <v>45650.0</v>
      </c>
      <c r="Y928" s="56">
        <v>50.36</v>
      </c>
      <c r="Z928" s="56" t="s">
        <v>5393</v>
      </c>
      <c r="AA928" s="59" t="s">
        <v>5207</v>
      </c>
      <c r="AB928" s="58">
        <v>6570.0</v>
      </c>
      <c r="AC928" s="56">
        <v>14.6</v>
      </c>
      <c r="AD928" s="56" t="s">
        <v>72</v>
      </c>
      <c r="AE928" s="59" t="s">
        <v>5207</v>
      </c>
      <c r="AF928" s="58">
        <v>171000.0</v>
      </c>
      <c r="AG928" s="56">
        <v>1.8</v>
      </c>
      <c r="AH928" s="56" t="s">
        <v>3493</v>
      </c>
      <c r="AI928" s="59" t="s">
        <v>5207</v>
      </c>
      <c r="AJ928" s="58">
        <v>52100.0</v>
      </c>
      <c r="AK928" s="56">
        <v>22.95</v>
      </c>
      <c r="AL928" s="56" t="s">
        <v>929</v>
      </c>
      <c r="AM928" s="59" t="s">
        <v>5207</v>
      </c>
      <c r="AN928" s="58">
        <v>113200.0</v>
      </c>
      <c r="AO928" s="56">
        <v>1.29</v>
      </c>
      <c r="AP928" s="56" t="s">
        <v>5214</v>
      </c>
      <c r="AQ928" s="59" t="s">
        <v>5207</v>
      </c>
      <c r="AR928" s="58">
        <v>32650.0</v>
      </c>
      <c r="AS928" s="61">
        <v>0.18</v>
      </c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</row>
    <row r="929">
      <c r="A929" s="35">
        <v>3.0</v>
      </c>
      <c r="B929" s="56" t="s">
        <v>5512</v>
      </c>
      <c r="C929" s="62" t="s">
        <v>5207</v>
      </c>
      <c r="D929" s="58">
        <v>134560.0</v>
      </c>
      <c r="E929" s="56">
        <v>0.26</v>
      </c>
      <c r="F929" s="56" t="s">
        <v>5292</v>
      </c>
      <c r="G929" s="59" t="s">
        <v>5219</v>
      </c>
      <c r="H929" s="58">
        <v>65670.0</v>
      </c>
      <c r="I929" s="56">
        <v>223.42</v>
      </c>
      <c r="J929" s="56" t="s">
        <v>5829</v>
      </c>
      <c r="K929" s="59" t="s">
        <v>5207</v>
      </c>
      <c r="L929" s="58">
        <v>101750.0</v>
      </c>
      <c r="M929" s="56">
        <v>0.4</v>
      </c>
      <c r="N929" s="56" t="s">
        <v>5843</v>
      </c>
      <c r="O929" s="59" t="s">
        <v>5207</v>
      </c>
      <c r="P929" s="58">
        <v>153300.0</v>
      </c>
      <c r="Q929" s="56">
        <v>0.41</v>
      </c>
      <c r="R929" s="56" t="s">
        <v>6017</v>
      </c>
      <c r="S929" s="59" t="s">
        <v>21</v>
      </c>
      <c r="T929" s="58">
        <v>9680.0</v>
      </c>
      <c r="U929" s="56">
        <v>498.99</v>
      </c>
      <c r="V929" s="56" t="s">
        <v>4369</v>
      </c>
      <c r="W929" s="59" t="s">
        <v>5219</v>
      </c>
      <c r="X929" s="58">
        <v>19620.0</v>
      </c>
      <c r="Y929" s="56">
        <v>27.06</v>
      </c>
      <c r="Z929" s="56" t="s">
        <v>5380</v>
      </c>
      <c r="AA929" s="59" t="s">
        <v>5207</v>
      </c>
      <c r="AB929" s="58">
        <v>5400.0</v>
      </c>
      <c r="AC929" s="56">
        <v>28.94</v>
      </c>
      <c r="AD929" s="56" t="s">
        <v>5272</v>
      </c>
      <c r="AE929" s="60" t="s">
        <v>5207</v>
      </c>
      <c r="AF929" s="58">
        <v>195300.0</v>
      </c>
      <c r="AG929" s="56">
        <v>1.47</v>
      </c>
      <c r="AH929" s="56" t="s">
        <v>5948</v>
      </c>
      <c r="AI929" s="59" t="s">
        <v>5207</v>
      </c>
      <c r="AJ929" s="58">
        <v>234900.0</v>
      </c>
      <c r="AK929" s="56">
        <v>17.14</v>
      </c>
      <c r="AL929" s="56" t="s">
        <v>5896</v>
      </c>
      <c r="AM929" s="60" t="s">
        <v>5219</v>
      </c>
      <c r="AN929" s="58">
        <v>89500.0</v>
      </c>
      <c r="AO929" s="56">
        <v>1.58</v>
      </c>
      <c r="AP929" s="56" t="s">
        <v>5443</v>
      </c>
      <c r="AQ929" s="60" t="s">
        <v>5207</v>
      </c>
      <c r="AR929" s="58">
        <v>22660.0</v>
      </c>
      <c r="AS929" s="61">
        <v>0.03</v>
      </c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</row>
    <row r="930">
      <c r="A930" s="35">
        <v>4.0</v>
      </c>
      <c r="B930" s="56" t="s">
        <v>160</v>
      </c>
      <c r="C930" s="57" t="s">
        <v>5207</v>
      </c>
      <c r="D930" s="58">
        <v>162900.0</v>
      </c>
      <c r="E930" s="56">
        <v>7.38</v>
      </c>
      <c r="F930" s="56" t="s">
        <v>5208</v>
      </c>
      <c r="G930" s="59" t="s">
        <v>5207</v>
      </c>
      <c r="H930" s="58">
        <v>7340.0</v>
      </c>
      <c r="I930" s="56">
        <v>84.34</v>
      </c>
      <c r="J930" s="56" t="s">
        <v>5226</v>
      </c>
      <c r="K930" s="59" t="s">
        <v>5219</v>
      </c>
      <c r="L930" s="58">
        <v>1012400.0</v>
      </c>
      <c r="M930" s="56">
        <v>0.63</v>
      </c>
      <c r="N930" s="56" t="s">
        <v>5363</v>
      </c>
      <c r="O930" s="59" t="s">
        <v>5207</v>
      </c>
      <c r="P930" s="58">
        <v>110700.0</v>
      </c>
      <c r="Q930" s="56">
        <v>3.52</v>
      </c>
      <c r="R930" s="56" t="s">
        <v>2607</v>
      </c>
      <c r="S930" s="60" t="s">
        <v>5207</v>
      </c>
      <c r="T930" s="58">
        <v>154100.0</v>
      </c>
      <c r="U930" s="56">
        <v>33.2</v>
      </c>
      <c r="V930" s="56" t="s">
        <v>5211</v>
      </c>
      <c r="W930" s="59" t="s">
        <v>5207</v>
      </c>
      <c r="X930" s="58">
        <v>137400.0</v>
      </c>
      <c r="Y930" s="56">
        <v>14.61</v>
      </c>
      <c r="Z930" s="56" t="s">
        <v>6666</v>
      </c>
      <c r="AA930" s="60" t="s">
        <v>5207</v>
      </c>
      <c r="AB930" s="58">
        <v>11270.0</v>
      </c>
      <c r="AC930" s="56">
        <v>13.05</v>
      </c>
      <c r="AD930" s="56" t="s">
        <v>160</v>
      </c>
      <c r="AE930" s="59" t="s">
        <v>5207</v>
      </c>
      <c r="AF930" s="58">
        <v>162900.0</v>
      </c>
      <c r="AG930" s="56">
        <v>7.38</v>
      </c>
      <c r="AH930" s="56" t="s">
        <v>3514</v>
      </c>
      <c r="AI930" s="59" t="s">
        <v>5219</v>
      </c>
      <c r="AJ930" s="58">
        <v>92800.0</v>
      </c>
      <c r="AK930" s="56">
        <v>19.96</v>
      </c>
      <c r="AL930" s="56" t="s">
        <v>6370</v>
      </c>
      <c r="AM930" s="59" t="s">
        <v>5207</v>
      </c>
      <c r="AN930" s="58">
        <v>43550.0</v>
      </c>
      <c r="AO930" s="56">
        <v>12.83</v>
      </c>
      <c r="AP930" s="56" t="s">
        <v>6038</v>
      </c>
      <c r="AQ930" s="59" t="s">
        <v>5207</v>
      </c>
      <c r="AR930" s="58">
        <v>79770.0</v>
      </c>
      <c r="AS930" s="61">
        <v>0.19</v>
      </c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</row>
    <row r="931">
      <c r="A931" s="35">
        <v>5.0</v>
      </c>
      <c r="B931" s="56" t="s">
        <v>5241</v>
      </c>
      <c r="C931" s="57" t="s">
        <v>5207</v>
      </c>
      <c r="D931" s="58">
        <v>29880.0</v>
      </c>
      <c r="E931" s="56">
        <v>24.19</v>
      </c>
      <c r="F931" s="56" t="s">
        <v>5254</v>
      </c>
      <c r="G931" s="60" t="s">
        <v>5219</v>
      </c>
      <c r="H931" s="58">
        <v>113700.0</v>
      </c>
      <c r="I931" s="56">
        <v>0.29</v>
      </c>
      <c r="J931" s="56" t="s">
        <v>5209</v>
      </c>
      <c r="K931" s="60" t="s">
        <v>5219</v>
      </c>
      <c r="L931" s="58">
        <v>813300.0</v>
      </c>
      <c r="M931" s="56">
        <v>1.04</v>
      </c>
      <c r="N931" s="56" t="s">
        <v>5276</v>
      </c>
      <c r="O931" s="59" t="s">
        <v>5207</v>
      </c>
      <c r="P931" s="58">
        <v>54100.0</v>
      </c>
      <c r="Q931" s="56">
        <v>4.33</v>
      </c>
      <c r="R931" s="56" t="s">
        <v>5336</v>
      </c>
      <c r="S931" s="59" t="s">
        <v>5219</v>
      </c>
      <c r="T931" s="58">
        <v>120500.0</v>
      </c>
      <c r="U931" s="56">
        <v>2.01</v>
      </c>
      <c r="V931" s="56" t="s">
        <v>4165</v>
      </c>
      <c r="W931" s="59" t="s">
        <v>5207</v>
      </c>
      <c r="X931" s="58">
        <v>27720.0</v>
      </c>
      <c r="Y931" s="56">
        <v>19.22</v>
      </c>
      <c r="Z931" s="56" t="s">
        <v>5398</v>
      </c>
      <c r="AA931" s="59" t="s">
        <v>5207</v>
      </c>
      <c r="AB931" s="58">
        <v>1540.0</v>
      </c>
      <c r="AC931" s="56">
        <v>74.02</v>
      </c>
      <c r="AD931" s="56" t="s">
        <v>222</v>
      </c>
      <c r="AE931" s="59" t="s">
        <v>5207</v>
      </c>
      <c r="AF931" s="58">
        <v>134300.0</v>
      </c>
      <c r="AG931" s="56">
        <v>0.97</v>
      </c>
      <c r="AH931" s="56" t="s">
        <v>6564</v>
      </c>
      <c r="AI931" s="59" t="s">
        <v>5207</v>
      </c>
      <c r="AJ931" s="58">
        <v>8770.0</v>
      </c>
      <c r="AK931" s="56">
        <v>5.24</v>
      </c>
      <c r="AL931" s="56" t="s">
        <v>675</v>
      </c>
      <c r="AM931" s="59" t="s">
        <v>5207</v>
      </c>
      <c r="AN931" s="58">
        <v>34870.0</v>
      </c>
      <c r="AO931" s="56">
        <v>2.52</v>
      </c>
      <c r="AP931" s="56" t="s">
        <v>5232</v>
      </c>
      <c r="AQ931" s="60" t="s">
        <v>5219</v>
      </c>
      <c r="AR931" s="58">
        <v>107700.0</v>
      </c>
      <c r="AS931" s="61">
        <v>2.27</v>
      </c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</row>
    <row r="932">
      <c r="A932" s="35">
        <v>6.0</v>
      </c>
      <c r="B932" s="56" t="s">
        <v>72</v>
      </c>
      <c r="C932" s="57" t="s">
        <v>5207</v>
      </c>
      <c r="D932" s="58">
        <v>171000.0</v>
      </c>
      <c r="E932" s="56">
        <v>1.8</v>
      </c>
      <c r="F932" s="56" t="s">
        <v>5233</v>
      </c>
      <c r="G932" s="59" t="s">
        <v>5207</v>
      </c>
      <c r="H932" s="58">
        <v>447200.0</v>
      </c>
      <c r="I932" s="56">
        <v>0.55</v>
      </c>
      <c r="J932" s="56" t="s">
        <v>5234</v>
      </c>
      <c r="K932" s="59" t="s">
        <v>5207</v>
      </c>
      <c r="L932" s="58">
        <v>47270.0</v>
      </c>
      <c r="M932" s="56">
        <v>1.47</v>
      </c>
      <c r="N932" s="56" t="s">
        <v>5442</v>
      </c>
      <c r="O932" s="60" t="s">
        <v>5207</v>
      </c>
      <c r="P932" s="58">
        <v>5730.0</v>
      </c>
      <c r="Q932" s="56">
        <v>0.16</v>
      </c>
      <c r="R932" s="56" t="s">
        <v>5956</v>
      </c>
      <c r="S932" s="59" t="s">
        <v>5207</v>
      </c>
      <c r="T932" s="58">
        <v>42870.0</v>
      </c>
      <c r="U932" s="56">
        <v>11.06</v>
      </c>
      <c r="V932" s="56" t="s">
        <v>4137</v>
      </c>
      <c r="W932" s="59" t="s">
        <v>5207</v>
      </c>
      <c r="X932" s="58">
        <v>109400.0</v>
      </c>
      <c r="Y932" s="56">
        <v>21.8</v>
      </c>
      <c r="Z932" s="56" t="s">
        <v>5491</v>
      </c>
      <c r="AA932" s="60" t="s">
        <v>5207</v>
      </c>
      <c r="AB932" s="58">
        <v>46640.0</v>
      </c>
      <c r="AC932" s="56">
        <v>7.48</v>
      </c>
      <c r="AD932" s="56" t="s">
        <v>5781</v>
      </c>
      <c r="AE932" s="59" t="s">
        <v>5207</v>
      </c>
      <c r="AF932" s="58">
        <v>82400.0</v>
      </c>
      <c r="AG932" s="56">
        <v>0.71</v>
      </c>
      <c r="AH932" s="56" t="s">
        <v>5251</v>
      </c>
      <c r="AI932" s="59" t="s">
        <v>5219</v>
      </c>
      <c r="AJ932" s="58">
        <v>120700.0</v>
      </c>
      <c r="AK932" s="56">
        <v>3.23</v>
      </c>
      <c r="AL932" s="56" t="s">
        <v>6823</v>
      </c>
      <c r="AM932" s="60" t="s">
        <v>5207</v>
      </c>
      <c r="AN932" s="58">
        <v>3920.0</v>
      </c>
      <c r="AO932" s="56">
        <v>27.74</v>
      </c>
      <c r="AP932" s="56" t="s">
        <v>5715</v>
      </c>
      <c r="AQ932" s="60" t="s">
        <v>5207</v>
      </c>
      <c r="AR932" s="58">
        <v>25840.0</v>
      </c>
      <c r="AS932" s="61">
        <v>2.44</v>
      </c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</row>
    <row r="933">
      <c r="A933" s="35">
        <v>7.0</v>
      </c>
      <c r="B933" s="56" t="s">
        <v>6207</v>
      </c>
      <c r="C933" s="57" t="s">
        <v>21</v>
      </c>
      <c r="D933" s="58">
        <v>111600.0</v>
      </c>
      <c r="E933" s="56">
        <v>6.11</v>
      </c>
      <c r="F933" s="56" t="s">
        <v>5383</v>
      </c>
      <c r="G933" s="59" t="s">
        <v>5207</v>
      </c>
      <c r="H933" s="58">
        <v>3370.0</v>
      </c>
      <c r="I933" s="56">
        <v>110.38</v>
      </c>
      <c r="J933" s="56" t="s">
        <v>6423</v>
      </c>
      <c r="K933" s="59" t="s">
        <v>5207</v>
      </c>
      <c r="L933" s="58">
        <v>20420.0</v>
      </c>
      <c r="M933" s="56">
        <v>41.89</v>
      </c>
      <c r="N933" s="56" t="s">
        <v>6691</v>
      </c>
      <c r="O933" s="59" t="s">
        <v>5219</v>
      </c>
      <c r="P933" s="58">
        <v>4550.0</v>
      </c>
      <c r="Q933" s="56">
        <v>0.23</v>
      </c>
      <c r="R933" s="56" t="s">
        <v>2245</v>
      </c>
      <c r="S933" s="59" t="s">
        <v>5219</v>
      </c>
      <c r="T933" s="58">
        <v>38010.0</v>
      </c>
      <c r="U933" s="56">
        <v>4.75</v>
      </c>
      <c r="V933" s="56" t="s">
        <v>4328</v>
      </c>
      <c r="W933" s="59" t="s">
        <v>5207</v>
      </c>
      <c r="X933" s="58">
        <v>163700.0</v>
      </c>
      <c r="Y933" s="56">
        <v>17.51</v>
      </c>
      <c r="Z933" s="56" t="s">
        <v>5694</v>
      </c>
      <c r="AA933" s="60" t="s">
        <v>5207</v>
      </c>
      <c r="AB933" s="58">
        <v>1030.0</v>
      </c>
      <c r="AC933" s="56">
        <v>100.07</v>
      </c>
      <c r="AD933" s="56" t="s">
        <v>6681</v>
      </c>
      <c r="AE933" s="60" t="s">
        <v>5207</v>
      </c>
      <c r="AF933" s="58">
        <v>475900.0</v>
      </c>
      <c r="AG933" s="56">
        <v>0.01</v>
      </c>
      <c r="AH933" s="56" t="s">
        <v>6824</v>
      </c>
      <c r="AI933" s="59" t="s">
        <v>5219</v>
      </c>
      <c r="AJ933" s="58">
        <v>15040.0</v>
      </c>
      <c r="AK933" s="56">
        <v>14.58</v>
      </c>
      <c r="AL933" s="56" t="s">
        <v>5686</v>
      </c>
      <c r="AM933" s="59" t="s">
        <v>5207</v>
      </c>
      <c r="AN933" s="58">
        <v>146400.0</v>
      </c>
      <c r="AO933" s="56">
        <v>3.77</v>
      </c>
      <c r="AP933" s="56" t="s">
        <v>5362</v>
      </c>
      <c r="AQ933" s="59" t="s">
        <v>5219</v>
      </c>
      <c r="AR933" s="58">
        <v>70300.0</v>
      </c>
      <c r="AS933" s="61">
        <v>1.5</v>
      </c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</row>
    <row r="934">
      <c r="A934" s="35">
        <v>8.0</v>
      </c>
      <c r="B934" s="56" t="s">
        <v>2109</v>
      </c>
      <c r="C934" s="57" t="s">
        <v>5219</v>
      </c>
      <c r="D934" s="58">
        <v>151400.0</v>
      </c>
      <c r="E934" s="56">
        <v>24.71</v>
      </c>
      <c r="F934" s="56" t="s">
        <v>6076</v>
      </c>
      <c r="G934" s="60" t="s">
        <v>5207</v>
      </c>
      <c r="H934" s="58">
        <v>8280.0</v>
      </c>
      <c r="I934" s="56">
        <v>3.97</v>
      </c>
      <c r="J934" s="56" t="s">
        <v>6410</v>
      </c>
      <c r="K934" s="60" t="s">
        <v>5219</v>
      </c>
      <c r="L934" s="58">
        <v>8490.0</v>
      </c>
      <c r="M934" s="56">
        <v>31.95</v>
      </c>
      <c r="N934" s="56" t="s">
        <v>6825</v>
      </c>
      <c r="O934" s="60" t="s">
        <v>5207</v>
      </c>
      <c r="P934" s="58">
        <v>1540.0</v>
      </c>
      <c r="Q934" s="56">
        <v>3.22</v>
      </c>
      <c r="R934" s="56" t="s">
        <v>2554</v>
      </c>
      <c r="S934" s="59" t="s">
        <v>5207</v>
      </c>
      <c r="T934" s="58">
        <v>139300.0</v>
      </c>
      <c r="U934" s="56">
        <v>13.74</v>
      </c>
      <c r="V934" s="56" t="s">
        <v>4265</v>
      </c>
      <c r="W934" s="59" t="s">
        <v>5207</v>
      </c>
      <c r="X934" s="58">
        <v>93400.0</v>
      </c>
      <c r="Y934" s="56">
        <v>28.02</v>
      </c>
      <c r="Z934" s="56" t="s">
        <v>5271</v>
      </c>
      <c r="AA934" s="60" t="s">
        <v>5219</v>
      </c>
      <c r="AB934" s="58">
        <v>40330.0</v>
      </c>
      <c r="AC934" s="56">
        <v>4.56</v>
      </c>
      <c r="AD934" s="56" t="s">
        <v>5551</v>
      </c>
      <c r="AE934" s="59" t="s">
        <v>5207</v>
      </c>
      <c r="AF934" s="58">
        <v>181500.0</v>
      </c>
      <c r="AG934" s="56">
        <v>0.19</v>
      </c>
      <c r="AH934" s="56" t="s">
        <v>6617</v>
      </c>
      <c r="AI934" s="59" t="s">
        <v>5207</v>
      </c>
      <c r="AJ934" s="58">
        <v>36210.0</v>
      </c>
      <c r="AK934" s="56">
        <v>0.64</v>
      </c>
      <c r="AL934" s="56" t="s">
        <v>5459</v>
      </c>
      <c r="AM934" s="59" t="s">
        <v>5207</v>
      </c>
      <c r="AN934" s="58">
        <v>11030.0</v>
      </c>
      <c r="AO934" s="56">
        <v>20.72</v>
      </c>
      <c r="AP934" s="56" t="s">
        <v>4717</v>
      </c>
      <c r="AQ934" s="59" t="s">
        <v>5219</v>
      </c>
      <c r="AR934" s="58">
        <v>49550.0</v>
      </c>
      <c r="AS934" s="61">
        <v>5.43</v>
      </c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</row>
    <row r="935">
      <c r="A935" s="35">
        <v>9.0</v>
      </c>
      <c r="B935" s="56" t="s">
        <v>929</v>
      </c>
      <c r="C935" s="57" t="s">
        <v>5207</v>
      </c>
      <c r="D935" s="58">
        <v>113200.0</v>
      </c>
      <c r="E935" s="56">
        <v>1.29</v>
      </c>
      <c r="F935" s="56" t="s">
        <v>5300</v>
      </c>
      <c r="G935" s="59" t="s">
        <v>5219</v>
      </c>
      <c r="H935" s="58">
        <v>26650.0</v>
      </c>
      <c r="I935" s="56">
        <v>143.6</v>
      </c>
      <c r="J935" s="56" t="s">
        <v>5444</v>
      </c>
      <c r="K935" s="59" t="s">
        <v>5207</v>
      </c>
      <c r="L935" s="58">
        <v>11440.0</v>
      </c>
      <c r="M935" s="56">
        <v>56.94</v>
      </c>
      <c r="N935" s="56" t="s">
        <v>6781</v>
      </c>
      <c r="O935" s="59" t="s">
        <v>5207</v>
      </c>
      <c r="P935" s="58">
        <v>30110.0</v>
      </c>
      <c r="Q935" s="56">
        <v>9.09</v>
      </c>
      <c r="R935" s="56" t="s">
        <v>2608</v>
      </c>
      <c r="S935" s="59" t="s">
        <v>5207</v>
      </c>
      <c r="T935" s="58">
        <v>44700.0</v>
      </c>
      <c r="U935" s="56">
        <v>26.91</v>
      </c>
      <c r="V935" s="56" t="s">
        <v>5848</v>
      </c>
      <c r="W935" s="59" t="s">
        <v>5207</v>
      </c>
      <c r="X935" s="58">
        <v>18970.0</v>
      </c>
      <c r="Y935" s="56">
        <v>52.11</v>
      </c>
      <c r="Z935" s="56" t="s">
        <v>5455</v>
      </c>
      <c r="AA935" s="59" t="s">
        <v>5207</v>
      </c>
      <c r="AB935" s="58">
        <v>16780.0</v>
      </c>
      <c r="AC935" s="56">
        <v>0.71</v>
      </c>
      <c r="AD935" s="56" t="s">
        <v>206</v>
      </c>
      <c r="AE935" s="59" t="s">
        <v>5207</v>
      </c>
      <c r="AF935" s="58">
        <v>175900.0</v>
      </c>
      <c r="AG935" s="56">
        <v>6.6</v>
      </c>
      <c r="AH935" s="56" t="s">
        <v>5671</v>
      </c>
      <c r="AI935" s="59" t="s">
        <v>5207</v>
      </c>
      <c r="AJ935" s="58">
        <v>67600.0</v>
      </c>
      <c r="AK935" s="56">
        <v>8.11</v>
      </c>
      <c r="AL935" s="56" t="s">
        <v>716</v>
      </c>
      <c r="AM935" s="60" t="s">
        <v>5207</v>
      </c>
      <c r="AN935" s="58">
        <v>109300.0</v>
      </c>
      <c r="AO935" s="56">
        <v>53.0</v>
      </c>
      <c r="AP935" s="56" t="s">
        <v>5239</v>
      </c>
      <c r="AQ935" s="60" t="s">
        <v>5219</v>
      </c>
      <c r="AR935" s="58">
        <v>77100.0</v>
      </c>
      <c r="AS935" s="61">
        <v>0.08</v>
      </c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</row>
    <row r="936">
      <c r="A936" s="35">
        <v>10.0</v>
      </c>
      <c r="B936" s="56" t="s">
        <v>5781</v>
      </c>
      <c r="C936" s="62" t="s">
        <v>5207</v>
      </c>
      <c r="D936" s="58">
        <v>82400.0</v>
      </c>
      <c r="E936" s="56">
        <v>0.71</v>
      </c>
      <c r="F936" s="56" t="s">
        <v>6683</v>
      </c>
      <c r="G936" s="59" t="s">
        <v>5207</v>
      </c>
      <c r="H936" s="58">
        <v>34120.0</v>
      </c>
      <c r="I936" s="56">
        <v>2.46</v>
      </c>
      <c r="J936" s="56" t="s">
        <v>5509</v>
      </c>
      <c r="K936" s="60" t="s">
        <v>5219</v>
      </c>
      <c r="L936" s="58">
        <v>15010.0</v>
      </c>
      <c r="M936" s="56">
        <v>1.05</v>
      </c>
      <c r="N936" s="56" t="s">
        <v>6395</v>
      </c>
      <c r="O936" s="60" t="s">
        <v>5207</v>
      </c>
      <c r="P936" s="58">
        <v>100400.0</v>
      </c>
      <c r="Q936" s="56">
        <v>0.48</v>
      </c>
      <c r="R936" s="56" t="s">
        <v>6826</v>
      </c>
      <c r="S936" s="59" t="s">
        <v>5219</v>
      </c>
      <c r="T936" s="58">
        <v>7380.0</v>
      </c>
      <c r="U936" s="56">
        <v>2.94</v>
      </c>
      <c r="V936" s="56" t="s">
        <v>4092</v>
      </c>
      <c r="W936" s="60" t="s">
        <v>5207</v>
      </c>
      <c r="X936" s="58">
        <v>29420.0</v>
      </c>
      <c r="Y936" s="56">
        <v>76.91</v>
      </c>
      <c r="Z936" s="56" t="s">
        <v>5313</v>
      </c>
      <c r="AA936" s="60" t="s">
        <v>5219</v>
      </c>
      <c r="AB936" s="58">
        <v>73510.0</v>
      </c>
      <c r="AC936" s="56">
        <v>3.04</v>
      </c>
      <c r="AD936" s="56" t="s">
        <v>260</v>
      </c>
      <c r="AE936" s="59" t="s">
        <v>5219</v>
      </c>
      <c r="AF936" s="58">
        <v>275600.0</v>
      </c>
      <c r="AG936" s="56">
        <v>3.04</v>
      </c>
      <c r="AH936" s="56" t="s">
        <v>5465</v>
      </c>
      <c r="AI936" s="59" t="s">
        <v>5207</v>
      </c>
      <c r="AJ936" s="58">
        <v>12270.0</v>
      </c>
      <c r="AK936" s="56">
        <v>27.09</v>
      </c>
      <c r="AL936" s="56" t="s">
        <v>1809</v>
      </c>
      <c r="AM936" s="59" t="s">
        <v>5207</v>
      </c>
      <c r="AN936" s="58">
        <v>172200.0</v>
      </c>
      <c r="AO936" s="56">
        <v>19.43</v>
      </c>
      <c r="AP936" s="56" t="s">
        <v>5286</v>
      </c>
      <c r="AQ936" s="59" t="s">
        <v>5207</v>
      </c>
      <c r="AR936" s="58">
        <v>4930.0</v>
      </c>
      <c r="AS936" s="61">
        <v>0.19</v>
      </c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</row>
    <row r="937">
      <c r="A937" s="35">
        <v>11.0</v>
      </c>
      <c r="B937" s="56" t="s">
        <v>5896</v>
      </c>
      <c r="C937" s="57" t="s">
        <v>5219</v>
      </c>
      <c r="D937" s="58">
        <v>89500.0</v>
      </c>
      <c r="E937" s="56">
        <v>1.58</v>
      </c>
      <c r="F937" s="56" t="s">
        <v>6797</v>
      </c>
      <c r="G937" s="59" t="s">
        <v>5207</v>
      </c>
      <c r="H937" s="58">
        <v>34880.0</v>
      </c>
      <c r="I937" s="56">
        <v>102.06</v>
      </c>
      <c r="J937" s="56" t="s">
        <v>6036</v>
      </c>
      <c r="K937" s="59" t="s">
        <v>5207</v>
      </c>
      <c r="L937" s="58">
        <v>40310.0</v>
      </c>
      <c r="M937" s="56">
        <v>5.36</v>
      </c>
      <c r="N937" s="56" t="s">
        <v>6827</v>
      </c>
      <c r="O937" s="59" t="s">
        <v>5207</v>
      </c>
      <c r="P937" s="58">
        <v>65540.0</v>
      </c>
      <c r="Q937" s="56">
        <v>0.79</v>
      </c>
      <c r="R937" s="56" t="s">
        <v>6828</v>
      </c>
      <c r="S937" s="59" t="s">
        <v>5207</v>
      </c>
      <c r="T937" s="58">
        <v>7460.0</v>
      </c>
      <c r="U937" s="56">
        <v>56.58</v>
      </c>
      <c r="V937" s="56" t="s">
        <v>4347</v>
      </c>
      <c r="W937" s="59" t="s">
        <v>5219</v>
      </c>
      <c r="X937" s="58">
        <v>133600.0</v>
      </c>
      <c r="Y937" s="56">
        <v>8.16</v>
      </c>
      <c r="Z937" s="56" t="s">
        <v>6374</v>
      </c>
      <c r="AA937" s="59" t="s">
        <v>5207</v>
      </c>
      <c r="AB937" s="58">
        <v>13970.0</v>
      </c>
      <c r="AC937" s="56">
        <v>9.55</v>
      </c>
      <c r="AD937" s="56" t="s">
        <v>226</v>
      </c>
      <c r="AE937" s="59" t="s">
        <v>5207</v>
      </c>
      <c r="AF937" s="58">
        <v>145600.0</v>
      </c>
      <c r="AG937" s="56">
        <v>4.5</v>
      </c>
      <c r="AH937" s="56" t="s">
        <v>3520</v>
      </c>
      <c r="AI937" s="60" t="s">
        <v>5207</v>
      </c>
      <c r="AJ937" s="58">
        <v>63600.0</v>
      </c>
      <c r="AK937" s="56">
        <v>30.07</v>
      </c>
      <c r="AL937" s="56" t="s">
        <v>6829</v>
      </c>
      <c r="AM937" s="59" t="s">
        <v>5219</v>
      </c>
      <c r="AN937" s="58">
        <v>18550.0</v>
      </c>
      <c r="AO937" s="56">
        <v>4.35</v>
      </c>
      <c r="AP937" s="56" t="s">
        <v>6427</v>
      </c>
      <c r="AQ937" s="59" t="s">
        <v>5207</v>
      </c>
      <c r="AR937" s="58">
        <v>12800.0</v>
      </c>
      <c r="AS937" s="61">
        <v>0.07</v>
      </c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</row>
    <row r="938">
      <c r="A938" s="35">
        <v>12.0</v>
      </c>
      <c r="B938" s="56" t="s">
        <v>5346</v>
      </c>
      <c r="C938" s="57" t="s">
        <v>5207</v>
      </c>
      <c r="D938" s="58">
        <v>81220.0</v>
      </c>
      <c r="E938" s="56">
        <v>7.56</v>
      </c>
      <c r="F938" s="56" t="s">
        <v>5266</v>
      </c>
      <c r="G938" s="59" t="s">
        <v>5207</v>
      </c>
      <c r="H938" s="58">
        <v>10430.0</v>
      </c>
      <c r="I938" s="56">
        <v>27.13</v>
      </c>
      <c r="J938" s="56" t="s">
        <v>6418</v>
      </c>
      <c r="K938" s="59" t="s">
        <v>5207</v>
      </c>
      <c r="L938" s="58">
        <v>14990.0</v>
      </c>
      <c r="M938" s="56">
        <v>43.75</v>
      </c>
      <c r="N938" s="56" t="s">
        <v>5310</v>
      </c>
      <c r="O938" s="60" t="s">
        <v>5207</v>
      </c>
      <c r="P938" s="58">
        <v>44480.0</v>
      </c>
      <c r="Q938" s="56">
        <v>12.7</v>
      </c>
      <c r="R938" s="56" t="s">
        <v>6018</v>
      </c>
      <c r="S938" s="59" t="s">
        <v>5207</v>
      </c>
      <c r="T938" s="58">
        <v>63380.0</v>
      </c>
      <c r="U938" s="56">
        <v>0.46</v>
      </c>
      <c r="V938" s="56" t="s">
        <v>5928</v>
      </c>
      <c r="W938" s="60" t="s">
        <v>5207</v>
      </c>
      <c r="X938" s="58">
        <v>34180.0</v>
      </c>
      <c r="Y938" s="56">
        <v>35.45</v>
      </c>
      <c r="Z938" s="56" t="s">
        <v>6819</v>
      </c>
      <c r="AA938" s="59" t="s">
        <v>5207</v>
      </c>
      <c r="AB938" s="58">
        <v>8740.0</v>
      </c>
      <c r="AC938" s="56">
        <v>12.53</v>
      </c>
      <c r="AD938" s="56" t="s">
        <v>6582</v>
      </c>
      <c r="AE938" s="59" t="s">
        <v>5219</v>
      </c>
      <c r="AF938" s="58">
        <v>17320.0</v>
      </c>
      <c r="AG938" s="56">
        <v>1.66</v>
      </c>
      <c r="AH938" s="56" t="s">
        <v>6034</v>
      </c>
      <c r="AI938" s="60" t="s">
        <v>5207</v>
      </c>
      <c r="AJ938" s="58">
        <v>16990.0</v>
      </c>
      <c r="AK938" s="56">
        <v>31.61</v>
      </c>
      <c r="AL938" s="56" t="s">
        <v>6830</v>
      </c>
      <c r="AM938" s="60" t="s">
        <v>5207</v>
      </c>
      <c r="AN938" s="58">
        <v>7160.0</v>
      </c>
      <c r="AO938" s="56">
        <v>12.04</v>
      </c>
      <c r="AP938" s="56" t="s">
        <v>6831</v>
      </c>
      <c r="AQ938" s="59" t="s">
        <v>5207</v>
      </c>
      <c r="AR938" s="58">
        <v>5610.0</v>
      </c>
      <c r="AS938" s="61">
        <v>0.07</v>
      </c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</row>
    <row r="939">
      <c r="A939" s="35">
        <v>13.0</v>
      </c>
      <c r="B939" s="56" t="s">
        <v>2607</v>
      </c>
      <c r="C939" s="62" t="s">
        <v>5207</v>
      </c>
      <c r="D939" s="58">
        <v>154100.0</v>
      </c>
      <c r="E939" s="56">
        <v>33.2</v>
      </c>
      <c r="F939" s="56" t="s">
        <v>5771</v>
      </c>
      <c r="G939" s="59" t="s">
        <v>5219</v>
      </c>
      <c r="H939" s="58">
        <v>19810.0</v>
      </c>
      <c r="I939" s="56">
        <v>11.13</v>
      </c>
      <c r="J939" s="56" t="s">
        <v>6441</v>
      </c>
      <c r="K939" s="59" t="s">
        <v>5207</v>
      </c>
      <c r="L939" s="58">
        <v>7620.0</v>
      </c>
      <c r="M939" s="56">
        <v>21.29</v>
      </c>
      <c r="N939" s="56" t="s">
        <v>6832</v>
      </c>
      <c r="O939" s="59" t="s">
        <v>5207</v>
      </c>
      <c r="P939" s="58">
        <v>17490.0</v>
      </c>
      <c r="Q939" s="56">
        <v>0.0</v>
      </c>
      <c r="R939" s="56" t="s">
        <v>5912</v>
      </c>
      <c r="S939" s="59" t="s">
        <v>5207</v>
      </c>
      <c r="T939" s="58">
        <v>79150.0</v>
      </c>
      <c r="U939" s="56">
        <v>0.0</v>
      </c>
      <c r="V939" s="56" t="s">
        <v>6137</v>
      </c>
      <c r="W939" s="59" t="s">
        <v>5219</v>
      </c>
      <c r="X939" s="58">
        <v>13710.0</v>
      </c>
      <c r="Y939" s="56">
        <v>67.75</v>
      </c>
      <c r="Z939" s="56" t="s">
        <v>5464</v>
      </c>
      <c r="AA939" s="60" t="s">
        <v>5207</v>
      </c>
      <c r="AB939" s="58">
        <v>10190.0</v>
      </c>
      <c r="AC939" s="56">
        <v>1.08</v>
      </c>
      <c r="AD939" s="56" t="s">
        <v>5346</v>
      </c>
      <c r="AE939" s="60" t="s">
        <v>5207</v>
      </c>
      <c r="AF939" s="58">
        <v>81220.0</v>
      </c>
      <c r="AG939" s="56">
        <v>7.56</v>
      </c>
      <c r="AH939" s="56" t="s">
        <v>5238</v>
      </c>
      <c r="AI939" s="59" t="s">
        <v>5207</v>
      </c>
      <c r="AJ939" s="58">
        <v>135900.0</v>
      </c>
      <c r="AK939" s="56">
        <v>44.77</v>
      </c>
      <c r="AL939" s="56" t="s">
        <v>6580</v>
      </c>
      <c r="AM939" s="59" t="s">
        <v>5207</v>
      </c>
      <c r="AN939" s="58">
        <v>26900.0</v>
      </c>
      <c r="AO939" s="56">
        <v>8.44</v>
      </c>
      <c r="AP939" s="56" t="s">
        <v>5734</v>
      </c>
      <c r="AQ939" s="59" t="s">
        <v>5207</v>
      </c>
      <c r="AR939" s="58">
        <v>6320.0</v>
      </c>
      <c r="AS939" s="61">
        <v>0.17</v>
      </c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</row>
    <row r="940">
      <c r="A940" s="35">
        <v>14.0</v>
      </c>
      <c r="B940" s="56" t="s">
        <v>5234</v>
      </c>
      <c r="C940" s="62" t="s">
        <v>5207</v>
      </c>
      <c r="D940" s="58">
        <v>47270.0</v>
      </c>
      <c r="E940" s="56">
        <v>1.47</v>
      </c>
      <c r="F940" s="56" t="s">
        <v>6618</v>
      </c>
      <c r="G940" s="60" t="s">
        <v>5207</v>
      </c>
      <c r="H940" s="58">
        <v>13360.0</v>
      </c>
      <c r="I940" s="56">
        <v>82.74</v>
      </c>
      <c r="J940" s="56" t="s">
        <v>6833</v>
      </c>
      <c r="K940" s="60" t="s">
        <v>5219</v>
      </c>
      <c r="L940" s="58">
        <v>76120.0</v>
      </c>
      <c r="M940" s="56">
        <v>0.07</v>
      </c>
      <c r="N940" s="56" t="s">
        <v>5227</v>
      </c>
      <c r="O940" s="59" t="s">
        <v>5219</v>
      </c>
      <c r="P940" s="58">
        <v>131100.0</v>
      </c>
      <c r="Q940" s="56">
        <v>0.3</v>
      </c>
      <c r="R940" s="56" t="s">
        <v>6834</v>
      </c>
      <c r="S940" s="59" t="s">
        <v>5207</v>
      </c>
      <c r="T940" s="58">
        <v>44900.0</v>
      </c>
      <c r="U940" s="56">
        <v>25.64</v>
      </c>
      <c r="V940" s="56" t="s">
        <v>6523</v>
      </c>
      <c r="W940" s="59" t="s">
        <v>5219</v>
      </c>
      <c r="X940" s="58">
        <v>21390.0</v>
      </c>
      <c r="Y940" s="56">
        <v>8.55</v>
      </c>
      <c r="Z940" s="56" t="s">
        <v>3731</v>
      </c>
      <c r="AA940" s="59" t="s">
        <v>5219</v>
      </c>
      <c r="AB940" s="58">
        <v>218300.0</v>
      </c>
      <c r="AC940" s="56">
        <v>7.16</v>
      </c>
      <c r="AD940" s="56" t="s">
        <v>622</v>
      </c>
      <c r="AE940" s="60" t="s">
        <v>5219</v>
      </c>
      <c r="AF940" s="58">
        <v>139800.0</v>
      </c>
      <c r="AG940" s="56">
        <v>0.84</v>
      </c>
      <c r="AH940" s="56" t="s">
        <v>5567</v>
      </c>
      <c r="AI940" s="59" t="s">
        <v>5207</v>
      </c>
      <c r="AJ940" s="58">
        <v>41030.0</v>
      </c>
      <c r="AK940" s="56">
        <v>26.68</v>
      </c>
      <c r="AL940" s="56" t="s">
        <v>763</v>
      </c>
      <c r="AM940" s="60" t="s">
        <v>5219</v>
      </c>
      <c r="AN940" s="58">
        <v>178300.0</v>
      </c>
      <c r="AO940" s="56">
        <v>8.94</v>
      </c>
      <c r="AP940" s="56" t="s">
        <v>6835</v>
      </c>
      <c r="AQ940" s="59" t="s">
        <v>5207</v>
      </c>
      <c r="AR940" s="58">
        <v>5570.0</v>
      </c>
      <c r="AS940" s="61">
        <v>0.03</v>
      </c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</row>
    <row r="941">
      <c r="A941" s="35">
        <v>15.0</v>
      </c>
      <c r="B941" s="56" t="s">
        <v>5815</v>
      </c>
      <c r="C941" s="57" t="s">
        <v>5207</v>
      </c>
      <c r="D941" s="58">
        <v>202500.0</v>
      </c>
      <c r="E941" s="56">
        <v>1.0</v>
      </c>
      <c r="F941" s="56" t="s">
        <v>5274</v>
      </c>
      <c r="G941" s="59" t="s">
        <v>5219</v>
      </c>
      <c r="H941" s="58">
        <v>21240.0</v>
      </c>
      <c r="I941" s="56">
        <v>34.34</v>
      </c>
      <c r="J941" s="56" t="s">
        <v>6479</v>
      </c>
      <c r="K941" s="60" t="s">
        <v>5207</v>
      </c>
      <c r="L941" s="58">
        <v>11600.0</v>
      </c>
      <c r="M941" s="56">
        <v>10.38</v>
      </c>
      <c r="N941" s="56" t="s">
        <v>6836</v>
      </c>
      <c r="O941" s="59" t="s">
        <v>5207</v>
      </c>
      <c r="P941" s="58">
        <v>59310.0</v>
      </c>
      <c r="Q941" s="56">
        <v>0.56</v>
      </c>
      <c r="R941" s="56" t="s">
        <v>6184</v>
      </c>
      <c r="S941" s="60" t="s">
        <v>5207</v>
      </c>
      <c r="T941" s="58">
        <v>59370.0</v>
      </c>
      <c r="U941" s="56">
        <v>2.27</v>
      </c>
      <c r="V941" s="56" t="s">
        <v>4215</v>
      </c>
      <c r="W941" s="60" t="s">
        <v>5207</v>
      </c>
      <c r="X941" s="58">
        <v>48170.0</v>
      </c>
      <c r="Y941" s="56">
        <v>70.07</v>
      </c>
      <c r="Z941" s="56" t="s">
        <v>6837</v>
      </c>
      <c r="AA941" s="60" t="s">
        <v>5207</v>
      </c>
      <c r="AB941" s="58">
        <v>7070.0</v>
      </c>
      <c r="AC941" s="56">
        <v>29.24</v>
      </c>
      <c r="AD941" s="56" t="s">
        <v>215</v>
      </c>
      <c r="AE941" s="59" t="s">
        <v>5219</v>
      </c>
      <c r="AF941" s="58">
        <v>258000.0</v>
      </c>
      <c r="AG941" s="56">
        <v>5.01</v>
      </c>
      <c r="AH941" s="56" t="s">
        <v>3513</v>
      </c>
      <c r="AI941" s="59" t="s">
        <v>5219</v>
      </c>
      <c r="AJ941" s="58">
        <v>104300.0</v>
      </c>
      <c r="AK941" s="56">
        <v>18.53</v>
      </c>
      <c r="AL941" s="56" t="s">
        <v>6083</v>
      </c>
      <c r="AM941" s="60" t="s">
        <v>5207</v>
      </c>
      <c r="AN941" s="58">
        <v>50080.0</v>
      </c>
      <c r="AO941" s="56">
        <v>6.25</v>
      </c>
      <c r="AP941" s="56" t="s">
        <v>6047</v>
      </c>
      <c r="AQ941" s="59" t="s">
        <v>5207</v>
      </c>
      <c r="AR941" s="58">
        <v>6690.0</v>
      </c>
      <c r="AS941" s="61">
        <v>0.02</v>
      </c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</row>
    <row r="942">
      <c r="A942" s="35">
        <v>16.0</v>
      </c>
      <c r="B942" s="56" t="s">
        <v>206</v>
      </c>
      <c r="C942" s="57" t="s">
        <v>5207</v>
      </c>
      <c r="D942" s="58">
        <v>175900.0</v>
      </c>
      <c r="E942" s="56">
        <v>6.6</v>
      </c>
      <c r="F942" s="56" t="s">
        <v>5287</v>
      </c>
      <c r="G942" s="60" t="s">
        <v>5219</v>
      </c>
      <c r="H942" s="58">
        <v>44810.0</v>
      </c>
      <c r="I942" s="56">
        <v>76.16</v>
      </c>
      <c r="J942" s="56" t="s">
        <v>5334</v>
      </c>
      <c r="K942" s="59" t="s">
        <v>5207</v>
      </c>
      <c r="L942" s="58">
        <v>228000.0</v>
      </c>
      <c r="M942" s="56">
        <v>0.17</v>
      </c>
      <c r="N942" s="56" t="s">
        <v>5294</v>
      </c>
      <c r="O942" s="59" t="s">
        <v>5219</v>
      </c>
      <c r="P942" s="58">
        <v>64330.0</v>
      </c>
      <c r="Q942" s="56">
        <v>0.36</v>
      </c>
      <c r="R942" s="56" t="s">
        <v>5972</v>
      </c>
      <c r="S942" s="60" t="s">
        <v>5219</v>
      </c>
      <c r="T942" s="58">
        <v>53090.0</v>
      </c>
      <c r="U942" s="56">
        <v>9.37</v>
      </c>
      <c r="V942" s="56" t="s">
        <v>6838</v>
      </c>
      <c r="W942" s="60" t="s">
        <v>5207</v>
      </c>
      <c r="X942" s="58">
        <v>21560.0</v>
      </c>
      <c r="Y942" s="56">
        <v>136.05</v>
      </c>
      <c r="Z942" s="56" t="s">
        <v>6839</v>
      </c>
      <c r="AA942" s="59" t="s">
        <v>5207</v>
      </c>
      <c r="AB942" s="58">
        <v>3460.0</v>
      </c>
      <c r="AC942" s="56">
        <v>27.8</v>
      </c>
      <c r="AD942" s="56" t="s">
        <v>43</v>
      </c>
      <c r="AE942" s="60" t="s">
        <v>5207</v>
      </c>
      <c r="AF942" s="58">
        <v>33910.0</v>
      </c>
      <c r="AG942" s="56">
        <v>1.18</v>
      </c>
      <c r="AH942" s="56" t="s">
        <v>3108</v>
      </c>
      <c r="AI942" s="60" t="s">
        <v>5207</v>
      </c>
      <c r="AJ942" s="58">
        <v>47500.0</v>
      </c>
      <c r="AK942" s="56">
        <v>19.15</v>
      </c>
      <c r="AL942" s="56" t="s">
        <v>6840</v>
      </c>
      <c r="AM942" s="59" t="s">
        <v>5207</v>
      </c>
      <c r="AN942" s="58">
        <v>136400.0</v>
      </c>
      <c r="AO942" s="56">
        <v>2.34</v>
      </c>
      <c r="AP942" s="56" t="s">
        <v>5702</v>
      </c>
      <c r="AQ942" s="59" t="s">
        <v>5207</v>
      </c>
      <c r="AR942" s="58">
        <v>13610.0</v>
      </c>
      <c r="AS942" s="61">
        <v>0.2</v>
      </c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</row>
    <row r="943">
      <c r="A943" s="35">
        <v>17.0</v>
      </c>
      <c r="B943" s="56" t="s">
        <v>226</v>
      </c>
      <c r="C943" s="57" t="s">
        <v>5207</v>
      </c>
      <c r="D943" s="58">
        <v>145600.0</v>
      </c>
      <c r="E943" s="56">
        <v>4.5</v>
      </c>
      <c r="F943" s="56" t="s">
        <v>5401</v>
      </c>
      <c r="G943" s="60" t="s">
        <v>5207</v>
      </c>
      <c r="H943" s="58">
        <v>26160.0</v>
      </c>
      <c r="I943" s="56">
        <v>303.34</v>
      </c>
      <c r="J943" s="56" t="s">
        <v>5319</v>
      </c>
      <c r="K943" s="60" t="s">
        <v>5207</v>
      </c>
      <c r="L943" s="58">
        <v>103500.0</v>
      </c>
      <c r="M943" s="56">
        <v>18.83</v>
      </c>
      <c r="N943" s="56" t="s">
        <v>5421</v>
      </c>
      <c r="O943" s="59" t="s">
        <v>5207</v>
      </c>
      <c r="P943" s="58">
        <v>73230.0</v>
      </c>
      <c r="Q943" s="56">
        <v>0.52</v>
      </c>
      <c r="R943" s="56" t="s">
        <v>6841</v>
      </c>
      <c r="S943" s="60" t="s">
        <v>5219</v>
      </c>
      <c r="T943" s="58">
        <v>49300.0</v>
      </c>
      <c r="U943" s="56">
        <v>1.62</v>
      </c>
      <c r="V943" s="56" t="s">
        <v>4109</v>
      </c>
      <c r="W943" s="59" t="s">
        <v>5207</v>
      </c>
      <c r="X943" s="58">
        <v>38600.0</v>
      </c>
      <c r="Y943" s="56">
        <v>44.79</v>
      </c>
      <c r="Z943" s="56" t="s">
        <v>6090</v>
      </c>
      <c r="AA943" s="59" t="s">
        <v>5207</v>
      </c>
      <c r="AB943" s="58">
        <v>31260.0</v>
      </c>
      <c r="AC943" s="56">
        <v>6.38</v>
      </c>
      <c r="AD943" s="56" t="s">
        <v>5815</v>
      </c>
      <c r="AE943" s="60" t="s">
        <v>5207</v>
      </c>
      <c r="AF943" s="58">
        <v>202500.0</v>
      </c>
      <c r="AG943" s="56">
        <v>1.0</v>
      </c>
      <c r="AH943" s="56" t="s">
        <v>3436</v>
      </c>
      <c r="AI943" s="60" t="s">
        <v>5219</v>
      </c>
      <c r="AJ943" s="58">
        <v>238800.0</v>
      </c>
      <c r="AK943" s="56">
        <v>7.57</v>
      </c>
      <c r="AL943" s="56" t="s">
        <v>2375</v>
      </c>
      <c r="AM943" s="59" t="s">
        <v>5219</v>
      </c>
      <c r="AN943" s="58">
        <v>11180.0</v>
      </c>
      <c r="AO943" s="56">
        <v>1453.44</v>
      </c>
      <c r="AP943" s="56" t="s">
        <v>6339</v>
      </c>
      <c r="AQ943" s="59" t="s">
        <v>5207</v>
      </c>
      <c r="AR943" s="58">
        <v>6210.0</v>
      </c>
      <c r="AS943" s="61">
        <v>0.76</v>
      </c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</row>
    <row r="944">
      <c r="A944" s="35">
        <v>18.0</v>
      </c>
      <c r="B944" s="56" t="s">
        <v>5551</v>
      </c>
      <c r="C944" s="57" t="s">
        <v>5207</v>
      </c>
      <c r="D944" s="58">
        <v>181500.0</v>
      </c>
      <c r="E944" s="56">
        <v>0.19</v>
      </c>
      <c r="F944" s="56" t="s">
        <v>6807</v>
      </c>
      <c r="G944" s="60" t="s">
        <v>5207</v>
      </c>
      <c r="H944" s="58">
        <v>7230.0</v>
      </c>
      <c r="I944" s="56">
        <v>2.59</v>
      </c>
      <c r="J944" s="56" t="s">
        <v>6842</v>
      </c>
      <c r="K944" s="60" t="s">
        <v>5207</v>
      </c>
      <c r="L944" s="58">
        <v>8680.0</v>
      </c>
      <c r="M944" s="56">
        <v>72.32</v>
      </c>
      <c r="N944" s="56" t="s">
        <v>5352</v>
      </c>
      <c r="O944" s="59" t="s">
        <v>5207</v>
      </c>
      <c r="P944" s="58">
        <v>91030.0</v>
      </c>
      <c r="Q944" s="56">
        <v>0.26</v>
      </c>
      <c r="R944" s="56" t="s">
        <v>6843</v>
      </c>
      <c r="S944" s="59" t="s">
        <v>5219</v>
      </c>
      <c r="T944" s="58">
        <v>2530.0</v>
      </c>
      <c r="U944" s="56">
        <v>4.84</v>
      </c>
      <c r="V944" s="56" t="s">
        <v>5337</v>
      </c>
      <c r="W944" s="60" t="s">
        <v>5219</v>
      </c>
      <c r="X944" s="58">
        <v>38420.0</v>
      </c>
      <c r="Y944" s="56">
        <v>32.82</v>
      </c>
      <c r="Z944" s="56" t="s">
        <v>6486</v>
      </c>
      <c r="AA944" s="59" t="s">
        <v>5207</v>
      </c>
      <c r="AB944" s="58">
        <v>38430.0</v>
      </c>
      <c r="AC944" s="56">
        <v>8.88</v>
      </c>
      <c r="AD944" s="56" t="s">
        <v>6844</v>
      </c>
      <c r="AE944" s="60" t="s">
        <v>5207</v>
      </c>
      <c r="AF944" s="58">
        <v>2450.0</v>
      </c>
      <c r="AG944" s="56">
        <v>6.29</v>
      </c>
      <c r="AH944" s="56" t="s">
        <v>5339</v>
      </c>
      <c r="AI944" s="59" t="s">
        <v>5219</v>
      </c>
      <c r="AJ944" s="58">
        <v>54870.0</v>
      </c>
      <c r="AK944" s="56">
        <v>6.47</v>
      </c>
      <c r="AL944" s="56" t="s">
        <v>6499</v>
      </c>
      <c r="AM944" s="60" t="s">
        <v>5207</v>
      </c>
      <c r="AN944" s="58">
        <v>28920.0</v>
      </c>
      <c r="AO944" s="56">
        <v>9.66</v>
      </c>
      <c r="AP944" s="56" t="s">
        <v>5245</v>
      </c>
      <c r="AQ944" s="60" t="s">
        <v>5219</v>
      </c>
      <c r="AR944" s="58">
        <v>90300.0</v>
      </c>
      <c r="AS944" s="61">
        <v>0.11</v>
      </c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</row>
    <row r="945">
      <c r="A945" s="35">
        <v>19.0</v>
      </c>
      <c r="B945" s="56" t="s">
        <v>4369</v>
      </c>
      <c r="C945" s="57" t="s">
        <v>5219</v>
      </c>
      <c r="D945" s="58">
        <v>19620.0</v>
      </c>
      <c r="E945" s="56">
        <v>27.06</v>
      </c>
      <c r="F945" s="56" t="s">
        <v>5475</v>
      </c>
      <c r="G945" s="59" t="s">
        <v>5207</v>
      </c>
      <c r="H945" s="58">
        <v>198200.0</v>
      </c>
      <c r="I945" s="56">
        <v>0.42</v>
      </c>
      <c r="J945" s="56" t="s">
        <v>5183</v>
      </c>
      <c r="K945" s="59" t="s">
        <v>5207</v>
      </c>
      <c r="L945" s="58">
        <v>6660.0</v>
      </c>
      <c r="M945" s="56">
        <v>274.17</v>
      </c>
      <c r="N945" s="56" t="s">
        <v>2799</v>
      </c>
      <c r="O945" s="60" t="s">
        <v>5219</v>
      </c>
      <c r="P945" s="58">
        <v>37310.0</v>
      </c>
      <c r="Q945" s="56">
        <v>4.36</v>
      </c>
      <c r="R945" s="56" t="s">
        <v>2121</v>
      </c>
      <c r="S945" s="60" t="s">
        <v>5219</v>
      </c>
      <c r="T945" s="58">
        <v>160800.0</v>
      </c>
      <c r="U945" s="56">
        <v>28.72</v>
      </c>
      <c r="V945" s="56" t="s">
        <v>5220</v>
      </c>
      <c r="W945" s="60" t="s">
        <v>5219</v>
      </c>
      <c r="X945" s="58">
        <v>28920.0</v>
      </c>
      <c r="Y945" s="56">
        <v>31.1</v>
      </c>
      <c r="Z945" s="56" t="s">
        <v>4007</v>
      </c>
      <c r="AA945" s="59" t="s">
        <v>5219</v>
      </c>
      <c r="AB945" s="58">
        <v>125300.0</v>
      </c>
      <c r="AC945" s="56">
        <v>16.82</v>
      </c>
      <c r="AD945" s="56" t="s">
        <v>6845</v>
      </c>
      <c r="AE945" s="59" t="s">
        <v>5207</v>
      </c>
      <c r="AF945" s="58">
        <v>61800.0</v>
      </c>
      <c r="AG945" s="56">
        <v>3.66</v>
      </c>
      <c r="AH945" s="56" t="s">
        <v>6099</v>
      </c>
      <c r="AI945" s="59" t="s">
        <v>5219</v>
      </c>
      <c r="AJ945" s="58">
        <v>34220.0</v>
      </c>
      <c r="AK945" s="56">
        <v>46.46</v>
      </c>
      <c r="AL945" s="56" t="s">
        <v>1218</v>
      </c>
      <c r="AM945" s="59" t="s">
        <v>21</v>
      </c>
      <c r="AN945" s="58">
        <v>50730.0</v>
      </c>
      <c r="AO945" s="56">
        <v>21.9</v>
      </c>
      <c r="AP945" s="56" t="s">
        <v>6846</v>
      </c>
      <c r="AQ945" s="60" t="s">
        <v>5207</v>
      </c>
      <c r="AR945" s="58">
        <v>6470.0</v>
      </c>
      <c r="AS945" s="61">
        <v>2.17</v>
      </c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</row>
    <row r="946">
      <c r="A946" s="35">
        <v>20.0</v>
      </c>
      <c r="B946" s="64" t="s">
        <v>222</v>
      </c>
      <c r="C946" s="72" t="s">
        <v>5207</v>
      </c>
      <c r="D946" s="66">
        <v>134300.0</v>
      </c>
      <c r="E946" s="64">
        <v>0.97</v>
      </c>
      <c r="F946" s="64" t="s">
        <v>2953</v>
      </c>
      <c r="G946" s="68" t="s">
        <v>5207</v>
      </c>
      <c r="H946" s="66">
        <v>95000.0</v>
      </c>
      <c r="I946" s="64">
        <v>120.77</v>
      </c>
      <c r="J946" s="64" t="s">
        <v>5260</v>
      </c>
      <c r="K946" s="67" t="s">
        <v>5207</v>
      </c>
      <c r="L946" s="66">
        <v>89200.0</v>
      </c>
      <c r="M946" s="64">
        <v>60.19</v>
      </c>
      <c r="N946" s="64" t="s">
        <v>6847</v>
      </c>
      <c r="O946" s="67" t="s">
        <v>5207</v>
      </c>
      <c r="P946" s="66">
        <v>25110.0</v>
      </c>
      <c r="Q946" s="64">
        <v>0.49</v>
      </c>
      <c r="R946" s="64" t="s">
        <v>5269</v>
      </c>
      <c r="S946" s="67" t="s">
        <v>5219</v>
      </c>
      <c r="T946" s="66">
        <v>112900.0</v>
      </c>
      <c r="U946" s="64">
        <v>72.59</v>
      </c>
      <c r="V946" s="64" t="s">
        <v>4186</v>
      </c>
      <c r="W946" s="68" t="s">
        <v>5207</v>
      </c>
      <c r="X946" s="66">
        <v>33620.0</v>
      </c>
      <c r="Y946" s="64">
        <v>32.5</v>
      </c>
      <c r="Z946" s="64" t="s">
        <v>5937</v>
      </c>
      <c r="AA946" s="67" t="s">
        <v>5219</v>
      </c>
      <c r="AB946" s="66">
        <v>208300.0</v>
      </c>
      <c r="AC946" s="64">
        <v>0.67</v>
      </c>
      <c r="AD946" s="64" t="s">
        <v>5376</v>
      </c>
      <c r="AE946" s="67" t="s">
        <v>5219</v>
      </c>
      <c r="AF946" s="66">
        <v>165500.0</v>
      </c>
      <c r="AG946" s="64">
        <v>0.9</v>
      </c>
      <c r="AH946" s="64" t="s">
        <v>6590</v>
      </c>
      <c r="AI946" s="67" t="s">
        <v>5207</v>
      </c>
      <c r="AJ946" s="66">
        <v>78000.0</v>
      </c>
      <c r="AK946" s="64">
        <v>327.36</v>
      </c>
      <c r="AL946" s="64" t="s">
        <v>1614</v>
      </c>
      <c r="AM946" s="68" t="s">
        <v>5207</v>
      </c>
      <c r="AN946" s="66">
        <v>38580.0</v>
      </c>
      <c r="AO946" s="64">
        <v>63.46</v>
      </c>
      <c r="AP946" s="64" t="s">
        <v>5299</v>
      </c>
      <c r="AQ946" s="68" t="s">
        <v>5207</v>
      </c>
      <c r="AR946" s="66">
        <v>56900.0</v>
      </c>
      <c r="AS946" s="69">
        <v>6.08</v>
      </c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</row>
    <row r="947">
      <c r="A947" s="24"/>
      <c r="B947" s="25" t="s">
        <v>6848</v>
      </c>
      <c r="C947" s="26"/>
      <c r="D947" s="27"/>
      <c r="E947" s="27"/>
      <c r="F947" s="27"/>
      <c r="G947" s="27"/>
      <c r="H947" s="28"/>
      <c r="I947" s="27"/>
      <c r="J947" s="27"/>
      <c r="K947" s="27"/>
      <c r="L947" s="28"/>
      <c r="M947" s="27"/>
      <c r="N947" s="27"/>
      <c r="O947" s="27"/>
      <c r="P947" s="28"/>
      <c r="Q947" s="27"/>
      <c r="R947" s="27"/>
      <c r="S947" s="27"/>
      <c r="T947" s="28"/>
      <c r="U947" s="27"/>
      <c r="V947" s="27"/>
      <c r="W947" s="27"/>
      <c r="X947" s="28"/>
      <c r="Y947" s="27"/>
      <c r="Z947" s="27"/>
      <c r="AA947" s="27"/>
      <c r="AB947" s="28"/>
      <c r="AC947" s="27"/>
      <c r="AD947" s="27"/>
      <c r="AE947" s="27"/>
      <c r="AF947" s="28"/>
      <c r="AG947" s="27"/>
      <c r="AH947" s="27"/>
      <c r="AI947" s="27"/>
      <c r="AJ947" s="28"/>
      <c r="AK947" s="27"/>
      <c r="AL947" s="27"/>
      <c r="AM947" s="27"/>
      <c r="AN947" s="28"/>
      <c r="AO947" s="27"/>
      <c r="AP947" s="27"/>
      <c r="AQ947" s="27"/>
      <c r="AR947" s="28"/>
      <c r="AS947" s="29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</row>
    <row r="948">
      <c r="A948" s="51" t="s">
        <v>5194</v>
      </c>
      <c r="B948" s="52" t="s">
        <v>5195</v>
      </c>
      <c r="C948" s="53" t="s">
        <v>5196</v>
      </c>
      <c r="D948" s="52" t="s">
        <v>5197</v>
      </c>
      <c r="E948" s="52" t="s">
        <v>5198</v>
      </c>
      <c r="F948" s="52" t="s">
        <v>5199</v>
      </c>
      <c r="G948" s="53" t="s">
        <v>5196</v>
      </c>
      <c r="H948" s="54" t="s">
        <v>5197</v>
      </c>
      <c r="I948" s="52" t="s">
        <v>5198</v>
      </c>
      <c r="J948" s="52" t="s">
        <v>4939</v>
      </c>
      <c r="K948" s="53" t="s">
        <v>5196</v>
      </c>
      <c r="L948" s="54" t="s">
        <v>5197</v>
      </c>
      <c r="M948" s="52" t="s">
        <v>5198</v>
      </c>
      <c r="N948" s="52" t="s">
        <v>5200</v>
      </c>
      <c r="O948" s="53" t="s">
        <v>5196</v>
      </c>
      <c r="P948" s="54" t="s">
        <v>5197</v>
      </c>
      <c r="Q948" s="52" t="s">
        <v>5198</v>
      </c>
      <c r="R948" s="52" t="s">
        <v>5201</v>
      </c>
      <c r="S948" s="53" t="s">
        <v>5196</v>
      </c>
      <c r="T948" s="54" t="s">
        <v>5197</v>
      </c>
      <c r="U948" s="52" t="s">
        <v>5198</v>
      </c>
      <c r="V948" s="52" t="s">
        <v>4082</v>
      </c>
      <c r="W948" s="53" t="s">
        <v>5196</v>
      </c>
      <c r="X948" s="54" t="s">
        <v>5197</v>
      </c>
      <c r="Y948" s="52" t="s">
        <v>5198</v>
      </c>
      <c r="Z948" s="52" t="s">
        <v>5202</v>
      </c>
      <c r="AA948" s="53" t="s">
        <v>5196</v>
      </c>
      <c r="AB948" s="54" t="s">
        <v>5197</v>
      </c>
      <c r="AC948" s="52" t="s">
        <v>5198</v>
      </c>
      <c r="AD948" s="52" t="s">
        <v>22</v>
      </c>
      <c r="AE948" s="53" t="s">
        <v>5196</v>
      </c>
      <c r="AF948" s="54" t="s">
        <v>5197</v>
      </c>
      <c r="AG948" s="52" t="s">
        <v>5198</v>
      </c>
      <c r="AH948" s="52" t="s">
        <v>5203</v>
      </c>
      <c r="AI948" s="53" t="s">
        <v>5196</v>
      </c>
      <c r="AJ948" s="54" t="s">
        <v>5197</v>
      </c>
      <c r="AK948" s="52" t="s">
        <v>5198</v>
      </c>
      <c r="AL948" s="52" t="s">
        <v>5204</v>
      </c>
      <c r="AM948" s="53" t="s">
        <v>5196</v>
      </c>
      <c r="AN948" s="54" t="s">
        <v>5197</v>
      </c>
      <c r="AO948" s="52" t="s">
        <v>5198</v>
      </c>
      <c r="AP948" s="52" t="s">
        <v>5205</v>
      </c>
      <c r="AQ948" s="53" t="s">
        <v>5196</v>
      </c>
      <c r="AR948" s="54" t="s">
        <v>5197</v>
      </c>
      <c r="AS948" s="52" t="s">
        <v>5198</v>
      </c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</row>
    <row r="949">
      <c r="A949" s="35">
        <v>1.0</v>
      </c>
      <c r="B949" s="56" t="s">
        <v>2109</v>
      </c>
      <c r="C949" s="57" t="s">
        <v>21</v>
      </c>
      <c r="D949" s="58">
        <v>128200.0</v>
      </c>
      <c r="E949" s="56">
        <v>28.8</v>
      </c>
      <c r="F949" s="56" t="s">
        <v>5292</v>
      </c>
      <c r="G949" s="59" t="s">
        <v>21</v>
      </c>
      <c r="H949" s="58">
        <v>62820.0</v>
      </c>
      <c r="I949" s="56">
        <v>232.16</v>
      </c>
      <c r="J949" s="56" t="s">
        <v>5509</v>
      </c>
      <c r="K949" s="59" t="s">
        <v>5207</v>
      </c>
      <c r="L949" s="58">
        <v>13570.0</v>
      </c>
      <c r="M949" s="56">
        <v>1.14</v>
      </c>
      <c r="N949" s="56" t="s">
        <v>6849</v>
      </c>
      <c r="O949" s="59" t="s">
        <v>5207</v>
      </c>
      <c r="P949" s="58">
        <v>4940.0</v>
      </c>
      <c r="Q949" s="56">
        <v>0.16</v>
      </c>
      <c r="R949" s="56" t="s">
        <v>2109</v>
      </c>
      <c r="S949" s="59" t="s">
        <v>21</v>
      </c>
      <c r="T949" s="58">
        <v>128200.0</v>
      </c>
      <c r="U949" s="56">
        <v>28.8</v>
      </c>
      <c r="V949" s="56" t="s">
        <v>4369</v>
      </c>
      <c r="W949" s="59" t="s">
        <v>21</v>
      </c>
      <c r="X949" s="58">
        <v>17580.0</v>
      </c>
      <c r="Y949" s="56">
        <v>30.14</v>
      </c>
      <c r="Z949" s="56" t="s">
        <v>5313</v>
      </c>
      <c r="AA949" s="59" t="s">
        <v>5207</v>
      </c>
      <c r="AB949" s="58">
        <v>70530.0</v>
      </c>
      <c r="AC949" s="56">
        <v>3.14</v>
      </c>
      <c r="AD949" s="56" t="s">
        <v>5512</v>
      </c>
      <c r="AE949" s="60" t="s">
        <v>5207</v>
      </c>
      <c r="AF949" s="58">
        <v>127510.0</v>
      </c>
      <c r="AG949" s="56">
        <v>0.28</v>
      </c>
      <c r="AH949" s="56" t="s">
        <v>5251</v>
      </c>
      <c r="AI949" s="59" t="s">
        <v>5207</v>
      </c>
      <c r="AJ949" s="58">
        <v>116400.0</v>
      </c>
      <c r="AK949" s="56">
        <v>3.34</v>
      </c>
      <c r="AL949" s="56" t="s">
        <v>5896</v>
      </c>
      <c r="AM949" s="59" t="s">
        <v>21</v>
      </c>
      <c r="AN949" s="58">
        <v>83800.0</v>
      </c>
      <c r="AO949" s="56">
        <v>1.69</v>
      </c>
      <c r="AP949" s="56" t="s">
        <v>5307</v>
      </c>
      <c r="AQ949" s="59" t="s">
        <v>21</v>
      </c>
      <c r="AR949" s="58">
        <v>76800.0</v>
      </c>
      <c r="AS949" s="61">
        <v>14.94</v>
      </c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</row>
    <row r="950">
      <c r="A950" s="35">
        <v>2.0</v>
      </c>
      <c r="B950" s="56" t="s">
        <v>5509</v>
      </c>
      <c r="C950" s="57" t="s">
        <v>5207</v>
      </c>
      <c r="D950" s="58">
        <v>13570.0</v>
      </c>
      <c r="E950" s="56">
        <v>1.14</v>
      </c>
      <c r="F950" s="56" t="s">
        <v>5254</v>
      </c>
      <c r="G950" s="59" t="s">
        <v>5207</v>
      </c>
      <c r="H950" s="58">
        <v>108740.0</v>
      </c>
      <c r="I950" s="56">
        <v>0.3</v>
      </c>
      <c r="J950" s="56" t="s">
        <v>5226</v>
      </c>
      <c r="K950" s="59" t="s">
        <v>5219</v>
      </c>
      <c r="L950" s="58">
        <v>1018100.0</v>
      </c>
      <c r="M950" s="56">
        <v>0.66</v>
      </c>
      <c r="N950" s="56" t="s">
        <v>6691</v>
      </c>
      <c r="O950" s="59" t="s">
        <v>5207</v>
      </c>
      <c r="P950" s="58">
        <v>3820.0</v>
      </c>
      <c r="Q950" s="56">
        <v>0.25</v>
      </c>
      <c r="R950" s="56" t="s">
        <v>5336</v>
      </c>
      <c r="S950" s="59" t="s">
        <v>21</v>
      </c>
      <c r="T950" s="58">
        <v>115500.0</v>
      </c>
      <c r="U950" s="56">
        <v>2.12</v>
      </c>
      <c r="V950" s="56" t="s">
        <v>6822</v>
      </c>
      <c r="W950" s="59" t="s">
        <v>5207</v>
      </c>
      <c r="X950" s="58">
        <v>5600.0</v>
      </c>
      <c r="Y950" s="56">
        <v>15.55</v>
      </c>
      <c r="Z950" s="56" t="s">
        <v>5271</v>
      </c>
      <c r="AA950" s="59" t="s">
        <v>21</v>
      </c>
      <c r="AB950" s="58">
        <v>40230.0</v>
      </c>
      <c r="AC950" s="56">
        <v>4.57</v>
      </c>
      <c r="AD950" s="56" t="s">
        <v>6850</v>
      </c>
      <c r="AE950" s="59" t="s">
        <v>5207</v>
      </c>
      <c r="AF950" s="58">
        <v>18920.0</v>
      </c>
      <c r="AG950" s="56">
        <v>0.02</v>
      </c>
      <c r="AH950" s="56" t="s">
        <v>3514</v>
      </c>
      <c r="AI950" s="59" t="s">
        <v>5207</v>
      </c>
      <c r="AJ950" s="58">
        <v>91900.0</v>
      </c>
      <c r="AK950" s="56">
        <v>20.05</v>
      </c>
      <c r="AL950" s="56" t="s">
        <v>6207</v>
      </c>
      <c r="AM950" s="59" t="s">
        <v>5219</v>
      </c>
      <c r="AN950" s="58">
        <v>94500.0</v>
      </c>
      <c r="AO950" s="56">
        <v>7.21</v>
      </c>
      <c r="AP950" s="56" t="s">
        <v>3082</v>
      </c>
      <c r="AQ950" s="59" t="s">
        <v>5207</v>
      </c>
      <c r="AR950" s="58">
        <v>60500.0</v>
      </c>
      <c r="AS950" s="61">
        <v>80.56</v>
      </c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</row>
    <row r="951">
      <c r="A951" s="35">
        <v>3.0</v>
      </c>
      <c r="B951" s="56" t="s">
        <v>4369</v>
      </c>
      <c r="C951" s="62" t="s">
        <v>5207</v>
      </c>
      <c r="D951" s="58">
        <v>17580.0</v>
      </c>
      <c r="E951" s="56">
        <v>30.14</v>
      </c>
      <c r="F951" s="56" t="s">
        <v>5308</v>
      </c>
      <c r="G951" s="59" t="s">
        <v>5207</v>
      </c>
      <c r="H951" s="58">
        <v>45470.0</v>
      </c>
      <c r="I951" s="56">
        <v>6.61</v>
      </c>
      <c r="J951" s="56" t="s">
        <v>5209</v>
      </c>
      <c r="K951" s="59" t="s">
        <v>5219</v>
      </c>
      <c r="L951" s="58">
        <v>795900.0</v>
      </c>
      <c r="M951" s="56">
        <v>1.06</v>
      </c>
      <c r="N951" s="56" t="s">
        <v>6851</v>
      </c>
      <c r="O951" s="59" t="s">
        <v>5207</v>
      </c>
      <c r="P951" s="58">
        <v>41360.0</v>
      </c>
      <c r="Q951" s="56">
        <v>3.62</v>
      </c>
      <c r="R951" s="56" t="s">
        <v>6852</v>
      </c>
      <c r="S951" s="59" t="s">
        <v>5207</v>
      </c>
      <c r="T951" s="58">
        <v>11170.0</v>
      </c>
      <c r="U951" s="56">
        <v>7.66</v>
      </c>
      <c r="V951" s="56" t="s">
        <v>5220</v>
      </c>
      <c r="W951" s="59" t="s">
        <v>5207</v>
      </c>
      <c r="X951" s="58">
        <v>26140.0</v>
      </c>
      <c r="Y951" s="56">
        <v>34.63</v>
      </c>
      <c r="Z951" s="56" t="s">
        <v>6853</v>
      </c>
      <c r="AA951" s="59" t="s">
        <v>5207</v>
      </c>
      <c r="AB951" s="58">
        <v>4800.0</v>
      </c>
      <c r="AC951" s="56">
        <v>1.36</v>
      </c>
      <c r="AD951" s="56" t="s">
        <v>5624</v>
      </c>
      <c r="AE951" s="60" t="s">
        <v>5207</v>
      </c>
      <c r="AF951" s="58">
        <v>202600.0</v>
      </c>
      <c r="AG951" s="56">
        <v>6.79</v>
      </c>
      <c r="AH951" s="56" t="s">
        <v>3513</v>
      </c>
      <c r="AI951" s="59" t="s">
        <v>5207</v>
      </c>
      <c r="AJ951" s="58">
        <v>101300.0</v>
      </c>
      <c r="AK951" s="56">
        <v>18.98</v>
      </c>
      <c r="AL951" s="56" t="s">
        <v>5473</v>
      </c>
      <c r="AM951" s="60" t="s">
        <v>21</v>
      </c>
      <c r="AN951" s="58">
        <v>42550.0</v>
      </c>
      <c r="AO951" s="56">
        <v>71.88</v>
      </c>
      <c r="AP951" s="56" t="s">
        <v>5214</v>
      </c>
      <c r="AQ951" s="60" t="s">
        <v>5207</v>
      </c>
      <c r="AR951" s="58">
        <v>32420.0</v>
      </c>
      <c r="AS951" s="61">
        <v>0.2</v>
      </c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</row>
    <row r="952">
      <c r="A952" s="35">
        <v>4.0</v>
      </c>
      <c r="B952" s="56" t="s">
        <v>6852</v>
      </c>
      <c r="C952" s="57" t="s">
        <v>5207</v>
      </c>
      <c r="D952" s="58">
        <v>11170.0</v>
      </c>
      <c r="E952" s="56">
        <v>7.66</v>
      </c>
      <c r="F952" s="56" t="s">
        <v>5300</v>
      </c>
      <c r="G952" s="59" t="s">
        <v>5207</v>
      </c>
      <c r="H952" s="58">
        <v>25260.0</v>
      </c>
      <c r="I952" s="56">
        <v>150.5</v>
      </c>
      <c r="J952" s="56" t="s">
        <v>6833</v>
      </c>
      <c r="K952" s="59" t="s">
        <v>5207</v>
      </c>
      <c r="L952" s="58">
        <v>72800.0</v>
      </c>
      <c r="M952" s="56">
        <v>0.07</v>
      </c>
      <c r="N952" s="56" t="s">
        <v>6141</v>
      </c>
      <c r="O952" s="59" t="s">
        <v>5219</v>
      </c>
      <c r="P952" s="58">
        <v>43750.0</v>
      </c>
      <c r="Q952" s="56">
        <v>0.94</v>
      </c>
      <c r="R952" s="56" t="s">
        <v>6017</v>
      </c>
      <c r="S952" s="60" t="s">
        <v>5219</v>
      </c>
      <c r="T952" s="58">
        <v>9650.0</v>
      </c>
      <c r="U952" s="56">
        <v>497.03</v>
      </c>
      <c r="V952" s="56" t="s">
        <v>5659</v>
      </c>
      <c r="W952" s="59" t="s">
        <v>5207</v>
      </c>
      <c r="X952" s="58">
        <v>75900.0</v>
      </c>
      <c r="Y952" s="56">
        <v>3.55</v>
      </c>
      <c r="Z952" s="56" t="s">
        <v>3731</v>
      </c>
      <c r="AA952" s="60" t="s">
        <v>5207</v>
      </c>
      <c r="AB952" s="58">
        <v>219600.0</v>
      </c>
      <c r="AC952" s="56">
        <v>7.13</v>
      </c>
      <c r="AD952" s="56" t="s">
        <v>328</v>
      </c>
      <c r="AE952" s="59" t="s">
        <v>5219</v>
      </c>
      <c r="AF952" s="58">
        <v>113450.0</v>
      </c>
      <c r="AG952" s="56">
        <v>2.82</v>
      </c>
      <c r="AH952" s="56" t="s">
        <v>6099</v>
      </c>
      <c r="AI952" s="59" t="s">
        <v>5219</v>
      </c>
      <c r="AJ952" s="58">
        <v>33450.0</v>
      </c>
      <c r="AK952" s="56">
        <v>47.52</v>
      </c>
      <c r="AL952" s="56" t="s">
        <v>6370</v>
      </c>
      <c r="AM952" s="59" t="s">
        <v>21</v>
      </c>
      <c r="AN952" s="58">
        <v>40720.0</v>
      </c>
      <c r="AO952" s="56">
        <v>13.23</v>
      </c>
      <c r="AP952" s="56" t="s">
        <v>5232</v>
      </c>
      <c r="AQ952" s="59" t="s">
        <v>5219</v>
      </c>
      <c r="AR952" s="58">
        <v>99700.0</v>
      </c>
      <c r="AS952" s="61">
        <v>2.45</v>
      </c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</row>
    <row r="953">
      <c r="A953" s="35">
        <v>5.0</v>
      </c>
      <c r="B953" s="56" t="s">
        <v>5336</v>
      </c>
      <c r="C953" s="57" t="s">
        <v>5219</v>
      </c>
      <c r="D953" s="58">
        <v>115500.0</v>
      </c>
      <c r="E953" s="56">
        <v>2.12</v>
      </c>
      <c r="F953" s="56" t="s">
        <v>5287</v>
      </c>
      <c r="G953" s="60" t="s">
        <v>5219</v>
      </c>
      <c r="H953" s="58">
        <v>43490.0</v>
      </c>
      <c r="I953" s="56">
        <v>77.9</v>
      </c>
      <c r="J953" s="56" t="s">
        <v>5968</v>
      </c>
      <c r="K953" s="60" t="s">
        <v>5207</v>
      </c>
      <c r="L953" s="58">
        <v>120000.0</v>
      </c>
      <c r="M953" s="56">
        <v>0.05</v>
      </c>
      <c r="N953" s="56" t="s">
        <v>5227</v>
      </c>
      <c r="O953" s="59" t="s">
        <v>5207</v>
      </c>
      <c r="P953" s="58">
        <v>129500.0</v>
      </c>
      <c r="Q953" s="56">
        <v>0.3</v>
      </c>
      <c r="R953" s="56" t="s">
        <v>2245</v>
      </c>
      <c r="S953" s="59" t="s">
        <v>5207</v>
      </c>
      <c r="T953" s="58">
        <v>35880.0</v>
      </c>
      <c r="U953" s="56">
        <v>5.03</v>
      </c>
      <c r="V953" s="56" t="s">
        <v>5228</v>
      </c>
      <c r="W953" s="59" t="s">
        <v>21</v>
      </c>
      <c r="X953" s="58">
        <v>95800.0</v>
      </c>
      <c r="Y953" s="56">
        <v>8.11</v>
      </c>
      <c r="Z953" s="56" t="s">
        <v>3672</v>
      </c>
      <c r="AA953" s="59" t="s">
        <v>5207</v>
      </c>
      <c r="AB953" s="58">
        <v>6230.0</v>
      </c>
      <c r="AC953" s="56">
        <v>6.63</v>
      </c>
      <c r="AD953" s="56" t="s">
        <v>6582</v>
      </c>
      <c r="AE953" s="59" t="s">
        <v>5207</v>
      </c>
      <c r="AF953" s="58">
        <v>17340.0</v>
      </c>
      <c r="AG953" s="56">
        <v>1.65</v>
      </c>
      <c r="AH953" s="56" t="s">
        <v>5339</v>
      </c>
      <c r="AI953" s="59" t="s">
        <v>5219</v>
      </c>
      <c r="AJ953" s="58">
        <v>53820.0</v>
      </c>
      <c r="AK953" s="56">
        <v>6.56</v>
      </c>
      <c r="AL953" s="56" t="s">
        <v>6829</v>
      </c>
      <c r="AM953" s="59" t="s">
        <v>5207</v>
      </c>
      <c r="AN953" s="58">
        <v>17780.0</v>
      </c>
      <c r="AO953" s="56">
        <v>4.57</v>
      </c>
      <c r="AP953" s="56" t="s">
        <v>6134</v>
      </c>
      <c r="AQ953" s="60" t="s">
        <v>5207</v>
      </c>
      <c r="AR953" s="58">
        <v>26360.0</v>
      </c>
      <c r="AS953" s="61">
        <v>12.55</v>
      </c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</row>
    <row r="954">
      <c r="A954" s="35">
        <v>6.0</v>
      </c>
      <c r="B954" s="56" t="s">
        <v>5896</v>
      </c>
      <c r="C954" s="57" t="s">
        <v>5219</v>
      </c>
      <c r="D954" s="58">
        <v>83800.0</v>
      </c>
      <c r="E954" s="56">
        <v>1.69</v>
      </c>
      <c r="F954" s="56" t="s">
        <v>5274</v>
      </c>
      <c r="G954" s="59" t="s">
        <v>21</v>
      </c>
      <c r="H954" s="58">
        <v>19710.0</v>
      </c>
      <c r="I954" s="56">
        <v>36.72</v>
      </c>
      <c r="J954" s="56" t="s">
        <v>6410</v>
      </c>
      <c r="K954" s="59" t="s">
        <v>5219</v>
      </c>
      <c r="L954" s="58">
        <v>8230.0</v>
      </c>
      <c r="M954" s="56">
        <v>32.96</v>
      </c>
      <c r="N954" s="56" t="s">
        <v>5261</v>
      </c>
      <c r="O954" s="60" t="s">
        <v>5207</v>
      </c>
      <c r="P954" s="58">
        <v>77660.0</v>
      </c>
      <c r="Q954" s="56">
        <v>0.3</v>
      </c>
      <c r="R954" s="56" t="s">
        <v>6841</v>
      </c>
      <c r="S954" s="59" t="s">
        <v>5219</v>
      </c>
      <c r="T954" s="58">
        <v>46500.0</v>
      </c>
      <c r="U954" s="56">
        <v>1.71</v>
      </c>
      <c r="V954" s="56" t="s">
        <v>6523</v>
      </c>
      <c r="W954" s="59" t="s">
        <v>5219</v>
      </c>
      <c r="X954" s="58">
        <v>21210.0</v>
      </c>
      <c r="Y954" s="56">
        <v>8.57</v>
      </c>
      <c r="Z954" s="56" t="s">
        <v>4007</v>
      </c>
      <c r="AA954" s="60" t="s">
        <v>5219</v>
      </c>
      <c r="AB954" s="58">
        <v>121400.0</v>
      </c>
      <c r="AC954" s="56">
        <v>16.72</v>
      </c>
      <c r="AD954" s="56" t="s">
        <v>6799</v>
      </c>
      <c r="AE954" s="59" t="s">
        <v>5219</v>
      </c>
      <c r="AF954" s="58">
        <v>166900.0</v>
      </c>
      <c r="AG954" s="56">
        <v>0.06</v>
      </c>
      <c r="AH954" s="56" t="s">
        <v>6824</v>
      </c>
      <c r="AI954" s="59" t="s">
        <v>5207</v>
      </c>
      <c r="AJ954" s="58">
        <v>14870.0</v>
      </c>
      <c r="AK954" s="56">
        <v>14.67</v>
      </c>
      <c r="AL954" s="56" t="s">
        <v>6854</v>
      </c>
      <c r="AM954" s="60" t="s">
        <v>21</v>
      </c>
      <c r="AN954" s="58">
        <v>810.0</v>
      </c>
      <c r="AO954" s="56">
        <v>201.61</v>
      </c>
      <c r="AP954" s="56" t="s">
        <v>6736</v>
      </c>
      <c r="AQ954" s="60" t="s">
        <v>5207</v>
      </c>
      <c r="AR954" s="58">
        <v>30000.0</v>
      </c>
      <c r="AS954" s="61">
        <v>0.02</v>
      </c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</row>
    <row r="955">
      <c r="A955" s="35">
        <v>7.0</v>
      </c>
      <c r="B955" s="56" t="s">
        <v>6207</v>
      </c>
      <c r="C955" s="57" t="s">
        <v>5219</v>
      </c>
      <c r="D955" s="58">
        <v>94500.0</v>
      </c>
      <c r="E955" s="56">
        <v>7.21</v>
      </c>
      <c r="F955" s="56" t="s">
        <v>5796</v>
      </c>
      <c r="G955" s="59" t="s">
        <v>5207</v>
      </c>
      <c r="H955" s="58">
        <v>7410.0</v>
      </c>
      <c r="I955" s="56">
        <v>268.82</v>
      </c>
      <c r="J955" s="56" t="s">
        <v>5539</v>
      </c>
      <c r="K955" s="59" t="s">
        <v>5207</v>
      </c>
      <c r="L955" s="58">
        <v>91730.0</v>
      </c>
      <c r="M955" s="56">
        <v>0.66</v>
      </c>
      <c r="N955" s="56" t="s">
        <v>5363</v>
      </c>
      <c r="O955" s="59" t="s">
        <v>5219</v>
      </c>
      <c r="P955" s="58">
        <v>110700.0</v>
      </c>
      <c r="Q955" s="56">
        <v>3.52</v>
      </c>
      <c r="R955" s="56" t="s">
        <v>6826</v>
      </c>
      <c r="S955" s="59" t="s">
        <v>5219</v>
      </c>
      <c r="T955" s="58">
        <v>7310.0</v>
      </c>
      <c r="U955" s="56">
        <v>2.91</v>
      </c>
      <c r="V955" s="56" t="s">
        <v>4347</v>
      </c>
      <c r="W955" s="59" t="s">
        <v>5207</v>
      </c>
      <c r="X955" s="58">
        <v>127300.0</v>
      </c>
      <c r="Y955" s="56">
        <v>8.54</v>
      </c>
      <c r="Z955" s="56" t="s">
        <v>6855</v>
      </c>
      <c r="AA955" s="60" t="s">
        <v>5207</v>
      </c>
      <c r="AB955" s="58">
        <v>7090.0</v>
      </c>
      <c r="AC955" s="56">
        <v>20.65</v>
      </c>
      <c r="AD955" s="56" t="s">
        <v>72</v>
      </c>
      <c r="AE955" s="60" t="s">
        <v>5207</v>
      </c>
      <c r="AF955" s="58">
        <v>169100.0</v>
      </c>
      <c r="AG955" s="56">
        <v>1.83</v>
      </c>
      <c r="AH955" s="56" t="s">
        <v>3493</v>
      </c>
      <c r="AI955" s="59" t="s">
        <v>5219</v>
      </c>
      <c r="AJ955" s="58">
        <v>50160.0</v>
      </c>
      <c r="AK955" s="56">
        <v>23.69</v>
      </c>
      <c r="AL955" s="56" t="s">
        <v>763</v>
      </c>
      <c r="AM955" s="59" t="s">
        <v>5207</v>
      </c>
      <c r="AN955" s="58">
        <v>176200.0</v>
      </c>
      <c r="AO955" s="56">
        <v>9.05</v>
      </c>
      <c r="AP955" s="56" t="s">
        <v>5362</v>
      </c>
      <c r="AQ955" s="59" t="s">
        <v>5219</v>
      </c>
      <c r="AR955" s="58">
        <v>70000.0</v>
      </c>
      <c r="AS955" s="61">
        <v>1.51</v>
      </c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</row>
    <row r="956">
      <c r="A956" s="35">
        <v>8.0</v>
      </c>
      <c r="B956" s="56" t="s">
        <v>5209</v>
      </c>
      <c r="C956" s="57" t="s">
        <v>5207</v>
      </c>
      <c r="D956" s="58">
        <v>795900.0</v>
      </c>
      <c r="E956" s="56">
        <v>1.06</v>
      </c>
      <c r="F956" s="56" t="s">
        <v>6856</v>
      </c>
      <c r="G956" s="60" t="s">
        <v>5207</v>
      </c>
      <c r="H956" s="58">
        <v>6290.0</v>
      </c>
      <c r="I956" s="56">
        <v>939.93</v>
      </c>
      <c r="J956" s="56" t="s">
        <v>5309</v>
      </c>
      <c r="K956" s="60" t="s">
        <v>5219</v>
      </c>
      <c r="L956" s="58">
        <v>117350.0</v>
      </c>
      <c r="M956" s="56">
        <v>1.84</v>
      </c>
      <c r="N956" s="56" t="s">
        <v>6759</v>
      </c>
      <c r="O956" s="60" t="s">
        <v>5207</v>
      </c>
      <c r="P956" s="58">
        <v>36770.0</v>
      </c>
      <c r="Q956" s="56">
        <v>1.78</v>
      </c>
      <c r="R956" s="56" t="s">
        <v>5391</v>
      </c>
      <c r="S956" s="59" t="s">
        <v>5207</v>
      </c>
      <c r="T956" s="58">
        <v>259600.0</v>
      </c>
      <c r="U956" s="56">
        <v>1.35</v>
      </c>
      <c r="V956" s="56" t="s">
        <v>6137</v>
      </c>
      <c r="W956" s="59" t="s">
        <v>5207</v>
      </c>
      <c r="X956" s="58">
        <v>13620.0</v>
      </c>
      <c r="Y956" s="56">
        <v>68.08</v>
      </c>
      <c r="Z956" s="56" t="s">
        <v>5635</v>
      </c>
      <c r="AA956" s="60" t="s">
        <v>5207</v>
      </c>
      <c r="AB956" s="58">
        <v>10600.0</v>
      </c>
      <c r="AC956" s="56">
        <v>3.83</v>
      </c>
      <c r="AD956" s="56" t="s">
        <v>215</v>
      </c>
      <c r="AE956" s="59" t="s">
        <v>5219</v>
      </c>
      <c r="AF956" s="58">
        <v>253000.0</v>
      </c>
      <c r="AG956" s="56">
        <v>5.09</v>
      </c>
      <c r="AH956" s="56" t="s">
        <v>5948</v>
      </c>
      <c r="AI956" s="59" t="s">
        <v>5219</v>
      </c>
      <c r="AJ956" s="58">
        <v>233800.0</v>
      </c>
      <c r="AK956" s="56">
        <v>17.19</v>
      </c>
      <c r="AL956" s="56" t="s">
        <v>6823</v>
      </c>
      <c r="AM956" s="59" t="s">
        <v>5207</v>
      </c>
      <c r="AN956" s="58">
        <v>3730.0</v>
      </c>
      <c r="AO956" s="56">
        <v>29.13</v>
      </c>
      <c r="AP956" s="56" t="s">
        <v>4717</v>
      </c>
      <c r="AQ956" s="59" t="s">
        <v>5219</v>
      </c>
      <c r="AR956" s="58">
        <v>49260.0</v>
      </c>
      <c r="AS956" s="61">
        <v>5.52</v>
      </c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</row>
    <row r="957">
      <c r="A957" s="35">
        <v>9.0</v>
      </c>
      <c r="B957" s="56" t="s">
        <v>5408</v>
      </c>
      <c r="C957" s="57" t="s">
        <v>5207</v>
      </c>
      <c r="D957" s="58">
        <v>141870.0</v>
      </c>
      <c r="E957" s="56">
        <v>0.96</v>
      </c>
      <c r="F957" s="56" t="s">
        <v>5521</v>
      </c>
      <c r="G957" s="59" t="s">
        <v>5207</v>
      </c>
      <c r="H957" s="58">
        <v>33300.0</v>
      </c>
      <c r="I957" s="56">
        <v>20.29</v>
      </c>
      <c r="J957" s="56" t="s">
        <v>5267</v>
      </c>
      <c r="K957" s="59" t="s">
        <v>5207</v>
      </c>
      <c r="L957" s="58">
        <v>14280.0</v>
      </c>
      <c r="M957" s="56">
        <v>619.12</v>
      </c>
      <c r="N957" s="56" t="s">
        <v>6690</v>
      </c>
      <c r="O957" s="59" t="s">
        <v>5207</v>
      </c>
      <c r="P957" s="58">
        <v>18010.0</v>
      </c>
      <c r="Q957" s="56">
        <v>0.06</v>
      </c>
      <c r="R957" s="56" t="s">
        <v>5972</v>
      </c>
      <c r="S957" s="59" t="s">
        <v>5207</v>
      </c>
      <c r="T957" s="58">
        <v>50410.0</v>
      </c>
      <c r="U957" s="56">
        <v>9.87</v>
      </c>
      <c r="V957" s="56" t="s">
        <v>6857</v>
      </c>
      <c r="W957" s="59" t="s">
        <v>5219</v>
      </c>
      <c r="X957" s="58">
        <v>16540.0</v>
      </c>
      <c r="Y957" s="56">
        <v>12.21</v>
      </c>
      <c r="Z957" s="56" t="s">
        <v>5937</v>
      </c>
      <c r="AA957" s="59" t="s">
        <v>5207</v>
      </c>
      <c r="AB957" s="58">
        <v>206100.0</v>
      </c>
      <c r="AC957" s="56">
        <v>0.66</v>
      </c>
      <c r="AD957" s="56" t="s">
        <v>5408</v>
      </c>
      <c r="AE957" s="59" t="s">
        <v>5207</v>
      </c>
      <c r="AF957" s="58">
        <v>141870.0</v>
      </c>
      <c r="AG957" s="56">
        <v>0.96</v>
      </c>
      <c r="AH957" s="56" t="s">
        <v>5213</v>
      </c>
      <c r="AI957" s="59" t="s">
        <v>5219</v>
      </c>
      <c r="AJ957" s="58">
        <v>17900.0</v>
      </c>
      <c r="AK957" s="56">
        <v>31.51</v>
      </c>
      <c r="AL957" s="56" t="s">
        <v>6760</v>
      </c>
      <c r="AM957" s="60" t="s">
        <v>5207</v>
      </c>
      <c r="AN957" s="58">
        <v>5030.0</v>
      </c>
      <c r="AO957" s="56">
        <v>13.12</v>
      </c>
      <c r="AP957" s="56" t="s">
        <v>6641</v>
      </c>
      <c r="AQ957" s="60" t="s">
        <v>5219</v>
      </c>
      <c r="AR957" s="58">
        <v>8710.0</v>
      </c>
      <c r="AS957" s="61">
        <v>0.12</v>
      </c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</row>
    <row r="958">
      <c r="A958" s="35">
        <v>10.0</v>
      </c>
      <c r="B958" s="56" t="s">
        <v>6841</v>
      </c>
      <c r="C958" s="62" t="s">
        <v>5219</v>
      </c>
      <c r="D958" s="58">
        <v>46500.0</v>
      </c>
      <c r="E958" s="56">
        <v>1.71</v>
      </c>
      <c r="F958" s="56" t="s">
        <v>6858</v>
      </c>
      <c r="G958" s="59" t="s">
        <v>5207</v>
      </c>
      <c r="H958" s="58">
        <v>25410.0</v>
      </c>
      <c r="I958" s="56">
        <v>30.09</v>
      </c>
      <c r="J958" s="56" t="s">
        <v>5351</v>
      </c>
      <c r="K958" s="60" t="s">
        <v>5207</v>
      </c>
      <c r="L958" s="58">
        <v>368900.0</v>
      </c>
      <c r="M958" s="56">
        <v>0.16</v>
      </c>
      <c r="N958" s="56" t="s">
        <v>5276</v>
      </c>
      <c r="O958" s="60" t="s">
        <v>5207</v>
      </c>
      <c r="P958" s="58">
        <v>53310.0</v>
      </c>
      <c r="Q958" s="56">
        <v>4.42</v>
      </c>
      <c r="R958" s="56" t="s">
        <v>5504</v>
      </c>
      <c r="S958" s="59" t="s">
        <v>5219</v>
      </c>
      <c r="T958" s="58">
        <v>73300.0</v>
      </c>
      <c r="U958" s="56">
        <v>0.71</v>
      </c>
      <c r="V958" s="56" t="s">
        <v>4050</v>
      </c>
      <c r="W958" s="60" t="s">
        <v>5219</v>
      </c>
      <c r="X958" s="58">
        <v>45200.0</v>
      </c>
      <c r="Y958" s="56">
        <v>10.49</v>
      </c>
      <c r="Z958" s="56" t="s">
        <v>6859</v>
      </c>
      <c r="AA958" s="60" t="s">
        <v>5219</v>
      </c>
      <c r="AB958" s="58">
        <v>2260.0</v>
      </c>
      <c r="AC958" s="56">
        <v>0.84</v>
      </c>
      <c r="AD958" s="56" t="s">
        <v>260</v>
      </c>
      <c r="AE958" s="59" t="s">
        <v>5219</v>
      </c>
      <c r="AF958" s="58">
        <v>273100.0</v>
      </c>
      <c r="AG958" s="56">
        <v>3.05</v>
      </c>
      <c r="AH958" s="56" t="s">
        <v>3516</v>
      </c>
      <c r="AI958" s="59" t="s">
        <v>5219</v>
      </c>
      <c r="AJ958" s="58">
        <v>57870.0</v>
      </c>
      <c r="AK958" s="56">
        <v>15.05</v>
      </c>
      <c r="AL958" s="56" t="s">
        <v>6860</v>
      </c>
      <c r="AM958" s="59" t="s">
        <v>5207</v>
      </c>
      <c r="AN958" s="58">
        <v>23620.0</v>
      </c>
      <c r="AO958" s="56">
        <v>52.13</v>
      </c>
      <c r="AP958" s="56" t="s">
        <v>5239</v>
      </c>
      <c r="AQ958" s="59" t="s">
        <v>5207</v>
      </c>
      <c r="AR958" s="58">
        <v>75800.0</v>
      </c>
      <c r="AS958" s="61">
        <v>0.08</v>
      </c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</row>
    <row r="959">
      <c r="A959" s="35">
        <v>11.0</v>
      </c>
      <c r="B959" s="56" t="s">
        <v>6851</v>
      </c>
      <c r="C959" s="57" t="s">
        <v>5207</v>
      </c>
      <c r="D959" s="58">
        <v>41360.0</v>
      </c>
      <c r="E959" s="56">
        <v>3.62</v>
      </c>
      <c r="F959" s="56" t="s">
        <v>5771</v>
      </c>
      <c r="G959" s="59" t="s">
        <v>5207</v>
      </c>
      <c r="H959" s="58">
        <v>18840.0</v>
      </c>
      <c r="I959" s="56">
        <v>11.7</v>
      </c>
      <c r="J959" s="56" t="s">
        <v>6500</v>
      </c>
      <c r="K959" s="59" t="s">
        <v>5207</v>
      </c>
      <c r="L959" s="58">
        <v>17880.0</v>
      </c>
      <c r="M959" s="56">
        <v>0.32</v>
      </c>
      <c r="N959" s="56" t="s">
        <v>2799</v>
      </c>
      <c r="O959" s="59" t="s">
        <v>5207</v>
      </c>
      <c r="P959" s="58">
        <v>36190.0</v>
      </c>
      <c r="Q959" s="56">
        <v>4.48</v>
      </c>
      <c r="R959" s="56" t="s">
        <v>6843</v>
      </c>
      <c r="S959" s="59" t="s">
        <v>5219</v>
      </c>
      <c r="T959" s="58">
        <v>2500.0</v>
      </c>
      <c r="U959" s="56">
        <v>4.93</v>
      </c>
      <c r="V959" s="56" t="s">
        <v>5337</v>
      </c>
      <c r="W959" s="59" t="s">
        <v>5207</v>
      </c>
      <c r="X959" s="58">
        <v>38540.0</v>
      </c>
      <c r="Y959" s="56">
        <v>32.88</v>
      </c>
      <c r="Z959" s="56" t="s">
        <v>5799</v>
      </c>
      <c r="AA959" s="59" t="s">
        <v>5207</v>
      </c>
      <c r="AB959" s="58">
        <v>8540.0</v>
      </c>
      <c r="AC959" s="56">
        <v>2.83</v>
      </c>
      <c r="AD959" s="56" t="s">
        <v>6861</v>
      </c>
      <c r="AE959" s="59" t="s">
        <v>5219</v>
      </c>
      <c r="AF959" s="58">
        <v>84810.0</v>
      </c>
      <c r="AG959" s="56">
        <v>2.54</v>
      </c>
      <c r="AH959" s="56" t="s">
        <v>6862</v>
      </c>
      <c r="AI959" s="60" t="s">
        <v>5207</v>
      </c>
      <c r="AJ959" s="58">
        <v>5070.0</v>
      </c>
      <c r="AK959" s="56">
        <v>5.1</v>
      </c>
      <c r="AL959" s="56" t="s">
        <v>1547</v>
      </c>
      <c r="AM959" s="59" t="s">
        <v>5207</v>
      </c>
      <c r="AN959" s="58">
        <v>211800.0</v>
      </c>
      <c r="AO959" s="56">
        <v>3.23</v>
      </c>
      <c r="AP959" s="56" t="s">
        <v>5531</v>
      </c>
      <c r="AQ959" s="59" t="s">
        <v>5207</v>
      </c>
      <c r="AR959" s="58">
        <v>21010.0</v>
      </c>
      <c r="AS959" s="61">
        <v>15.93</v>
      </c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</row>
    <row r="960">
      <c r="A960" s="35">
        <v>12.0</v>
      </c>
      <c r="B960" s="56" t="s">
        <v>6833</v>
      </c>
      <c r="C960" s="57" t="s">
        <v>5207</v>
      </c>
      <c r="D960" s="58">
        <v>72800.0</v>
      </c>
      <c r="E960" s="56">
        <v>0.07</v>
      </c>
      <c r="F960" s="56" t="s">
        <v>5233</v>
      </c>
      <c r="G960" s="59" t="s">
        <v>5219</v>
      </c>
      <c r="H960" s="58">
        <v>446100.0</v>
      </c>
      <c r="I960" s="56">
        <v>0.56</v>
      </c>
      <c r="J960" s="56" t="s">
        <v>5990</v>
      </c>
      <c r="K960" s="59" t="s">
        <v>5207</v>
      </c>
      <c r="L960" s="58">
        <v>58980.0</v>
      </c>
      <c r="M960" s="56">
        <v>5.54</v>
      </c>
      <c r="N960" s="56" t="s">
        <v>5294</v>
      </c>
      <c r="O960" s="60" t="s">
        <v>5219</v>
      </c>
      <c r="P960" s="58">
        <v>63290.0</v>
      </c>
      <c r="Q960" s="56">
        <v>0.36</v>
      </c>
      <c r="R960" s="56" t="s">
        <v>2286</v>
      </c>
      <c r="S960" s="59" t="s">
        <v>5207</v>
      </c>
      <c r="T960" s="58">
        <v>218700.0</v>
      </c>
      <c r="U960" s="56">
        <v>7.42</v>
      </c>
      <c r="V960" s="56" t="s">
        <v>5848</v>
      </c>
      <c r="W960" s="60" t="s">
        <v>21</v>
      </c>
      <c r="X960" s="58">
        <v>18690.0</v>
      </c>
      <c r="Y960" s="56">
        <v>53.8</v>
      </c>
      <c r="Z960" s="56" t="s">
        <v>6310</v>
      </c>
      <c r="AA960" s="59" t="s">
        <v>5207</v>
      </c>
      <c r="AB960" s="58">
        <v>26670.0</v>
      </c>
      <c r="AC960" s="56">
        <v>14.07</v>
      </c>
      <c r="AD960" s="56" t="s">
        <v>222</v>
      </c>
      <c r="AE960" s="59" t="s">
        <v>5219</v>
      </c>
      <c r="AF960" s="58">
        <v>123000.0</v>
      </c>
      <c r="AG960" s="56">
        <v>1.06</v>
      </c>
      <c r="AH960" s="56" t="s">
        <v>5679</v>
      </c>
      <c r="AI960" s="60" t="s">
        <v>5207</v>
      </c>
      <c r="AJ960" s="58">
        <v>90400.0</v>
      </c>
      <c r="AK960" s="56">
        <v>3.01</v>
      </c>
      <c r="AL960" s="56" t="s">
        <v>5686</v>
      </c>
      <c r="AM960" s="60" t="s">
        <v>5207</v>
      </c>
      <c r="AN960" s="58">
        <v>132600.0</v>
      </c>
      <c r="AO960" s="56">
        <v>4.13</v>
      </c>
      <c r="AP960" s="56" t="s">
        <v>5420</v>
      </c>
      <c r="AQ960" s="59" t="s">
        <v>5207</v>
      </c>
      <c r="AR960" s="58">
        <v>11000.0</v>
      </c>
      <c r="AS960" s="61">
        <v>50.12</v>
      </c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</row>
    <row r="961">
      <c r="A961" s="35">
        <v>13.0</v>
      </c>
      <c r="B961" s="56" t="s">
        <v>5292</v>
      </c>
      <c r="C961" s="62" t="s">
        <v>5207</v>
      </c>
      <c r="D961" s="58">
        <v>62820.0</v>
      </c>
      <c r="E961" s="56">
        <v>232.16</v>
      </c>
      <c r="F961" s="56" t="s">
        <v>6176</v>
      </c>
      <c r="G961" s="59" t="s">
        <v>5219</v>
      </c>
      <c r="H961" s="58">
        <v>36260.0</v>
      </c>
      <c r="I961" s="56">
        <v>8.44</v>
      </c>
      <c r="J961" s="56" t="s">
        <v>6425</v>
      </c>
      <c r="K961" s="59" t="s">
        <v>5207</v>
      </c>
      <c r="L961" s="58">
        <v>34580.0</v>
      </c>
      <c r="M961" s="56">
        <v>0.71</v>
      </c>
      <c r="N961" s="56" t="s">
        <v>5608</v>
      </c>
      <c r="O961" s="59" t="s">
        <v>5207</v>
      </c>
      <c r="P961" s="58">
        <v>25500.0</v>
      </c>
      <c r="Q961" s="56">
        <v>0.5</v>
      </c>
      <c r="R961" s="56" t="s">
        <v>2128</v>
      </c>
      <c r="S961" s="59" t="s">
        <v>5219</v>
      </c>
      <c r="T961" s="58">
        <v>88800.0</v>
      </c>
      <c r="U961" s="56">
        <v>0.47</v>
      </c>
      <c r="V961" s="56" t="s">
        <v>4185</v>
      </c>
      <c r="W961" s="59" t="s">
        <v>5207</v>
      </c>
      <c r="X961" s="58">
        <v>80000.0</v>
      </c>
      <c r="Y961" s="56">
        <v>38.88</v>
      </c>
      <c r="Z961" s="56" t="s">
        <v>6863</v>
      </c>
      <c r="AA961" s="60" t="s">
        <v>5207</v>
      </c>
      <c r="AB961" s="58">
        <v>570.0</v>
      </c>
      <c r="AC961" s="56">
        <v>201.31</v>
      </c>
      <c r="AD961" s="56" t="s">
        <v>622</v>
      </c>
      <c r="AE961" s="60" t="s">
        <v>5207</v>
      </c>
      <c r="AF961" s="58">
        <v>141750.0</v>
      </c>
      <c r="AG961" s="56">
        <v>0.82</v>
      </c>
      <c r="AH961" s="56" t="s">
        <v>6039</v>
      </c>
      <c r="AI961" s="59" t="s">
        <v>5207</v>
      </c>
      <c r="AJ961" s="58">
        <v>13600.0</v>
      </c>
      <c r="AK961" s="56">
        <v>1.56</v>
      </c>
      <c r="AL961" s="56" t="s">
        <v>2375</v>
      </c>
      <c r="AM961" s="59" t="s">
        <v>5219</v>
      </c>
      <c r="AN961" s="58">
        <v>11120.0</v>
      </c>
      <c r="AO961" s="56">
        <v>1444.54</v>
      </c>
      <c r="AP961" s="56" t="s">
        <v>5224</v>
      </c>
      <c r="AQ961" s="59" t="s">
        <v>5207</v>
      </c>
      <c r="AR961" s="58">
        <v>134800.0</v>
      </c>
      <c r="AS961" s="61">
        <v>0.04</v>
      </c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</row>
    <row r="962">
      <c r="A962" s="35">
        <v>14.0</v>
      </c>
      <c r="B962" s="56" t="s">
        <v>6582</v>
      </c>
      <c r="C962" s="62" t="s">
        <v>5207</v>
      </c>
      <c r="D962" s="58">
        <v>17340.0</v>
      </c>
      <c r="E962" s="56">
        <v>1.65</v>
      </c>
      <c r="F962" s="56" t="s">
        <v>5452</v>
      </c>
      <c r="G962" s="60" t="s">
        <v>5219</v>
      </c>
      <c r="H962" s="58">
        <v>33370.0</v>
      </c>
      <c r="I962" s="56">
        <v>8.98</v>
      </c>
      <c r="J962" s="56" t="s">
        <v>6158</v>
      </c>
      <c r="K962" s="60" t="s">
        <v>5207</v>
      </c>
      <c r="L962" s="58">
        <v>38050.0</v>
      </c>
      <c r="M962" s="56">
        <v>0.12</v>
      </c>
      <c r="N962" s="56" t="s">
        <v>6864</v>
      </c>
      <c r="O962" s="59" t="s">
        <v>5219</v>
      </c>
      <c r="P962" s="58">
        <v>2000.0</v>
      </c>
      <c r="Q962" s="56">
        <v>6.87</v>
      </c>
      <c r="R962" s="56" t="s">
        <v>2121</v>
      </c>
      <c r="S962" s="59" t="s">
        <v>5219</v>
      </c>
      <c r="T962" s="58">
        <v>155500.0</v>
      </c>
      <c r="U962" s="56">
        <v>29.6</v>
      </c>
      <c r="V962" s="56" t="s">
        <v>4292</v>
      </c>
      <c r="W962" s="59" t="s">
        <v>5207</v>
      </c>
      <c r="X962" s="58">
        <v>62100.0</v>
      </c>
      <c r="Y962" s="56">
        <v>35.25</v>
      </c>
      <c r="Z962" s="56" t="s">
        <v>5386</v>
      </c>
      <c r="AA962" s="59" t="s">
        <v>5207</v>
      </c>
      <c r="AB962" s="58">
        <v>4990.0</v>
      </c>
      <c r="AC962" s="56">
        <v>138.49</v>
      </c>
      <c r="AD962" s="56" t="s">
        <v>5376</v>
      </c>
      <c r="AE962" s="60" t="s">
        <v>5207</v>
      </c>
      <c r="AF962" s="58">
        <v>167500.0</v>
      </c>
      <c r="AG962" s="56">
        <v>0.88</v>
      </c>
      <c r="AH962" s="56" t="s">
        <v>3520</v>
      </c>
      <c r="AI962" s="59" t="s">
        <v>5207</v>
      </c>
      <c r="AJ962" s="58">
        <v>61100.0</v>
      </c>
      <c r="AK962" s="56">
        <v>31.2</v>
      </c>
      <c r="AL962" s="56" t="s">
        <v>675</v>
      </c>
      <c r="AM962" s="60" t="s">
        <v>5219</v>
      </c>
      <c r="AN962" s="58">
        <v>33830.0</v>
      </c>
      <c r="AO962" s="56">
        <v>2.59</v>
      </c>
      <c r="AP962" s="56" t="s">
        <v>5273</v>
      </c>
      <c r="AQ962" s="59" t="s">
        <v>5219</v>
      </c>
      <c r="AR962" s="58">
        <v>13020.0</v>
      </c>
      <c r="AS962" s="61">
        <v>0.28</v>
      </c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</row>
    <row r="963">
      <c r="A963" s="35">
        <v>15.0</v>
      </c>
      <c r="B963" s="56" t="s">
        <v>5313</v>
      </c>
      <c r="C963" s="57" t="s">
        <v>5207</v>
      </c>
      <c r="D963" s="58">
        <v>70530.0</v>
      </c>
      <c r="E963" s="56">
        <v>3.14</v>
      </c>
      <c r="F963" s="56" t="s">
        <v>5411</v>
      </c>
      <c r="G963" s="59" t="s">
        <v>5207</v>
      </c>
      <c r="H963" s="58">
        <v>4140.0</v>
      </c>
      <c r="I963" s="56">
        <v>827.45</v>
      </c>
      <c r="J963" s="56" t="s">
        <v>5833</v>
      </c>
      <c r="K963" s="60" t="s">
        <v>5207</v>
      </c>
      <c r="L963" s="58">
        <v>25540.0</v>
      </c>
      <c r="M963" s="56">
        <v>107.96</v>
      </c>
      <c r="N963" s="56" t="s">
        <v>5406</v>
      </c>
      <c r="O963" s="59" t="s">
        <v>5207</v>
      </c>
      <c r="P963" s="58">
        <v>53830.0</v>
      </c>
      <c r="Q963" s="56">
        <v>0.78</v>
      </c>
      <c r="R963" s="56" t="s">
        <v>5927</v>
      </c>
      <c r="S963" s="60" t="s">
        <v>5207</v>
      </c>
      <c r="T963" s="58">
        <v>77200.0</v>
      </c>
      <c r="U963" s="56">
        <v>0.11</v>
      </c>
      <c r="V963" s="56" t="s">
        <v>5565</v>
      </c>
      <c r="W963" s="60" t="s">
        <v>5219</v>
      </c>
      <c r="X963" s="58">
        <v>45400.0</v>
      </c>
      <c r="Y963" s="56">
        <v>50.13</v>
      </c>
      <c r="Z963" s="56" t="s">
        <v>3841</v>
      </c>
      <c r="AA963" s="60" t="s">
        <v>5207</v>
      </c>
      <c r="AB963" s="58">
        <v>62020.0</v>
      </c>
      <c r="AC963" s="56">
        <v>5.16</v>
      </c>
      <c r="AD963" s="56" t="s">
        <v>316</v>
      </c>
      <c r="AE963" s="59" t="s">
        <v>5219</v>
      </c>
      <c r="AF963" s="58">
        <v>24780.0</v>
      </c>
      <c r="AG963" s="56">
        <v>11.49</v>
      </c>
      <c r="AH963" s="56" t="s">
        <v>3436</v>
      </c>
      <c r="AI963" s="59" t="s">
        <v>5219</v>
      </c>
      <c r="AJ963" s="58">
        <v>237300.0</v>
      </c>
      <c r="AK963" s="56">
        <v>7.12</v>
      </c>
      <c r="AL963" s="56" t="s">
        <v>6865</v>
      </c>
      <c r="AM963" s="60" t="s">
        <v>5207</v>
      </c>
      <c r="AN963" s="58">
        <v>24800.0</v>
      </c>
      <c r="AO963" s="56">
        <v>73.12</v>
      </c>
      <c r="AP963" s="56" t="s">
        <v>6866</v>
      </c>
      <c r="AQ963" s="59" t="s">
        <v>5207</v>
      </c>
      <c r="AR963" s="58">
        <v>12700.0</v>
      </c>
      <c r="AS963" s="61">
        <v>0.0</v>
      </c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</row>
    <row r="964">
      <c r="A964" s="35">
        <v>16.0</v>
      </c>
      <c r="B964" s="56" t="s">
        <v>2245</v>
      </c>
      <c r="C964" s="57" t="s">
        <v>5207</v>
      </c>
      <c r="D964" s="58">
        <v>35880.0</v>
      </c>
      <c r="E964" s="56">
        <v>5.03</v>
      </c>
      <c r="F964" s="56" t="s">
        <v>6867</v>
      </c>
      <c r="G964" s="60" t="s">
        <v>5207</v>
      </c>
      <c r="H964" s="58">
        <v>85950.0</v>
      </c>
      <c r="I964" s="56">
        <v>1.55</v>
      </c>
      <c r="J964" s="56" t="s">
        <v>6519</v>
      </c>
      <c r="K964" s="59" t="s">
        <v>5219</v>
      </c>
      <c r="L964" s="58">
        <v>62250.0</v>
      </c>
      <c r="M964" s="56">
        <v>1.39</v>
      </c>
      <c r="N964" s="56" t="s">
        <v>5247</v>
      </c>
      <c r="O964" s="59" t="s">
        <v>5207</v>
      </c>
      <c r="P964" s="58">
        <v>15030.0</v>
      </c>
      <c r="Q964" s="56">
        <v>3.43</v>
      </c>
      <c r="R964" s="56" t="s">
        <v>5269</v>
      </c>
      <c r="S964" s="60" t="s">
        <v>5219</v>
      </c>
      <c r="T964" s="58">
        <v>113100.0</v>
      </c>
      <c r="U964" s="56">
        <v>71.8</v>
      </c>
      <c r="V964" s="56" t="s">
        <v>6603</v>
      </c>
      <c r="W964" s="60" t="s">
        <v>5219</v>
      </c>
      <c r="X964" s="58">
        <v>17320.0</v>
      </c>
      <c r="Y964" s="56">
        <v>41.26</v>
      </c>
      <c r="Z964" s="56" t="s">
        <v>6073</v>
      </c>
      <c r="AA964" s="59" t="s">
        <v>5219</v>
      </c>
      <c r="AB964" s="58">
        <v>20040.0</v>
      </c>
      <c r="AC964" s="56">
        <v>3.72</v>
      </c>
      <c r="AD964" s="56" t="s">
        <v>5206</v>
      </c>
      <c r="AE964" s="60" t="s">
        <v>5219</v>
      </c>
      <c r="AF964" s="58">
        <v>157200.0</v>
      </c>
      <c r="AG964" s="56">
        <v>5.01</v>
      </c>
      <c r="AH964" s="56" t="s">
        <v>6564</v>
      </c>
      <c r="AI964" s="60" t="s">
        <v>5219</v>
      </c>
      <c r="AJ964" s="58">
        <v>8770.0</v>
      </c>
      <c r="AK964" s="56">
        <v>5.07</v>
      </c>
      <c r="AL964" s="56" t="s">
        <v>5701</v>
      </c>
      <c r="AM964" s="59" t="s">
        <v>5207</v>
      </c>
      <c r="AN964" s="58">
        <v>25180.0</v>
      </c>
      <c r="AO964" s="56">
        <v>0.88</v>
      </c>
      <c r="AP964" s="56" t="s">
        <v>6868</v>
      </c>
      <c r="AQ964" s="59" t="s">
        <v>5207</v>
      </c>
      <c r="AR964" s="58">
        <v>2540.0</v>
      </c>
      <c r="AS964" s="61">
        <v>0.75</v>
      </c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</row>
    <row r="965">
      <c r="A965" s="35">
        <v>17.0</v>
      </c>
      <c r="B965" s="56" t="s">
        <v>6826</v>
      </c>
      <c r="C965" s="57" t="s">
        <v>5219</v>
      </c>
      <c r="D965" s="58">
        <v>7310.0</v>
      </c>
      <c r="E965" s="56">
        <v>2.91</v>
      </c>
      <c r="F965" s="56" t="s">
        <v>6807</v>
      </c>
      <c r="G965" s="60" t="s">
        <v>5207</v>
      </c>
      <c r="H965" s="58">
        <v>7170.0</v>
      </c>
      <c r="I965" s="56">
        <v>2.6</v>
      </c>
      <c r="J965" s="56" t="s">
        <v>5981</v>
      </c>
      <c r="K965" s="60" t="s">
        <v>5207</v>
      </c>
      <c r="L965" s="58">
        <v>287200.0</v>
      </c>
      <c r="M965" s="56">
        <v>0.35</v>
      </c>
      <c r="N965" s="56" t="s">
        <v>5369</v>
      </c>
      <c r="O965" s="59" t="s">
        <v>5219</v>
      </c>
      <c r="P965" s="58">
        <v>80000.0</v>
      </c>
      <c r="Q965" s="56">
        <v>0.68</v>
      </c>
      <c r="R965" s="56" t="s">
        <v>2118</v>
      </c>
      <c r="S965" s="60" t="s">
        <v>5219</v>
      </c>
      <c r="T965" s="58">
        <v>14290.0</v>
      </c>
      <c r="U965" s="56">
        <v>75.59</v>
      </c>
      <c r="V965" s="56" t="s">
        <v>6838</v>
      </c>
      <c r="W965" s="59" t="s">
        <v>5219</v>
      </c>
      <c r="X965" s="58">
        <v>21370.0</v>
      </c>
      <c r="Y965" s="56">
        <v>137.01</v>
      </c>
      <c r="Z965" s="56" t="s">
        <v>6869</v>
      </c>
      <c r="AA965" s="59" t="s">
        <v>5207</v>
      </c>
      <c r="AB965" s="58">
        <v>1380.0</v>
      </c>
      <c r="AC965" s="56">
        <v>597.71</v>
      </c>
      <c r="AD965" s="56" t="s">
        <v>6003</v>
      </c>
      <c r="AE965" s="60" t="s">
        <v>5219</v>
      </c>
      <c r="AF965" s="58">
        <v>52050.0</v>
      </c>
      <c r="AG965" s="56">
        <v>2.3</v>
      </c>
      <c r="AH965" s="56" t="s">
        <v>5359</v>
      </c>
      <c r="AI965" s="60" t="s">
        <v>5207</v>
      </c>
      <c r="AJ965" s="58">
        <v>73640.0</v>
      </c>
      <c r="AK965" s="56">
        <v>29.78</v>
      </c>
      <c r="AL965" s="56" t="s">
        <v>6870</v>
      </c>
      <c r="AM965" s="59" t="s">
        <v>5207</v>
      </c>
      <c r="AN965" s="58">
        <v>32010.0</v>
      </c>
      <c r="AO965" s="56">
        <v>2.53</v>
      </c>
      <c r="AP965" s="56" t="s">
        <v>6871</v>
      </c>
      <c r="AQ965" s="59" t="s">
        <v>5207</v>
      </c>
      <c r="AR965" s="58">
        <v>3850.0</v>
      </c>
      <c r="AS965" s="61">
        <v>6.57</v>
      </c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</row>
    <row r="966">
      <c r="A966" s="35">
        <v>18.0</v>
      </c>
      <c r="B966" s="56" t="s">
        <v>5251</v>
      </c>
      <c r="C966" s="57" t="s">
        <v>5207</v>
      </c>
      <c r="D966" s="58">
        <v>116400.0</v>
      </c>
      <c r="E966" s="56">
        <v>3.34</v>
      </c>
      <c r="F966" s="56" t="s">
        <v>5475</v>
      </c>
      <c r="G966" s="60" t="s">
        <v>5219</v>
      </c>
      <c r="H966" s="58">
        <v>197500.0</v>
      </c>
      <c r="I966" s="56">
        <v>0.43</v>
      </c>
      <c r="J966" s="56" t="s">
        <v>5281</v>
      </c>
      <c r="K966" s="60" t="s">
        <v>5207</v>
      </c>
      <c r="L966" s="58">
        <v>9310.0</v>
      </c>
      <c r="M966" s="56">
        <v>62.18</v>
      </c>
      <c r="N966" s="56" t="s">
        <v>5379</v>
      </c>
      <c r="O966" s="59" t="s">
        <v>5207</v>
      </c>
      <c r="P966" s="58">
        <v>70810.0</v>
      </c>
      <c r="Q966" s="56">
        <v>28.92</v>
      </c>
      <c r="R966" s="56" t="s">
        <v>6142</v>
      </c>
      <c r="S966" s="59" t="s">
        <v>5219</v>
      </c>
      <c r="T966" s="58">
        <v>134200.0</v>
      </c>
      <c r="U966" s="56">
        <v>0.33</v>
      </c>
      <c r="V966" s="56" t="s">
        <v>5211</v>
      </c>
      <c r="W966" s="60" t="s">
        <v>5207</v>
      </c>
      <c r="X966" s="58">
        <v>137300.0</v>
      </c>
      <c r="Y966" s="56">
        <v>14.64</v>
      </c>
      <c r="Z966" s="56" t="s">
        <v>6043</v>
      </c>
      <c r="AA966" s="59" t="s">
        <v>5207</v>
      </c>
      <c r="AB966" s="58">
        <v>8950.0</v>
      </c>
      <c r="AC966" s="56">
        <v>2.97</v>
      </c>
      <c r="AD966" s="56" t="s">
        <v>5640</v>
      </c>
      <c r="AE966" s="60" t="s">
        <v>5207</v>
      </c>
      <c r="AF966" s="58">
        <v>322800.0</v>
      </c>
      <c r="AG966" s="56">
        <v>0.68</v>
      </c>
      <c r="AH966" s="56" t="s">
        <v>5618</v>
      </c>
      <c r="AI966" s="59" t="s">
        <v>5219</v>
      </c>
      <c r="AJ966" s="58">
        <v>29470.0</v>
      </c>
      <c r="AK966" s="56">
        <v>8.32</v>
      </c>
      <c r="AL966" s="56" t="s">
        <v>1218</v>
      </c>
      <c r="AM966" s="60" t="s">
        <v>5219</v>
      </c>
      <c r="AN966" s="58">
        <v>49720.0</v>
      </c>
      <c r="AO966" s="56">
        <v>22.34</v>
      </c>
      <c r="AP966" s="56" t="s">
        <v>5245</v>
      </c>
      <c r="AQ966" s="60" t="s">
        <v>5207</v>
      </c>
      <c r="AR966" s="58">
        <v>90300.0</v>
      </c>
      <c r="AS966" s="61">
        <v>0.11</v>
      </c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</row>
    <row r="967">
      <c r="A967" s="35">
        <v>19.0</v>
      </c>
      <c r="B967" s="56" t="s">
        <v>72</v>
      </c>
      <c r="C967" s="57" t="s">
        <v>5207</v>
      </c>
      <c r="D967" s="58">
        <v>169100.0</v>
      </c>
      <c r="E967" s="56">
        <v>1.83</v>
      </c>
      <c r="F967" s="56" t="s">
        <v>6201</v>
      </c>
      <c r="G967" s="59" t="s">
        <v>5207</v>
      </c>
      <c r="H967" s="58">
        <v>7270.0</v>
      </c>
      <c r="I967" s="56">
        <v>61.27</v>
      </c>
      <c r="J967" s="56" t="s">
        <v>5971</v>
      </c>
      <c r="K967" s="59" t="s">
        <v>5219</v>
      </c>
      <c r="L967" s="58">
        <v>80200.0</v>
      </c>
      <c r="M967" s="56">
        <v>4.22</v>
      </c>
      <c r="N967" s="56" t="s">
        <v>6149</v>
      </c>
      <c r="O967" s="60" t="s">
        <v>5207</v>
      </c>
      <c r="P967" s="58">
        <v>50830.0</v>
      </c>
      <c r="Q967" s="56">
        <v>0.08</v>
      </c>
      <c r="R967" s="56" t="s">
        <v>6762</v>
      </c>
      <c r="S967" s="60" t="s">
        <v>5207</v>
      </c>
      <c r="T967" s="58">
        <v>2690.0</v>
      </c>
      <c r="U967" s="56">
        <v>74.12</v>
      </c>
      <c r="V967" s="56" t="s">
        <v>4265</v>
      </c>
      <c r="W967" s="60" t="s">
        <v>5207</v>
      </c>
      <c r="X967" s="58">
        <v>92100.0</v>
      </c>
      <c r="Y967" s="56">
        <v>28.57</v>
      </c>
      <c r="Z967" s="56" t="s">
        <v>6872</v>
      </c>
      <c r="AA967" s="59" t="s">
        <v>5207</v>
      </c>
      <c r="AB967" s="58">
        <v>1450.0</v>
      </c>
      <c r="AC967" s="56">
        <v>10.48</v>
      </c>
      <c r="AD967" s="56" t="s">
        <v>226</v>
      </c>
      <c r="AE967" s="59" t="s">
        <v>5207</v>
      </c>
      <c r="AF967" s="58">
        <v>139100.0</v>
      </c>
      <c r="AG967" s="56">
        <v>4.7</v>
      </c>
      <c r="AH967" s="56" t="s">
        <v>3260</v>
      </c>
      <c r="AI967" s="59" t="s">
        <v>5207</v>
      </c>
      <c r="AJ967" s="58">
        <v>84500.0</v>
      </c>
      <c r="AK967" s="56">
        <v>24.91</v>
      </c>
      <c r="AL967" s="56" t="s">
        <v>716</v>
      </c>
      <c r="AM967" s="59" t="s">
        <v>5207</v>
      </c>
      <c r="AN967" s="58">
        <v>108600.0</v>
      </c>
      <c r="AO967" s="56">
        <v>53.18</v>
      </c>
      <c r="AP967" s="56" t="s">
        <v>6873</v>
      </c>
      <c r="AQ967" s="60" t="s">
        <v>5219</v>
      </c>
      <c r="AR967" s="58">
        <v>7930.0</v>
      </c>
      <c r="AS967" s="61">
        <v>14.8</v>
      </c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</row>
    <row r="968">
      <c r="A968" s="35">
        <v>20.0</v>
      </c>
      <c r="B968" s="64" t="s">
        <v>5254</v>
      </c>
      <c r="C968" s="72" t="s">
        <v>5207</v>
      </c>
      <c r="D968" s="66">
        <v>108740.0</v>
      </c>
      <c r="E968" s="64">
        <v>0.3</v>
      </c>
      <c r="F968" s="64" t="s">
        <v>6874</v>
      </c>
      <c r="G968" s="68" t="s">
        <v>5207</v>
      </c>
      <c r="H968" s="66">
        <v>13160.0</v>
      </c>
      <c r="I968" s="64">
        <v>3.24</v>
      </c>
      <c r="J968" s="64" t="s">
        <v>4953</v>
      </c>
      <c r="K968" s="67" t="s">
        <v>5207</v>
      </c>
      <c r="L968" s="66">
        <v>113600.0</v>
      </c>
      <c r="M968" s="64">
        <v>17.0</v>
      </c>
      <c r="N968" s="64" t="s">
        <v>5742</v>
      </c>
      <c r="O968" s="67" t="s">
        <v>5207</v>
      </c>
      <c r="P968" s="66">
        <v>39740.0</v>
      </c>
      <c r="Q968" s="64">
        <v>0.04</v>
      </c>
      <c r="R968" s="64" t="s">
        <v>2111</v>
      </c>
      <c r="S968" s="67" t="s">
        <v>21</v>
      </c>
      <c r="T968" s="66">
        <v>33820.0</v>
      </c>
      <c r="U968" s="64">
        <v>13.89</v>
      </c>
      <c r="V968" s="64" t="s">
        <v>4101</v>
      </c>
      <c r="W968" s="68" t="s">
        <v>5207</v>
      </c>
      <c r="X968" s="66">
        <v>46090.0</v>
      </c>
      <c r="Y968" s="64">
        <v>46.13</v>
      </c>
      <c r="Z968" s="64" t="s">
        <v>6206</v>
      </c>
      <c r="AA968" s="67" t="s">
        <v>5207</v>
      </c>
      <c r="AB968" s="66">
        <v>6300.0</v>
      </c>
      <c r="AC968" s="64">
        <v>1.65</v>
      </c>
      <c r="AD968" s="64" t="s">
        <v>586</v>
      </c>
      <c r="AE968" s="67" t="s">
        <v>5207</v>
      </c>
      <c r="AF968" s="66">
        <v>293800.0</v>
      </c>
      <c r="AG968" s="64">
        <v>1.86</v>
      </c>
      <c r="AH968" s="64" t="s">
        <v>6074</v>
      </c>
      <c r="AI968" s="67" t="s">
        <v>5207</v>
      </c>
      <c r="AJ968" s="66">
        <v>22690.0</v>
      </c>
      <c r="AK968" s="64">
        <v>0.32</v>
      </c>
      <c r="AL968" s="64" t="s">
        <v>5561</v>
      </c>
      <c r="AM968" s="68" t="s">
        <v>5207</v>
      </c>
      <c r="AN968" s="66">
        <v>91080.0</v>
      </c>
      <c r="AO968" s="64">
        <v>19.35</v>
      </c>
      <c r="AP968" s="64" t="s">
        <v>5387</v>
      </c>
      <c r="AQ968" s="68" t="s">
        <v>5219</v>
      </c>
      <c r="AR968" s="66">
        <v>8360.0</v>
      </c>
      <c r="AS968" s="69">
        <v>7.07</v>
      </c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</row>
    <row r="969">
      <c r="A969" s="24"/>
      <c r="B969" s="25" t="s">
        <v>6875</v>
      </c>
      <c r="C969" s="26"/>
      <c r="D969" s="27"/>
      <c r="E969" s="27"/>
      <c r="F969" s="27"/>
      <c r="G969" s="27"/>
      <c r="H969" s="28"/>
      <c r="I969" s="27"/>
      <c r="J969" s="27"/>
      <c r="K969" s="27"/>
      <c r="L969" s="28"/>
      <c r="M969" s="27"/>
      <c r="N969" s="27"/>
      <c r="O969" s="27"/>
      <c r="P969" s="28"/>
      <c r="Q969" s="27"/>
      <c r="R969" s="27"/>
      <c r="S969" s="27"/>
      <c r="T969" s="28"/>
      <c r="U969" s="27"/>
      <c r="V969" s="27"/>
      <c r="W969" s="27"/>
      <c r="X969" s="28"/>
      <c r="Y969" s="27"/>
      <c r="Z969" s="27"/>
      <c r="AA969" s="27"/>
      <c r="AB969" s="28"/>
      <c r="AC969" s="27"/>
      <c r="AD969" s="27"/>
      <c r="AE969" s="27"/>
      <c r="AF969" s="28"/>
      <c r="AG969" s="27"/>
      <c r="AH969" s="27"/>
      <c r="AI969" s="27"/>
      <c r="AJ969" s="28"/>
      <c r="AK969" s="27"/>
      <c r="AL969" s="27"/>
      <c r="AM969" s="27"/>
      <c r="AN969" s="28"/>
      <c r="AO969" s="27"/>
      <c r="AP969" s="27"/>
      <c r="AQ969" s="27"/>
      <c r="AR969" s="28"/>
      <c r="AS969" s="29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</row>
    <row r="970">
      <c r="A970" s="51" t="s">
        <v>5194</v>
      </c>
      <c r="B970" s="52" t="s">
        <v>5195</v>
      </c>
      <c r="C970" s="53" t="s">
        <v>5196</v>
      </c>
      <c r="D970" s="52" t="s">
        <v>5197</v>
      </c>
      <c r="E970" s="52" t="s">
        <v>5198</v>
      </c>
      <c r="F970" s="52" t="s">
        <v>5199</v>
      </c>
      <c r="G970" s="53" t="s">
        <v>5196</v>
      </c>
      <c r="H970" s="54" t="s">
        <v>5197</v>
      </c>
      <c r="I970" s="52" t="s">
        <v>5198</v>
      </c>
      <c r="J970" s="52" t="s">
        <v>4939</v>
      </c>
      <c r="K970" s="53" t="s">
        <v>5196</v>
      </c>
      <c r="L970" s="54" t="s">
        <v>5197</v>
      </c>
      <c r="M970" s="52" t="s">
        <v>5198</v>
      </c>
      <c r="N970" s="52" t="s">
        <v>5200</v>
      </c>
      <c r="O970" s="53" t="s">
        <v>5196</v>
      </c>
      <c r="P970" s="54" t="s">
        <v>5197</v>
      </c>
      <c r="Q970" s="52" t="s">
        <v>5198</v>
      </c>
      <c r="R970" s="52" t="s">
        <v>5201</v>
      </c>
      <c r="S970" s="53" t="s">
        <v>5196</v>
      </c>
      <c r="T970" s="54" t="s">
        <v>5197</v>
      </c>
      <c r="U970" s="52" t="s">
        <v>5198</v>
      </c>
      <c r="V970" s="52" t="s">
        <v>4082</v>
      </c>
      <c r="W970" s="53" t="s">
        <v>5196</v>
      </c>
      <c r="X970" s="54" t="s">
        <v>5197</v>
      </c>
      <c r="Y970" s="52" t="s">
        <v>5198</v>
      </c>
      <c r="Z970" s="52" t="s">
        <v>5202</v>
      </c>
      <c r="AA970" s="53" t="s">
        <v>5196</v>
      </c>
      <c r="AB970" s="54" t="s">
        <v>5197</v>
      </c>
      <c r="AC970" s="52" t="s">
        <v>5198</v>
      </c>
      <c r="AD970" s="52" t="s">
        <v>22</v>
      </c>
      <c r="AE970" s="53" t="s">
        <v>5196</v>
      </c>
      <c r="AF970" s="54" t="s">
        <v>5197</v>
      </c>
      <c r="AG970" s="52" t="s">
        <v>5198</v>
      </c>
      <c r="AH970" s="52" t="s">
        <v>5203</v>
      </c>
      <c r="AI970" s="53" t="s">
        <v>5196</v>
      </c>
      <c r="AJ970" s="54" t="s">
        <v>5197</v>
      </c>
      <c r="AK970" s="52" t="s">
        <v>5198</v>
      </c>
      <c r="AL970" s="52" t="s">
        <v>5204</v>
      </c>
      <c r="AM970" s="53" t="s">
        <v>5196</v>
      </c>
      <c r="AN970" s="54" t="s">
        <v>5197</v>
      </c>
      <c r="AO970" s="52" t="s">
        <v>5198</v>
      </c>
      <c r="AP970" s="52" t="s">
        <v>5205</v>
      </c>
      <c r="AQ970" s="53" t="s">
        <v>5196</v>
      </c>
      <c r="AR970" s="54" t="s">
        <v>5197</v>
      </c>
      <c r="AS970" s="52" t="s">
        <v>5198</v>
      </c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</row>
    <row r="971">
      <c r="A971" s="35">
        <v>1.0</v>
      </c>
      <c r="B971" s="56" t="s">
        <v>2109</v>
      </c>
      <c r="C971" s="57" t="s">
        <v>5207</v>
      </c>
      <c r="D971" s="58">
        <v>104800.0</v>
      </c>
      <c r="E971" s="56">
        <v>34.92</v>
      </c>
      <c r="F971" s="56" t="s">
        <v>5292</v>
      </c>
      <c r="G971" s="59" t="s">
        <v>21</v>
      </c>
      <c r="H971" s="58">
        <v>57970.0</v>
      </c>
      <c r="I971" s="56">
        <v>250.28</v>
      </c>
      <c r="J971" s="56" t="s">
        <v>5226</v>
      </c>
      <c r="K971" s="59" t="s">
        <v>21</v>
      </c>
      <c r="L971" s="58">
        <v>1019600.0</v>
      </c>
      <c r="M971" s="56">
        <v>0.68</v>
      </c>
      <c r="N971" s="56" t="s">
        <v>6876</v>
      </c>
      <c r="O971" s="59" t="s">
        <v>5207</v>
      </c>
      <c r="P971" s="58">
        <v>2290.0</v>
      </c>
      <c r="Q971" s="56">
        <v>0.22</v>
      </c>
      <c r="R971" s="56" t="s">
        <v>2109</v>
      </c>
      <c r="S971" s="59" t="s">
        <v>5207</v>
      </c>
      <c r="T971" s="58">
        <v>104800.0</v>
      </c>
      <c r="U971" s="56">
        <v>34.92</v>
      </c>
      <c r="V971" s="56" t="s">
        <v>4369</v>
      </c>
      <c r="W971" s="59" t="s">
        <v>5207</v>
      </c>
      <c r="X971" s="58">
        <v>15710.0</v>
      </c>
      <c r="Y971" s="56">
        <v>33.39</v>
      </c>
      <c r="Z971" s="56" t="s">
        <v>6081</v>
      </c>
      <c r="AA971" s="59" t="s">
        <v>5207</v>
      </c>
      <c r="AB971" s="58">
        <v>93900.0</v>
      </c>
      <c r="AC971" s="56">
        <v>2.81</v>
      </c>
      <c r="AD971" s="56" t="s">
        <v>6861</v>
      </c>
      <c r="AE971" s="60" t="s">
        <v>5207</v>
      </c>
      <c r="AF971" s="58">
        <v>82340.0</v>
      </c>
      <c r="AG971" s="56">
        <v>2.69</v>
      </c>
      <c r="AH971" s="56" t="s">
        <v>6099</v>
      </c>
      <c r="AI971" s="59" t="s">
        <v>5207</v>
      </c>
      <c r="AJ971" s="58">
        <v>31930.0</v>
      </c>
      <c r="AK971" s="56">
        <v>49.63</v>
      </c>
      <c r="AL971" s="56" t="s">
        <v>5896</v>
      </c>
      <c r="AM971" s="59" t="s">
        <v>5207</v>
      </c>
      <c r="AN971" s="58">
        <v>80500.0</v>
      </c>
      <c r="AO971" s="56">
        <v>1.76</v>
      </c>
      <c r="AP971" s="56" t="s">
        <v>5307</v>
      </c>
      <c r="AQ971" s="59" t="s">
        <v>21</v>
      </c>
      <c r="AR971" s="58">
        <v>75800.0</v>
      </c>
      <c r="AS971" s="61">
        <v>14.35</v>
      </c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</row>
    <row r="972">
      <c r="A972" s="35">
        <v>2.0</v>
      </c>
      <c r="B972" s="56" t="s">
        <v>5336</v>
      </c>
      <c r="C972" s="57" t="s">
        <v>5207</v>
      </c>
      <c r="D972" s="58">
        <v>109300.0</v>
      </c>
      <c r="E972" s="56">
        <v>2.23</v>
      </c>
      <c r="F972" s="56" t="s">
        <v>5254</v>
      </c>
      <c r="G972" s="59" t="s">
        <v>5207</v>
      </c>
      <c r="H972" s="58">
        <v>100770.0</v>
      </c>
      <c r="I972" s="56">
        <v>0.32</v>
      </c>
      <c r="J972" s="56" t="s">
        <v>5209</v>
      </c>
      <c r="K972" s="59" t="s">
        <v>5207</v>
      </c>
      <c r="L972" s="58">
        <v>767100.0</v>
      </c>
      <c r="M972" s="56">
        <v>1.09</v>
      </c>
      <c r="N972" s="56" t="s">
        <v>6141</v>
      </c>
      <c r="O972" s="59" t="s">
        <v>5219</v>
      </c>
      <c r="P972" s="58">
        <v>42110.0</v>
      </c>
      <c r="Q972" s="56">
        <v>0.98</v>
      </c>
      <c r="R972" s="56" t="s">
        <v>5336</v>
      </c>
      <c r="S972" s="59" t="s">
        <v>5207</v>
      </c>
      <c r="T972" s="58">
        <v>109300.0</v>
      </c>
      <c r="U972" s="56">
        <v>2.23</v>
      </c>
      <c r="V972" s="56" t="s">
        <v>6857</v>
      </c>
      <c r="W972" s="59" t="s">
        <v>5207</v>
      </c>
      <c r="X972" s="58">
        <v>14840.0</v>
      </c>
      <c r="Y972" s="56">
        <v>13.26</v>
      </c>
      <c r="Z972" s="56" t="s">
        <v>5271</v>
      </c>
      <c r="AA972" s="59" t="s">
        <v>5207</v>
      </c>
      <c r="AB972" s="58">
        <v>40060.0</v>
      </c>
      <c r="AC972" s="56">
        <v>4.58</v>
      </c>
      <c r="AD972" s="56" t="s">
        <v>5919</v>
      </c>
      <c r="AE972" s="59" t="s">
        <v>5207</v>
      </c>
      <c r="AF972" s="58">
        <v>36520.0</v>
      </c>
      <c r="AG972" s="56">
        <v>0.05</v>
      </c>
      <c r="AH972" s="56" t="s">
        <v>5339</v>
      </c>
      <c r="AI972" s="59" t="s">
        <v>21</v>
      </c>
      <c r="AJ972" s="58">
        <v>51560.0</v>
      </c>
      <c r="AK972" s="56">
        <v>6.81</v>
      </c>
      <c r="AL972" s="56" t="s">
        <v>6207</v>
      </c>
      <c r="AM972" s="59" t="s">
        <v>5219</v>
      </c>
      <c r="AN972" s="58">
        <v>82100.0</v>
      </c>
      <c r="AO972" s="56">
        <v>8.24</v>
      </c>
      <c r="AP972" s="56" t="s">
        <v>3082</v>
      </c>
      <c r="AQ972" s="59" t="s">
        <v>5207</v>
      </c>
      <c r="AR972" s="58">
        <v>60400.0</v>
      </c>
      <c r="AS972" s="61">
        <v>79.65</v>
      </c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</row>
    <row r="973">
      <c r="A973" s="35">
        <v>3.0</v>
      </c>
      <c r="B973" s="56" t="s">
        <v>5896</v>
      </c>
      <c r="C973" s="62" t="s">
        <v>5207</v>
      </c>
      <c r="D973" s="58">
        <v>80500.0</v>
      </c>
      <c r="E973" s="56">
        <v>1.76</v>
      </c>
      <c r="F973" s="56" t="s">
        <v>5308</v>
      </c>
      <c r="G973" s="59" t="s">
        <v>5207</v>
      </c>
      <c r="H973" s="58">
        <v>41630.0</v>
      </c>
      <c r="I973" s="56">
        <v>7.24</v>
      </c>
      <c r="J973" s="56" t="s">
        <v>5509</v>
      </c>
      <c r="K973" s="59" t="s">
        <v>5207</v>
      </c>
      <c r="L973" s="58">
        <v>7900.0</v>
      </c>
      <c r="M973" s="56">
        <v>1.94</v>
      </c>
      <c r="N973" s="56" t="s">
        <v>6534</v>
      </c>
      <c r="O973" s="59" t="s">
        <v>5207</v>
      </c>
      <c r="P973" s="58">
        <v>11550.0</v>
      </c>
      <c r="Q973" s="56">
        <v>0.2</v>
      </c>
      <c r="R973" s="56" t="s">
        <v>6017</v>
      </c>
      <c r="S973" s="59" t="s">
        <v>5207</v>
      </c>
      <c r="T973" s="58">
        <v>9610.0</v>
      </c>
      <c r="U973" s="56">
        <v>495.94</v>
      </c>
      <c r="V973" s="56" t="s">
        <v>6523</v>
      </c>
      <c r="W973" s="59" t="s">
        <v>21</v>
      </c>
      <c r="X973" s="58">
        <v>21500.0</v>
      </c>
      <c r="Y973" s="56">
        <v>7.97</v>
      </c>
      <c r="Z973" s="56" t="s">
        <v>5313</v>
      </c>
      <c r="AA973" s="59" t="s">
        <v>5207</v>
      </c>
      <c r="AB973" s="58">
        <v>65100.0</v>
      </c>
      <c r="AC973" s="56">
        <v>3.32</v>
      </c>
      <c r="AD973" s="56" t="s">
        <v>328</v>
      </c>
      <c r="AE973" s="60" t="s">
        <v>5207</v>
      </c>
      <c r="AF973" s="58">
        <v>102290.0</v>
      </c>
      <c r="AG973" s="56">
        <v>3.09</v>
      </c>
      <c r="AH973" s="56" t="s">
        <v>5213</v>
      </c>
      <c r="AI973" s="59" t="s">
        <v>5207</v>
      </c>
      <c r="AJ973" s="58">
        <v>15930.0</v>
      </c>
      <c r="AK973" s="56">
        <v>35.11</v>
      </c>
      <c r="AL973" s="56" t="s">
        <v>1261</v>
      </c>
      <c r="AM973" s="60" t="s">
        <v>5219</v>
      </c>
      <c r="AN973" s="58">
        <v>88700.0</v>
      </c>
      <c r="AO973" s="56">
        <v>9.29</v>
      </c>
      <c r="AP973" s="56" t="s">
        <v>5214</v>
      </c>
      <c r="AQ973" s="60" t="s">
        <v>5207</v>
      </c>
      <c r="AR973" s="58">
        <v>32680.0</v>
      </c>
      <c r="AS973" s="61">
        <v>0.19</v>
      </c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</row>
    <row r="974">
      <c r="A974" s="35">
        <v>4.0</v>
      </c>
      <c r="B974" s="56" t="s">
        <v>4369</v>
      </c>
      <c r="C974" s="57" t="s">
        <v>5207</v>
      </c>
      <c r="D974" s="58">
        <v>15710.0</v>
      </c>
      <c r="E974" s="56">
        <v>33.39</v>
      </c>
      <c r="F974" s="56" t="s">
        <v>5300</v>
      </c>
      <c r="G974" s="59" t="s">
        <v>5207</v>
      </c>
      <c r="H974" s="58">
        <v>23330.0</v>
      </c>
      <c r="I974" s="56">
        <v>162.04</v>
      </c>
      <c r="J974" s="56" t="s">
        <v>6410</v>
      </c>
      <c r="K974" s="59" t="s">
        <v>5219</v>
      </c>
      <c r="L974" s="58">
        <v>7870.0</v>
      </c>
      <c r="M974" s="56">
        <v>33.75</v>
      </c>
      <c r="N974" s="56" t="s">
        <v>5363</v>
      </c>
      <c r="O974" s="59" t="s">
        <v>5207</v>
      </c>
      <c r="P974" s="58">
        <v>110600.0</v>
      </c>
      <c r="Q974" s="56">
        <v>3.53</v>
      </c>
      <c r="R974" s="56" t="s">
        <v>6826</v>
      </c>
      <c r="S974" s="60" t="s">
        <v>5219</v>
      </c>
      <c r="T974" s="58">
        <v>7360.0</v>
      </c>
      <c r="U974" s="56">
        <v>2.88</v>
      </c>
      <c r="V974" s="56" t="s">
        <v>5228</v>
      </c>
      <c r="W974" s="59" t="s">
        <v>21</v>
      </c>
      <c r="X974" s="58">
        <v>93700.0</v>
      </c>
      <c r="Y974" s="56">
        <v>8.3</v>
      </c>
      <c r="Z974" s="56" t="s">
        <v>4007</v>
      </c>
      <c r="AA974" s="60" t="s">
        <v>5207</v>
      </c>
      <c r="AB974" s="58">
        <v>119700.0</v>
      </c>
      <c r="AC974" s="56">
        <v>17.6</v>
      </c>
      <c r="AD974" s="56" t="s">
        <v>6799</v>
      </c>
      <c r="AE974" s="59" t="s">
        <v>5207</v>
      </c>
      <c r="AF974" s="58">
        <v>148800.0</v>
      </c>
      <c r="AG974" s="56">
        <v>0.07</v>
      </c>
      <c r="AH974" s="56" t="s">
        <v>5948</v>
      </c>
      <c r="AI974" s="59" t="s">
        <v>21</v>
      </c>
      <c r="AJ974" s="58">
        <v>230700.0</v>
      </c>
      <c r="AK974" s="56">
        <v>17.11</v>
      </c>
      <c r="AL974" s="56" t="s">
        <v>5473</v>
      </c>
      <c r="AM974" s="59" t="s">
        <v>5207</v>
      </c>
      <c r="AN974" s="58">
        <v>42110.0</v>
      </c>
      <c r="AO974" s="56">
        <v>73.19</v>
      </c>
      <c r="AP974" s="56" t="s">
        <v>5232</v>
      </c>
      <c r="AQ974" s="59" t="s">
        <v>5219</v>
      </c>
      <c r="AR974" s="58">
        <v>91000.0</v>
      </c>
      <c r="AS974" s="61">
        <v>2.67</v>
      </c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</row>
    <row r="975">
      <c r="A975" s="35">
        <v>5.0</v>
      </c>
      <c r="B975" s="56" t="s">
        <v>1261</v>
      </c>
      <c r="C975" s="57" t="s">
        <v>5219</v>
      </c>
      <c r="D975" s="58">
        <v>88700.0</v>
      </c>
      <c r="E975" s="56">
        <v>9.29</v>
      </c>
      <c r="F975" s="56" t="s">
        <v>5287</v>
      </c>
      <c r="G975" s="60" t="s">
        <v>5219</v>
      </c>
      <c r="H975" s="58">
        <v>41570.0</v>
      </c>
      <c r="I975" s="56">
        <v>80.92</v>
      </c>
      <c r="J975" s="56" t="s">
        <v>5309</v>
      </c>
      <c r="K975" s="60" t="s">
        <v>5207</v>
      </c>
      <c r="L975" s="58">
        <v>113490.0</v>
      </c>
      <c r="M975" s="56">
        <v>1.89</v>
      </c>
      <c r="N975" s="56" t="s">
        <v>5294</v>
      </c>
      <c r="O975" s="59" t="s">
        <v>5207</v>
      </c>
      <c r="P975" s="58">
        <v>62610.0</v>
      </c>
      <c r="Q975" s="56">
        <v>0.36</v>
      </c>
      <c r="R975" s="56" t="s">
        <v>6841</v>
      </c>
      <c r="S975" s="59" t="s">
        <v>5207</v>
      </c>
      <c r="T975" s="58">
        <v>44700.0</v>
      </c>
      <c r="U975" s="56">
        <v>1.77</v>
      </c>
      <c r="V975" s="56" t="s">
        <v>4050</v>
      </c>
      <c r="W975" s="59" t="s">
        <v>5207</v>
      </c>
      <c r="X975" s="58">
        <v>44700.0</v>
      </c>
      <c r="Y975" s="56">
        <v>10.54</v>
      </c>
      <c r="Z975" s="56" t="s">
        <v>6650</v>
      </c>
      <c r="AA975" s="59" t="s">
        <v>5219</v>
      </c>
      <c r="AB975" s="58">
        <v>21450.0</v>
      </c>
      <c r="AC975" s="56">
        <v>1.22</v>
      </c>
      <c r="AD975" s="56" t="s">
        <v>222</v>
      </c>
      <c r="AE975" s="59" t="s">
        <v>5207</v>
      </c>
      <c r="AF975" s="58">
        <v>113800.0</v>
      </c>
      <c r="AG975" s="56">
        <v>1.15</v>
      </c>
      <c r="AH975" s="56" t="s">
        <v>3493</v>
      </c>
      <c r="AI975" s="59" t="s">
        <v>5207</v>
      </c>
      <c r="AJ975" s="58">
        <v>48400.0</v>
      </c>
      <c r="AK975" s="56">
        <v>24.43</v>
      </c>
      <c r="AL975" s="56" t="s">
        <v>6370</v>
      </c>
      <c r="AM975" s="59" t="s">
        <v>5219</v>
      </c>
      <c r="AN975" s="58">
        <v>39510.0</v>
      </c>
      <c r="AO975" s="56">
        <v>13.47</v>
      </c>
      <c r="AP975" s="56" t="s">
        <v>6134</v>
      </c>
      <c r="AQ975" s="60" t="s">
        <v>5207</v>
      </c>
      <c r="AR975" s="58">
        <v>25760.0</v>
      </c>
      <c r="AS975" s="61">
        <v>13.14</v>
      </c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</row>
    <row r="976">
      <c r="A976" s="35">
        <v>6.0</v>
      </c>
      <c r="B976" s="56" t="s">
        <v>5509</v>
      </c>
      <c r="C976" s="57" t="s">
        <v>5207</v>
      </c>
      <c r="D976" s="58">
        <v>7900.0</v>
      </c>
      <c r="E976" s="56">
        <v>1.94</v>
      </c>
      <c r="F976" s="56" t="s">
        <v>5274</v>
      </c>
      <c r="G976" s="59" t="s">
        <v>21</v>
      </c>
      <c r="H976" s="58">
        <v>17740.0</v>
      </c>
      <c r="I976" s="56">
        <v>40.57</v>
      </c>
      <c r="J976" s="56" t="s">
        <v>6519</v>
      </c>
      <c r="K976" s="59" t="s">
        <v>5207</v>
      </c>
      <c r="L976" s="58">
        <v>61690.0</v>
      </c>
      <c r="M976" s="56">
        <v>1.38</v>
      </c>
      <c r="N976" s="56" t="s">
        <v>6877</v>
      </c>
      <c r="O976" s="60" t="s">
        <v>5207</v>
      </c>
      <c r="P976" s="58">
        <v>1080.0</v>
      </c>
      <c r="Q976" s="56">
        <v>2.92</v>
      </c>
      <c r="R976" s="56" t="s">
        <v>5504</v>
      </c>
      <c r="S976" s="59" t="s">
        <v>5219</v>
      </c>
      <c r="T976" s="58">
        <v>72900.0</v>
      </c>
      <c r="U976" s="56">
        <v>0.71</v>
      </c>
      <c r="V976" s="56" t="s">
        <v>6878</v>
      </c>
      <c r="W976" s="59" t="s">
        <v>5207</v>
      </c>
      <c r="X976" s="58">
        <v>7790.0</v>
      </c>
      <c r="Y976" s="56">
        <v>4.4</v>
      </c>
      <c r="Z976" s="56" t="s">
        <v>5338</v>
      </c>
      <c r="AA976" s="60" t="s">
        <v>5207</v>
      </c>
      <c r="AB976" s="58">
        <v>99140.0</v>
      </c>
      <c r="AC976" s="56">
        <v>0.33</v>
      </c>
      <c r="AD976" s="56" t="s">
        <v>5551</v>
      </c>
      <c r="AE976" s="59" t="s">
        <v>5207</v>
      </c>
      <c r="AF976" s="58">
        <v>164870.0</v>
      </c>
      <c r="AG976" s="56">
        <v>0.21</v>
      </c>
      <c r="AH976" s="56" t="s">
        <v>3516</v>
      </c>
      <c r="AI976" s="59" t="s">
        <v>5207</v>
      </c>
      <c r="AJ976" s="58">
        <v>54520.0</v>
      </c>
      <c r="AK976" s="56">
        <v>15.86</v>
      </c>
      <c r="AL976" s="56" t="s">
        <v>6879</v>
      </c>
      <c r="AM976" s="60" t="s">
        <v>21</v>
      </c>
      <c r="AN976" s="58">
        <v>7940.0</v>
      </c>
      <c r="AO976" s="56">
        <v>33.11</v>
      </c>
      <c r="AP976" s="56" t="s">
        <v>6736</v>
      </c>
      <c r="AQ976" s="60" t="s">
        <v>5207</v>
      </c>
      <c r="AR976" s="58">
        <v>30120.0</v>
      </c>
      <c r="AS976" s="61">
        <v>0.02</v>
      </c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</row>
    <row r="977">
      <c r="A977" s="35">
        <v>7.0</v>
      </c>
      <c r="B977" s="56" t="s">
        <v>6207</v>
      </c>
      <c r="C977" s="57" t="s">
        <v>5219</v>
      </c>
      <c r="D977" s="58">
        <v>82100.0</v>
      </c>
      <c r="E977" s="56">
        <v>8.24</v>
      </c>
      <c r="F977" s="56" t="s">
        <v>5796</v>
      </c>
      <c r="G977" s="59" t="s">
        <v>5207</v>
      </c>
      <c r="H977" s="58">
        <v>6550.0</v>
      </c>
      <c r="I977" s="56">
        <v>301.5</v>
      </c>
      <c r="J977" s="56" t="s">
        <v>6546</v>
      </c>
      <c r="K977" s="59" t="s">
        <v>5207</v>
      </c>
      <c r="L977" s="58">
        <v>27480.0</v>
      </c>
      <c r="M977" s="56">
        <v>0.66</v>
      </c>
      <c r="N977" s="56" t="s">
        <v>6177</v>
      </c>
      <c r="O977" s="59" t="s">
        <v>5207</v>
      </c>
      <c r="P977" s="58">
        <v>63300.0</v>
      </c>
      <c r="Q977" s="56">
        <v>0.88</v>
      </c>
      <c r="R977" s="56" t="s">
        <v>2121</v>
      </c>
      <c r="S977" s="59" t="s">
        <v>5207</v>
      </c>
      <c r="T977" s="58">
        <v>148500.0</v>
      </c>
      <c r="U977" s="56">
        <v>29.07</v>
      </c>
      <c r="V977" s="56" t="s">
        <v>5220</v>
      </c>
      <c r="W977" s="59" t="s">
        <v>5207</v>
      </c>
      <c r="X977" s="58">
        <v>23150.0</v>
      </c>
      <c r="Y977" s="56">
        <v>38.96</v>
      </c>
      <c r="Z977" s="56" t="s">
        <v>6859</v>
      </c>
      <c r="AA977" s="60" t="s">
        <v>5207</v>
      </c>
      <c r="AB977" s="58">
        <v>2260.0</v>
      </c>
      <c r="AC977" s="56">
        <v>0.83</v>
      </c>
      <c r="AD977" s="56" t="s">
        <v>215</v>
      </c>
      <c r="AE977" s="60" t="s">
        <v>5207</v>
      </c>
      <c r="AF977" s="58">
        <v>251000.0</v>
      </c>
      <c r="AG977" s="56">
        <v>4.99</v>
      </c>
      <c r="AH977" s="56" t="s">
        <v>6824</v>
      </c>
      <c r="AI977" s="59" t="s">
        <v>5207</v>
      </c>
      <c r="AJ977" s="58">
        <v>14490.0</v>
      </c>
      <c r="AK977" s="56">
        <v>14.88</v>
      </c>
      <c r="AL977" s="56" t="s">
        <v>675</v>
      </c>
      <c r="AM977" s="59" t="s">
        <v>5207</v>
      </c>
      <c r="AN977" s="58">
        <v>34100.0</v>
      </c>
      <c r="AO977" s="56">
        <v>2.57</v>
      </c>
      <c r="AP977" s="56" t="s">
        <v>5362</v>
      </c>
      <c r="AQ977" s="59" t="s">
        <v>5219</v>
      </c>
      <c r="AR977" s="58">
        <v>70500.0</v>
      </c>
      <c r="AS977" s="61">
        <v>1.5</v>
      </c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</row>
    <row r="978">
      <c r="A978" s="35">
        <v>8.0</v>
      </c>
      <c r="B978" s="56" t="s">
        <v>6826</v>
      </c>
      <c r="C978" s="57" t="s">
        <v>5219</v>
      </c>
      <c r="D978" s="58">
        <v>7360.0</v>
      </c>
      <c r="E978" s="56">
        <v>2.88</v>
      </c>
      <c r="F978" s="56" t="s">
        <v>6856</v>
      </c>
      <c r="G978" s="60" t="s">
        <v>5207</v>
      </c>
      <c r="H978" s="58">
        <v>5620.0</v>
      </c>
      <c r="I978" s="56">
        <v>1043.24</v>
      </c>
      <c r="J978" s="56" t="s">
        <v>5288</v>
      </c>
      <c r="K978" s="60" t="s">
        <v>5207</v>
      </c>
      <c r="L978" s="58">
        <v>348300.0</v>
      </c>
      <c r="M978" s="56">
        <v>0.47</v>
      </c>
      <c r="N978" s="56" t="s">
        <v>5210</v>
      </c>
      <c r="O978" s="60" t="s">
        <v>5207</v>
      </c>
      <c r="P978" s="58">
        <v>16460.0</v>
      </c>
      <c r="Q978" s="56">
        <v>15.06</v>
      </c>
      <c r="R978" s="56" t="s">
        <v>5269</v>
      </c>
      <c r="S978" s="59" t="s">
        <v>5207</v>
      </c>
      <c r="T978" s="58">
        <v>112600.0</v>
      </c>
      <c r="U978" s="56">
        <v>71.29</v>
      </c>
      <c r="V978" s="56" t="s">
        <v>4330</v>
      </c>
      <c r="W978" s="59" t="s">
        <v>5207</v>
      </c>
      <c r="X978" s="58">
        <v>53710.0</v>
      </c>
      <c r="Y978" s="56">
        <v>9.3</v>
      </c>
      <c r="Z978" s="56" t="s">
        <v>6073</v>
      </c>
      <c r="AA978" s="60" t="s">
        <v>5207</v>
      </c>
      <c r="AB978" s="58">
        <v>20210.0</v>
      </c>
      <c r="AC978" s="56">
        <v>3.67</v>
      </c>
      <c r="AD978" s="56" t="s">
        <v>6003</v>
      </c>
      <c r="AE978" s="59" t="s">
        <v>5207</v>
      </c>
      <c r="AF978" s="58">
        <v>52140.0</v>
      </c>
      <c r="AG978" s="56">
        <v>2.29</v>
      </c>
      <c r="AH978" s="56" t="s">
        <v>5618</v>
      </c>
      <c r="AI978" s="59" t="s">
        <v>5219</v>
      </c>
      <c r="AJ978" s="58">
        <v>29650.0</v>
      </c>
      <c r="AK978" s="56">
        <v>8.24</v>
      </c>
      <c r="AL978" s="56" t="s">
        <v>6854</v>
      </c>
      <c r="AM978" s="59" t="s">
        <v>5207</v>
      </c>
      <c r="AN978" s="58">
        <v>740.0</v>
      </c>
      <c r="AO978" s="56">
        <v>220.07</v>
      </c>
      <c r="AP978" s="56" t="s">
        <v>4717</v>
      </c>
      <c r="AQ978" s="59" t="s">
        <v>5219</v>
      </c>
      <c r="AR978" s="58">
        <v>49140.0</v>
      </c>
      <c r="AS978" s="61">
        <v>5.48</v>
      </c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</row>
    <row r="979">
      <c r="A979" s="35">
        <v>9.0</v>
      </c>
      <c r="B979" s="56" t="s">
        <v>5919</v>
      </c>
      <c r="C979" s="57" t="s">
        <v>5207</v>
      </c>
      <c r="D979" s="58">
        <v>36520.0</v>
      </c>
      <c r="E979" s="56">
        <v>0.05</v>
      </c>
      <c r="F979" s="56" t="s">
        <v>5521</v>
      </c>
      <c r="G979" s="59" t="s">
        <v>5207</v>
      </c>
      <c r="H979" s="58">
        <v>31230.0</v>
      </c>
      <c r="I979" s="56">
        <v>21.7</v>
      </c>
      <c r="J979" s="56" t="s">
        <v>5867</v>
      </c>
      <c r="K979" s="59" t="s">
        <v>5207</v>
      </c>
      <c r="L979" s="58">
        <v>6740.0</v>
      </c>
      <c r="M979" s="56">
        <v>0.01</v>
      </c>
      <c r="N979" s="56" t="s">
        <v>5227</v>
      </c>
      <c r="O979" s="59" t="s">
        <v>5207</v>
      </c>
      <c r="P979" s="58">
        <v>127100.0</v>
      </c>
      <c r="Q979" s="56">
        <v>0.31</v>
      </c>
      <c r="R979" s="56" t="s">
        <v>5440</v>
      </c>
      <c r="S979" s="59" t="s">
        <v>5219</v>
      </c>
      <c r="T979" s="58">
        <v>33940.0</v>
      </c>
      <c r="U979" s="56">
        <v>21.12</v>
      </c>
      <c r="V979" s="56" t="s">
        <v>6603</v>
      </c>
      <c r="W979" s="59" t="s">
        <v>5219</v>
      </c>
      <c r="X979" s="58">
        <v>17400.0</v>
      </c>
      <c r="Y979" s="56">
        <v>41.95</v>
      </c>
      <c r="Z979" s="56" t="s">
        <v>3731</v>
      </c>
      <c r="AA979" s="59" t="s">
        <v>5207</v>
      </c>
      <c r="AB979" s="58">
        <v>220300.0</v>
      </c>
      <c r="AC979" s="56">
        <v>6.93</v>
      </c>
      <c r="AD979" s="56" t="s">
        <v>260</v>
      </c>
      <c r="AE979" s="59" t="s">
        <v>5207</v>
      </c>
      <c r="AF979" s="58">
        <v>273300.0</v>
      </c>
      <c r="AG979" s="56">
        <v>2.94</v>
      </c>
      <c r="AH979" s="56" t="s">
        <v>6880</v>
      </c>
      <c r="AI979" s="59" t="s">
        <v>5219</v>
      </c>
      <c r="AJ979" s="58">
        <v>12990.0</v>
      </c>
      <c r="AK979" s="56">
        <v>9.99</v>
      </c>
      <c r="AL979" s="56" t="s">
        <v>2375</v>
      </c>
      <c r="AM979" s="60" t="s">
        <v>5207</v>
      </c>
      <c r="AN979" s="58">
        <v>11210.0</v>
      </c>
      <c r="AO979" s="56">
        <v>1427.01</v>
      </c>
      <c r="AP979" s="56" t="s">
        <v>6641</v>
      </c>
      <c r="AQ979" s="60" t="s">
        <v>5219</v>
      </c>
      <c r="AR979" s="58">
        <v>8600.0</v>
      </c>
      <c r="AS979" s="61">
        <v>0.12</v>
      </c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</row>
    <row r="980">
      <c r="A980" s="35">
        <v>10.0</v>
      </c>
      <c r="B980" s="56" t="s">
        <v>6841</v>
      </c>
      <c r="C980" s="62" t="s">
        <v>5207</v>
      </c>
      <c r="D980" s="58">
        <v>44700.0</v>
      </c>
      <c r="E980" s="56">
        <v>1.77</v>
      </c>
      <c r="F980" s="56" t="s">
        <v>6858</v>
      </c>
      <c r="G980" s="59" t="s">
        <v>5207</v>
      </c>
      <c r="H980" s="58">
        <v>23020.0</v>
      </c>
      <c r="I980" s="56">
        <v>33.34</v>
      </c>
      <c r="J980" s="56" t="s">
        <v>5539</v>
      </c>
      <c r="K980" s="60" t="s">
        <v>5207</v>
      </c>
      <c r="L980" s="58">
        <v>86570.0</v>
      </c>
      <c r="M980" s="56">
        <v>0.7</v>
      </c>
      <c r="N980" s="56" t="s">
        <v>6881</v>
      </c>
      <c r="O980" s="60" t="s">
        <v>5207</v>
      </c>
      <c r="P980" s="58">
        <v>9560.0</v>
      </c>
      <c r="Q980" s="56">
        <v>0.0</v>
      </c>
      <c r="R980" s="56" t="s">
        <v>5862</v>
      </c>
      <c r="S980" s="59" t="s">
        <v>5207</v>
      </c>
      <c r="T980" s="58">
        <v>27810.0</v>
      </c>
      <c r="U980" s="56">
        <v>11.76</v>
      </c>
      <c r="V980" s="56" t="s">
        <v>5565</v>
      </c>
      <c r="W980" s="60" t="s">
        <v>5207</v>
      </c>
      <c r="X980" s="58">
        <v>45370.0</v>
      </c>
      <c r="Y980" s="56">
        <v>49.96</v>
      </c>
      <c r="Z980" s="56" t="s">
        <v>6267</v>
      </c>
      <c r="AA980" s="60" t="s">
        <v>5207</v>
      </c>
      <c r="AB980" s="58">
        <v>7880.0</v>
      </c>
      <c r="AC980" s="56">
        <v>0.04</v>
      </c>
      <c r="AD980" s="56" t="s">
        <v>6561</v>
      </c>
      <c r="AE980" s="59" t="s">
        <v>5207</v>
      </c>
      <c r="AF980" s="58">
        <v>52070.0</v>
      </c>
      <c r="AG980" s="56">
        <v>0.0</v>
      </c>
      <c r="AH980" s="56" t="s">
        <v>3513</v>
      </c>
      <c r="AI980" s="59" t="s">
        <v>5207</v>
      </c>
      <c r="AJ980" s="58">
        <v>95900.0</v>
      </c>
      <c r="AK980" s="56">
        <v>20.05</v>
      </c>
      <c r="AL980" s="56" t="s">
        <v>1754</v>
      </c>
      <c r="AM980" s="59" t="s">
        <v>5219</v>
      </c>
      <c r="AN980" s="58">
        <v>62880.0</v>
      </c>
      <c r="AO980" s="56">
        <v>21.36</v>
      </c>
      <c r="AP980" s="56" t="s">
        <v>5239</v>
      </c>
      <c r="AQ980" s="59" t="s">
        <v>5207</v>
      </c>
      <c r="AR980" s="58">
        <v>75700.0</v>
      </c>
      <c r="AS980" s="61">
        <v>0.08</v>
      </c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</row>
    <row r="981">
      <c r="A981" s="35">
        <v>11.0</v>
      </c>
      <c r="B981" s="56" t="s">
        <v>5226</v>
      </c>
      <c r="C981" s="57" t="s">
        <v>5219</v>
      </c>
      <c r="D981" s="58">
        <v>1019600.0</v>
      </c>
      <c r="E981" s="56">
        <v>0.68</v>
      </c>
      <c r="F981" s="56" t="s">
        <v>5771</v>
      </c>
      <c r="G981" s="59" t="s">
        <v>5207</v>
      </c>
      <c r="H981" s="58">
        <v>17430.0</v>
      </c>
      <c r="I981" s="56">
        <v>12.49</v>
      </c>
      <c r="J981" s="56" t="s">
        <v>5267</v>
      </c>
      <c r="K981" s="59" t="s">
        <v>5207</v>
      </c>
      <c r="L981" s="58">
        <v>13120.0</v>
      </c>
      <c r="M981" s="56">
        <v>656.72</v>
      </c>
      <c r="N981" s="56" t="s">
        <v>6864</v>
      </c>
      <c r="O981" s="59" t="s">
        <v>5207</v>
      </c>
      <c r="P981" s="58">
        <v>2000.0</v>
      </c>
      <c r="Q981" s="56">
        <v>6.87</v>
      </c>
      <c r="R981" s="56" t="s">
        <v>6843</v>
      </c>
      <c r="S981" s="59" t="s">
        <v>5207</v>
      </c>
      <c r="T981" s="58">
        <v>2520.0</v>
      </c>
      <c r="U981" s="56">
        <v>4.8</v>
      </c>
      <c r="V981" s="56" t="s">
        <v>5848</v>
      </c>
      <c r="W981" s="59" t="s">
        <v>5207</v>
      </c>
      <c r="X981" s="58">
        <v>18190.0</v>
      </c>
      <c r="Y981" s="56">
        <v>54.37</v>
      </c>
      <c r="Z981" s="56" t="s">
        <v>5991</v>
      </c>
      <c r="AA981" s="59" t="s">
        <v>5207</v>
      </c>
      <c r="AB981" s="58">
        <v>127200.0</v>
      </c>
      <c r="AC981" s="56">
        <v>0.07</v>
      </c>
      <c r="AD981" s="56" t="s">
        <v>5206</v>
      </c>
      <c r="AE981" s="59" t="s">
        <v>5207</v>
      </c>
      <c r="AF981" s="58">
        <v>158200.0</v>
      </c>
      <c r="AG981" s="56">
        <v>4.99</v>
      </c>
      <c r="AH981" s="56" t="s">
        <v>3484</v>
      </c>
      <c r="AI981" s="60" t="s">
        <v>5207</v>
      </c>
      <c r="AJ981" s="58">
        <v>105100.0</v>
      </c>
      <c r="AK981" s="56">
        <v>7.5</v>
      </c>
      <c r="AL981" s="56" t="s">
        <v>763</v>
      </c>
      <c r="AM981" s="59" t="s">
        <v>5219</v>
      </c>
      <c r="AN981" s="58">
        <v>174700.0</v>
      </c>
      <c r="AO981" s="56">
        <v>9.1</v>
      </c>
      <c r="AP981" s="56" t="s">
        <v>5531</v>
      </c>
      <c r="AQ981" s="59" t="s">
        <v>5207</v>
      </c>
      <c r="AR981" s="58">
        <v>21440.0</v>
      </c>
      <c r="AS981" s="61">
        <v>15.58</v>
      </c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</row>
    <row r="982">
      <c r="A982" s="35">
        <v>12.0</v>
      </c>
      <c r="B982" s="56" t="s">
        <v>5473</v>
      </c>
      <c r="C982" s="57" t="s">
        <v>5207</v>
      </c>
      <c r="D982" s="58">
        <v>42110.0</v>
      </c>
      <c r="E982" s="56">
        <v>73.19</v>
      </c>
      <c r="F982" s="56" t="s">
        <v>5233</v>
      </c>
      <c r="G982" s="59" t="s">
        <v>5219</v>
      </c>
      <c r="H982" s="58">
        <v>447300.0</v>
      </c>
      <c r="I982" s="56">
        <v>0.56</v>
      </c>
      <c r="J982" s="56" t="s">
        <v>5495</v>
      </c>
      <c r="K982" s="59" t="s">
        <v>5207</v>
      </c>
      <c r="L982" s="58">
        <v>147100.0</v>
      </c>
      <c r="M982" s="56">
        <v>2.67</v>
      </c>
      <c r="N982" s="56" t="s">
        <v>5369</v>
      </c>
      <c r="O982" s="60" t="s">
        <v>5219</v>
      </c>
      <c r="P982" s="58">
        <v>80300.0</v>
      </c>
      <c r="Q982" s="56">
        <v>0.68</v>
      </c>
      <c r="R982" s="56" t="s">
        <v>6142</v>
      </c>
      <c r="S982" s="59" t="s">
        <v>5219</v>
      </c>
      <c r="T982" s="58">
        <v>134000.0</v>
      </c>
      <c r="U982" s="56">
        <v>0.34</v>
      </c>
      <c r="V982" s="56" t="s">
        <v>6301</v>
      </c>
      <c r="W982" s="60" t="s">
        <v>5219</v>
      </c>
      <c r="X982" s="58">
        <v>22510.0</v>
      </c>
      <c r="Y982" s="56">
        <v>27.63</v>
      </c>
      <c r="Z982" s="56" t="s">
        <v>5263</v>
      </c>
      <c r="AA982" s="59" t="s">
        <v>5207</v>
      </c>
      <c r="AB982" s="58">
        <v>33000.0</v>
      </c>
      <c r="AC982" s="56">
        <v>1.27</v>
      </c>
      <c r="AD982" s="56" t="s">
        <v>431</v>
      </c>
      <c r="AE982" s="59" t="s">
        <v>5207</v>
      </c>
      <c r="AF982" s="58">
        <v>61060.0</v>
      </c>
      <c r="AG982" s="56">
        <v>0.21</v>
      </c>
      <c r="AH982" s="56" t="s">
        <v>5847</v>
      </c>
      <c r="AI982" s="60" t="s">
        <v>5207</v>
      </c>
      <c r="AJ982" s="58">
        <v>42850.0</v>
      </c>
      <c r="AK982" s="56">
        <v>0.04</v>
      </c>
      <c r="AL982" s="56" t="s">
        <v>5633</v>
      </c>
      <c r="AM982" s="60" t="s">
        <v>5207</v>
      </c>
      <c r="AN982" s="58">
        <v>63960.0</v>
      </c>
      <c r="AO982" s="56">
        <v>3.07</v>
      </c>
      <c r="AP982" s="56" t="s">
        <v>5420</v>
      </c>
      <c r="AQ982" s="59" t="s">
        <v>5207</v>
      </c>
      <c r="AR982" s="58">
        <v>10960.0</v>
      </c>
      <c r="AS982" s="61">
        <v>47.63</v>
      </c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</row>
    <row r="983">
      <c r="A983" s="35">
        <v>13.0</v>
      </c>
      <c r="B983" s="56" t="s">
        <v>5209</v>
      </c>
      <c r="C983" s="62" t="s">
        <v>5207</v>
      </c>
      <c r="D983" s="58">
        <v>767100.0</v>
      </c>
      <c r="E983" s="56">
        <v>1.09</v>
      </c>
      <c r="F983" s="56" t="s">
        <v>6176</v>
      </c>
      <c r="G983" s="59" t="s">
        <v>5219</v>
      </c>
      <c r="H983" s="58">
        <v>33880.0</v>
      </c>
      <c r="I983" s="56">
        <v>8.97</v>
      </c>
      <c r="J983" s="56" t="s">
        <v>5432</v>
      </c>
      <c r="K983" s="59" t="s">
        <v>5207</v>
      </c>
      <c r="L983" s="58">
        <v>291300.0</v>
      </c>
      <c r="M983" s="56">
        <v>1.3</v>
      </c>
      <c r="N983" s="56" t="s">
        <v>5395</v>
      </c>
      <c r="O983" s="59" t="s">
        <v>5207</v>
      </c>
      <c r="P983" s="58">
        <v>67510.0</v>
      </c>
      <c r="Q983" s="56">
        <v>0.11</v>
      </c>
      <c r="R983" s="56" t="s">
        <v>2128</v>
      </c>
      <c r="S983" s="59" t="s">
        <v>5207</v>
      </c>
      <c r="T983" s="58">
        <v>81100.0</v>
      </c>
      <c r="U983" s="56">
        <v>0.52</v>
      </c>
      <c r="V983" s="56" t="s">
        <v>4347</v>
      </c>
      <c r="W983" s="59" t="s">
        <v>5219</v>
      </c>
      <c r="X983" s="58">
        <v>120500.0</v>
      </c>
      <c r="Y983" s="56">
        <v>8.79</v>
      </c>
      <c r="Z983" s="56" t="s">
        <v>6310</v>
      </c>
      <c r="AA983" s="60" t="s">
        <v>5207</v>
      </c>
      <c r="AB983" s="58">
        <v>25160.0</v>
      </c>
      <c r="AC983" s="56">
        <v>14.88</v>
      </c>
      <c r="AD983" s="56" t="s">
        <v>5624</v>
      </c>
      <c r="AE983" s="60" t="s">
        <v>5207</v>
      </c>
      <c r="AF983" s="58">
        <v>197100.0</v>
      </c>
      <c r="AG983" s="56">
        <v>6.98</v>
      </c>
      <c r="AH983" s="56" t="s">
        <v>6746</v>
      </c>
      <c r="AI983" s="59" t="s">
        <v>5207</v>
      </c>
      <c r="AJ983" s="58">
        <v>4100.0</v>
      </c>
      <c r="AK983" s="56">
        <v>21.0</v>
      </c>
      <c r="AL983" s="56" t="s">
        <v>1218</v>
      </c>
      <c r="AM983" s="59" t="s">
        <v>5207</v>
      </c>
      <c r="AN983" s="58">
        <v>48940.0</v>
      </c>
      <c r="AO983" s="56">
        <v>22.51</v>
      </c>
      <c r="AP983" s="56" t="s">
        <v>5224</v>
      </c>
      <c r="AQ983" s="59" t="s">
        <v>5207</v>
      </c>
      <c r="AR983" s="58">
        <v>135500.0</v>
      </c>
      <c r="AS983" s="61">
        <v>0.04</v>
      </c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</row>
    <row r="984">
      <c r="A984" s="35">
        <v>14.0</v>
      </c>
      <c r="B984" s="56" t="s">
        <v>6799</v>
      </c>
      <c r="C984" s="62" t="s">
        <v>5219</v>
      </c>
      <c r="D984" s="58">
        <v>148800.0</v>
      </c>
      <c r="E984" s="56">
        <v>0.07</v>
      </c>
      <c r="F984" s="56" t="s">
        <v>5452</v>
      </c>
      <c r="G984" s="60" t="s">
        <v>5219</v>
      </c>
      <c r="H984" s="58">
        <v>31180.0</v>
      </c>
      <c r="I984" s="56">
        <v>9.54</v>
      </c>
      <c r="J984" s="56" t="s">
        <v>5968</v>
      </c>
      <c r="K984" s="60" t="s">
        <v>5207</v>
      </c>
      <c r="L984" s="58">
        <v>115000.0</v>
      </c>
      <c r="M984" s="56">
        <v>0.05</v>
      </c>
      <c r="N984" s="56" t="s">
        <v>2799</v>
      </c>
      <c r="O984" s="59" t="s">
        <v>5207</v>
      </c>
      <c r="P984" s="58">
        <v>34490.0</v>
      </c>
      <c r="Q984" s="56">
        <v>4.65</v>
      </c>
      <c r="R984" s="56" t="s">
        <v>6748</v>
      </c>
      <c r="S984" s="59" t="s">
        <v>5207</v>
      </c>
      <c r="T984" s="58">
        <v>7020.0</v>
      </c>
      <c r="U984" s="56">
        <v>144.11</v>
      </c>
      <c r="V984" s="56" t="s">
        <v>4341</v>
      </c>
      <c r="W984" s="59" t="s">
        <v>5207</v>
      </c>
      <c r="X984" s="58">
        <v>18740.0</v>
      </c>
      <c r="Y984" s="56">
        <v>13.83</v>
      </c>
      <c r="Z984" s="56" t="s">
        <v>6882</v>
      </c>
      <c r="AA984" s="59" t="s">
        <v>5219</v>
      </c>
      <c r="AB984" s="58">
        <v>7870.0</v>
      </c>
      <c r="AC984" s="56">
        <v>12.76</v>
      </c>
      <c r="AD984" s="56" t="s">
        <v>316</v>
      </c>
      <c r="AE984" s="60" t="s">
        <v>5219</v>
      </c>
      <c r="AF984" s="58">
        <v>24450.0</v>
      </c>
      <c r="AG984" s="56">
        <v>11.57</v>
      </c>
      <c r="AH984" s="56" t="s">
        <v>5251</v>
      </c>
      <c r="AI984" s="59" t="s">
        <v>5207</v>
      </c>
      <c r="AJ984" s="58">
        <v>109100.0</v>
      </c>
      <c r="AK984" s="56">
        <v>3.55</v>
      </c>
      <c r="AL984" s="56" t="s">
        <v>6860</v>
      </c>
      <c r="AM984" s="60" t="s">
        <v>5207</v>
      </c>
      <c r="AN984" s="58">
        <v>23340.0</v>
      </c>
      <c r="AO984" s="56">
        <v>52.35</v>
      </c>
      <c r="AP984" s="56" t="s">
        <v>6883</v>
      </c>
      <c r="AQ984" s="59" t="s">
        <v>5207</v>
      </c>
      <c r="AR984" s="58">
        <v>10260.0</v>
      </c>
      <c r="AS984" s="61">
        <v>0.01</v>
      </c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</row>
    <row r="985">
      <c r="A985" s="35">
        <v>15.0</v>
      </c>
      <c r="B985" s="56" t="s">
        <v>5269</v>
      </c>
      <c r="C985" s="57" t="s">
        <v>5207</v>
      </c>
      <c r="D985" s="58">
        <v>112600.0</v>
      </c>
      <c r="E985" s="56">
        <v>71.29</v>
      </c>
      <c r="F985" s="56" t="s">
        <v>5411</v>
      </c>
      <c r="G985" s="59" t="s">
        <v>5207</v>
      </c>
      <c r="H985" s="58">
        <v>3810.0</v>
      </c>
      <c r="I985" s="56">
        <v>886.06</v>
      </c>
      <c r="J985" s="56" t="s">
        <v>5971</v>
      </c>
      <c r="K985" s="60" t="s">
        <v>5207</v>
      </c>
      <c r="L985" s="58">
        <v>77100.0</v>
      </c>
      <c r="M985" s="56">
        <v>4.37</v>
      </c>
      <c r="N985" s="56" t="s">
        <v>6647</v>
      </c>
      <c r="O985" s="59" t="s">
        <v>5207</v>
      </c>
      <c r="P985" s="58">
        <v>18460.0</v>
      </c>
      <c r="Q985" s="56">
        <v>0.19</v>
      </c>
      <c r="R985" s="56" t="s">
        <v>6018</v>
      </c>
      <c r="S985" s="60" t="s">
        <v>5219</v>
      </c>
      <c r="T985" s="58">
        <v>63800.0</v>
      </c>
      <c r="U985" s="56">
        <v>0.46</v>
      </c>
      <c r="V985" s="56" t="s">
        <v>4395</v>
      </c>
      <c r="W985" s="60" t="s">
        <v>5219</v>
      </c>
      <c r="X985" s="58">
        <v>91100.0</v>
      </c>
      <c r="Y985" s="56">
        <v>22.79</v>
      </c>
      <c r="Z985" s="56" t="s">
        <v>5284</v>
      </c>
      <c r="AA985" s="60" t="s">
        <v>5219</v>
      </c>
      <c r="AB985" s="58">
        <v>96800.0</v>
      </c>
      <c r="AC985" s="56">
        <v>0.72</v>
      </c>
      <c r="AD985" s="56" t="s">
        <v>72</v>
      </c>
      <c r="AE985" s="59" t="s">
        <v>5219</v>
      </c>
      <c r="AF985" s="58">
        <v>166600.0</v>
      </c>
      <c r="AG985" s="56">
        <v>1.86</v>
      </c>
      <c r="AH985" s="56" t="s">
        <v>3436</v>
      </c>
      <c r="AI985" s="59" t="s">
        <v>5219</v>
      </c>
      <c r="AJ985" s="58">
        <v>234200.0</v>
      </c>
      <c r="AK985" s="56">
        <v>7.17</v>
      </c>
      <c r="AL985" s="56" t="s">
        <v>5785</v>
      </c>
      <c r="AM985" s="60" t="s">
        <v>5207</v>
      </c>
      <c r="AN985" s="58">
        <v>11550.0</v>
      </c>
      <c r="AO985" s="56">
        <v>23.24</v>
      </c>
      <c r="AP985" s="56" t="s">
        <v>5273</v>
      </c>
      <c r="AQ985" s="59" t="s">
        <v>5219</v>
      </c>
      <c r="AR985" s="58">
        <v>13170.0</v>
      </c>
      <c r="AS985" s="61">
        <v>0.28</v>
      </c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</row>
    <row r="986">
      <c r="A986" s="35">
        <v>16.0</v>
      </c>
      <c r="B986" s="56" t="s">
        <v>5292</v>
      </c>
      <c r="C986" s="57" t="s">
        <v>5207</v>
      </c>
      <c r="D986" s="58">
        <v>57970.0</v>
      </c>
      <c r="E986" s="56">
        <v>250.28</v>
      </c>
      <c r="F986" s="56" t="s">
        <v>6867</v>
      </c>
      <c r="G986" s="60" t="s">
        <v>5207</v>
      </c>
      <c r="H986" s="58">
        <v>81930.0</v>
      </c>
      <c r="I986" s="56">
        <v>1.65</v>
      </c>
      <c r="J986" s="56" t="s">
        <v>5833</v>
      </c>
      <c r="K986" s="59" t="s">
        <v>5207</v>
      </c>
      <c r="L986" s="58">
        <v>23380.0</v>
      </c>
      <c r="M986" s="56">
        <v>117.34</v>
      </c>
      <c r="N986" s="56" t="s">
        <v>5327</v>
      </c>
      <c r="O986" s="59" t="s">
        <v>5207</v>
      </c>
      <c r="P986" s="58">
        <v>82060.0</v>
      </c>
      <c r="Q986" s="56">
        <v>0.49</v>
      </c>
      <c r="R986" s="56" t="s">
        <v>2118</v>
      </c>
      <c r="S986" s="60" t="s">
        <v>5207</v>
      </c>
      <c r="T986" s="58">
        <v>12830.0</v>
      </c>
      <c r="U986" s="56">
        <v>82.78</v>
      </c>
      <c r="V986" s="56" t="s">
        <v>6838</v>
      </c>
      <c r="W986" s="60" t="s">
        <v>5207</v>
      </c>
      <c r="X986" s="58">
        <v>21110.0</v>
      </c>
      <c r="Y986" s="56">
        <v>138.04</v>
      </c>
      <c r="Z986" s="56" t="s">
        <v>3672</v>
      </c>
      <c r="AA986" s="59" t="s">
        <v>5207</v>
      </c>
      <c r="AB986" s="58">
        <v>5840.0</v>
      </c>
      <c r="AC986" s="56">
        <v>7.06</v>
      </c>
      <c r="AD986" s="56" t="s">
        <v>81</v>
      </c>
      <c r="AE986" s="60" t="s">
        <v>5219</v>
      </c>
      <c r="AF986" s="58">
        <v>221300.0</v>
      </c>
      <c r="AG986" s="56">
        <v>3.77</v>
      </c>
      <c r="AH986" s="56" t="s">
        <v>3429</v>
      </c>
      <c r="AI986" s="60" t="s">
        <v>5207</v>
      </c>
      <c r="AJ986" s="58">
        <v>190300.0</v>
      </c>
      <c r="AK986" s="56">
        <v>98.82</v>
      </c>
      <c r="AL986" s="56" t="s">
        <v>1214</v>
      </c>
      <c r="AM986" s="59" t="s">
        <v>5207</v>
      </c>
      <c r="AN986" s="58">
        <v>28820.0</v>
      </c>
      <c r="AO986" s="56">
        <v>8.11</v>
      </c>
      <c r="AP986" s="56" t="s">
        <v>6866</v>
      </c>
      <c r="AQ986" s="59" t="s">
        <v>5207</v>
      </c>
      <c r="AR986" s="58">
        <v>12700.0</v>
      </c>
      <c r="AS986" s="61">
        <v>0.0</v>
      </c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</row>
    <row r="987">
      <c r="A987" s="35">
        <v>17.0</v>
      </c>
      <c r="B987" s="56" t="s">
        <v>6857</v>
      </c>
      <c r="C987" s="57" t="s">
        <v>5207</v>
      </c>
      <c r="D987" s="58">
        <v>14840.0</v>
      </c>
      <c r="E987" s="56">
        <v>13.26</v>
      </c>
      <c r="F987" s="56" t="s">
        <v>6807</v>
      </c>
      <c r="G987" s="60" t="s">
        <v>5207</v>
      </c>
      <c r="H987" s="58">
        <v>7060.0</v>
      </c>
      <c r="I987" s="56">
        <v>2.62</v>
      </c>
      <c r="J987" s="56" t="s">
        <v>4995</v>
      </c>
      <c r="K987" s="60" t="s">
        <v>5219</v>
      </c>
      <c r="L987" s="58">
        <v>84500.0</v>
      </c>
      <c r="M987" s="56">
        <v>1.33</v>
      </c>
      <c r="N987" s="56" t="s">
        <v>6608</v>
      </c>
      <c r="O987" s="59" t="s">
        <v>5207</v>
      </c>
      <c r="P987" s="58">
        <v>10880.0</v>
      </c>
      <c r="Q987" s="56">
        <v>0.33</v>
      </c>
      <c r="R987" s="56" t="s">
        <v>6884</v>
      </c>
      <c r="S987" s="60" t="s">
        <v>5207</v>
      </c>
      <c r="T987" s="58">
        <v>185800.0</v>
      </c>
      <c r="U987" s="56">
        <v>0.93</v>
      </c>
      <c r="V987" s="56" t="s">
        <v>6885</v>
      </c>
      <c r="W987" s="59" t="s">
        <v>5207</v>
      </c>
      <c r="X987" s="58">
        <v>16310.0</v>
      </c>
      <c r="Y987" s="56">
        <v>4.32</v>
      </c>
      <c r="Z987" s="56" t="s">
        <v>5635</v>
      </c>
      <c r="AA987" s="59" t="s">
        <v>5207</v>
      </c>
      <c r="AB987" s="58">
        <v>9020.0</v>
      </c>
      <c r="AC987" s="56">
        <v>4.43</v>
      </c>
      <c r="AD987" s="56" t="s">
        <v>5538</v>
      </c>
      <c r="AE987" s="60" t="s">
        <v>5207</v>
      </c>
      <c r="AF987" s="58">
        <v>63960.0</v>
      </c>
      <c r="AG987" s="56">
        <v>1.52</v>
      </c>
      <c r="AH987" s="56" t="s">
        <v>6564</v>
      </c>
      <c r="AI987" s="60" t="s">
        <v>5219</v>
      </c>
      <c r="AJ987" s="58">
        <v>8750.0</v>
      </c>
      <c r="AK987" s="56">
        <v>5.21</v>
      </c>
      <c r="AL987" s="56" t="s">
        <v>6886</v>
      </c>
      <c r="AM987" s="59" t="s">
        <v>5219</v>
      </c>
      <c r="AN987" s="58">
        <v>12650.0</v>
      </c>
      <c r="AO987" s="56">
        <v>11.53</v>
      </c>
      <c r="AP987" s="56" t="s">
        <v>6868</v>
      </c>
      <c r="AQ987" s="59" t="s">
        <v>5207</v>
      </c>
      <c r="AR987" s="58">
        <v>2510.0</v>
      </c>
      <c r="AS987" s="61">
        <v>0.74</v>
      </c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</row>
    <row r="988">
      <c r="A988" s="35">
        <v>18.0</v>
      </c>
      <c r="B988" s="56" t="s">
        <v>6003</v>
      </c>
      <c r="C988" s="57" t="s">
        <v>5207</v>
      </c>
      <c r="D988" s="58">
        <v>52140.0</v>
      </c>
      <c r="E988" s="56">
        <v>2.29</v>
      </c>
      <c r="F988" s="56" t="s">
        <v>5475</v>
      </c>
      <c r="G988" s="60" t="s">
        <v>5219</v>
      </c>
      <c r="H988" s="58">
        <v>194100.0</v>
      </c>
      <c r="I988" s="56">
        <v>0.43</v>
      </c>
      <c r="J988" s="56" t="s">
        <v>5489</v>
      </c>
      <c r="K988" s="60" t="s">
        <v>5207</v>
      </c>
      <c r="L988" s="58">
        <v>19780.0</v>
      </c>
      <c r="M988" s="56">
        <v>3.34</v>
      </c>
      <c r="N988" s="56" t="s">
        <v>6334</v>
      </c>
      <c r="O988" s="59" t="s">
        <v>5207</v>
      </c>
      <c r="P988" s="58">
        <v>10580.0</v>
      </c>
      <c r="Q988" s="56">
        <v>5.13</v>
      </c>
      <c r="R988" s="56" t="s">
        <v>2127</v>
      </c>
      <c r="S988" s="59" t="s">
        <v>5207</v>
      </c>
      <c r="T988" s="58">
        <v>45660.0</v>
      </c>
      <c r="U988" s="56">
        <v>4.57</v>
      </c>
      <c r="V988" s="56" t="s">
        <v>6887</v>
      </c>
      <c r="W988" s="60" t="s">
        <v>21</v>
      </c>
      <c r="X988" s="58">
        <v>10230.0</v>
      </c>
      <c r="Y988" s="56">
        <v>18.72</v>
      </c>
      <c r="Z988" s="56" t="s">
        <v>3841</v>
      </c>
      <c r="AA988" s="59" t="s">
        <v>5207</v>
      </c>
      <c r="AB988" s="58">
        <v>61820.0</v>
      </c>
      <c r="AC988" s="56">
        <v>5.11</v>
      </c>
      <c r="AD988" s="56" t="s">
        <v>618</v>
      </c>
      <c r="AE988" s="60" t="s">
        <v>5219</v>
      </c>
      <c r="AF988" s="58">
        <v>86300.0</v>
      </c>
      <c r="AG988" s="56">
        <v>1.37</v>
      </c>
      <c r="AH988" s="56" t="s">
        <v>6888</v>
      </c>
      <c r="AI988" s="59" t="s">
        <v>5207</v>
      </c>
      <c r="AJ988" s="58">
        <v>11660.0</v>
      </c>
      <c r="AK988" s="56">
        <v>5.93</v>
      </c>
      <c r="AL988" s="56" t="s">
        <v>6889</v>
      </c>
      <c r="AM988" s="60" t="s">
        <v>5207</v>
      </c>
      <c r="AN988" s="58">
        <v>32200.0</v>
      </c>
      <c r="AO988" s="56">
        <v>31.95</v>
      </c>
      <c r="AP988" s="56" t="s">
        <v>6871</v>
      </c>
      <c r="AQ988" s="60" t="s">
        <v>5207</v>
      </c>
      <c r="AR988" s="58">
        <v>3860.0</v>
      </c>
      <c r="AS988" s="61">
        <v>6.54</v>
      </c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</row>
    <row r="989">
      <c r="A989" s="35">
        <v>19.0</v>
      </c>
      <c r="B989" s="56" t="s">
        <v>222</v>
      </c>
      <c r="C989" s="57" t="s">
        <v>5207</v>
      </c>
      <c r="D989" s="58">
        <v>113800.0</v>
      </c>
      <c r="E989" s="56">
        <v>1.15</v>
      </c>
      <c r="F989" s="56" t="s">
        <v>6201</v>
      </c>
      <c r="G989" s="59" t="s">
        <v>5207</v>
      </c>
      <c r="H989" s="58">
        <v>6400.0</v>
      </c>
      <c r="I989" s="56">
        <v>69.36</v>
      </c>
      <c r="J989" s="56" t="s">
        <v>5514</v>
      </c>
      <c r="K989" s="59" t="s">
        <v>5207</v>
      </c>
      <c r="L989" s="58">
        <v>43540.0</v>
      </c>
      <c r="M989" s="56">
        <v>28.73</v>
      </c>
      <c r="N989" s="56" t="s">
        <v>5997</v>
      </c>
      <c r="O989" s="60" t="s">
        <v>5219</v>
      </c>
      <c r="P989" s="58">
        <v>8630.0</v>
      </c>
      <c r="Q989" s="56">
        <v>2.74</v>
      </c>
      <c r="R989" s="56" t="s">
        <v>6890</v>
      </c>
      <c r="S989" s="60" t="s">
        <v>5219</v>
      </c>
      <c r="T989" s="58">
        <v>7430.0</v>
      </c>
      <c r="U989" s="56">
        <v>7.85</v>
      </c>
      <c r="V989" s="56" t="s">
        <v>5541</v>
      </c>
      <c r="W989" s="60" t="s">
        <v>5219</v>
      </c>
      <c r="X989" s="58">
        <v>145300.0</v>
      </c>
      <c r="Y989" s="56">
        <v>11.4</v>
      </c>
      <c r="Z989" s="56" t="s">
        <v>5799</v>
      </c>
      <c r="AA989" s="59" t="s">
        <v>5207</v>
      </c>
      <c r="AB989" s="58">
        <v>7460.0</v>
      </c>
      <c r="AC989" s="56">
        <v>3.19</v>
      </c>
      <c r="AD989" s="56" t="s">
        <v>5431</v>
      </c>
      <c r="AE989" s="59" t="s">
        <v>5207</v>
      </c>
      <c r="AF989" s="58">
        <v>82040.0</v>
      </c>
      <c r="AG989" s="56">
        <v>0.39</v>
      </c>
      <c r="AH989" s="56" t="s">
        <v>6891</v>
      </c>
      <c r="AI989" s="59" t="s">
        <v>5207</v>
      </c>
      <c r="AJ989" s="58">
        <v>21730.0</v>
      </c>
      <c r="AK989" s="56">
        <v>37.04</v>
      </c>
      <c r="AL989" s="56" t="s">
        <v>6892</v>
      </c>
      <c r="AM989" s="59" t="s">
        <v>5207</v>
      </c>
      <c r="AN989" s="58">
        <v>32560.0</v>
      </c>
      <c r="AO989" s="56">
        <v>4.95</v>
      </c>
      <c r="AP989" s="56" t="s">
        <v>5245</v>
      </c>
      <c r="AQ989" s="60" t="s">
        <v>5207</v>
      </c>
      <c r="AR989" s="58">
        <v>91000.0</v>
      </c>
      <c r="AS989" s="61">
        <v>0.11</v>
      </c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</row>
    <row r="990">
      <c r="A990" s="35">
        <v>20.0</v>
      </c>
      <c r="B990" s="64" t="s">
        <v>5862</v>
      </c>
      <c r="C990" s="72" t="s">
        <v>5207</v>
      </c>
      <c r="D990" s="66">
        <v>27810.0</v>
      </c>
      <c r="E990" s="64">
        <v>11.76</v>
      </c>
      <c r="F990" s="64" t="s">
        <v>6874</v>
      </c>
      <c r="G990" s="68" t="s">
        <v>5207</v>
      </c>
      <c r="H990" s="66">
        <v>11890.0</v>
      </c>
      <c r="I990" s="64">
        <v>3.58</v>
      </c>
      <c r="J990" s="64" t="s">
        <v>6893</v>
      </c>
      <c r="K990" s="67" t="s">
        <v>5207</v>
      </c>
      <c r="L990" s="66">
        <v>18590.0</v>
      </c>
      <c r="M990" s="64">
        <v>0.03</v>
      </c>
      <c r="N990" s="64" t="s">
        <v>5496</v>
      </c>
      <c r="O990" s="67" t="s">
        <v>5207</v>
      </c>
      <c r="P990" s="66">
        <v>40640.0</v>
      </c>
      <c r="Q990" s="64">
        <v>0.97</v>
      </c>
      <c r="R990" s="64" t="s">
        <v>5321</v>
      </c>
      <c r="S990" s="67" t="s">
        <v>5207</v>
      </c>
      <c r="T990" s="66">
        <v>52820.0</v>
      </c>
      <c r="U990" s="64">
        <v>6.16</v>
      </c>
      <c r="V990" s="64" t="s">
        <v>4292</v>
      </c>
      <c r="W990" s="68" t="s">
        <v>5219</v>
      </c>
      <c r="X990" s="66">
        <v>61890.0</v>
      </c>
      <c r="Y990" s="64">
        <v>35.2</v>
      </c>
      <c r="Z990" s="64" t="s">
        <v>5534</v>
      </c>
      <c r="AA990" s="67" t="s">
        <v>5219</v>
      </c>
      <c r="AB990" s="66">
        <v>8180.0</v>
      </c>
      <c r="AC990" s="64">
        <v>8.11</v>
      </c>
      <c r="AD990" s="64" t="s">
        <v>137</v>
      </c>
      <c r="AE990" s="67" t="s">
        <v>5207</v>
      </c>
      <c r="AF990" s="66">
        <v>66900.0</v>
      </c>
      <c r="AG990" s="64">
        <v>18.51</v>
      </c>
      <c r="AH990" s="64" t="s">
        <v>6034</v>
      </c>
      <c r="AI990" s="67" t="s">
        <v>5219</v>
      </c>
      <c r="AJ990" s="66">
        <v>16730.0</v>
      </c>
      <c r="AK990" s="64">
        <v>31.38</v>
      </c>
      <c r="AL990" s="64" t="s">
        <v>6291</v>
      </c>
      <c r="AM990" s="68" t="s">
        <v>5219</v>
      </c>
      <c r="AN990" s="66">
        <v>19070.0</v>
      </c>
      <c r="AO990" s="64">
        <v>0.55</v>
      </c>
      <c r="AP990" s="64" t="s">
        <v>6873</v>
      </c>
      <c r="AQ990" s="68" t="s">
        <v>5219</v>
      </c>
      <c r="AR990" s="66">
        <v>7980.0</v>
      </c>
      <c r="AS990" s="69">
        <v>14.57</v>
      </c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</row>
    <row r="991">
      <c r="A991" s="24"/>
      <c r="B991" s="25" t="s">
        <v>6894</v>
      </c>
      <c r="C991" s="26"/>
      <c r="D991" s="27"/>
      <c r="E991" s="27"/>
      <c r="F991" s="27"/>
      <c r="G991" s="27"/>
      <c r="H991" s="28"/>
      <c r="I991" s="27"/>
      <c r="J991" s="27"/>
      <c r="K991" s="27"/>
      <c r="L991" s="28"/>
      <c r="M991" s="27"/>
      <c r="N991" s="27"/>
      <c r="O991" s="27"/>
      <c r="P991" s="28"/>
      <c r="Q991" s="27"/>
      <c r="R991" s="27"/>
      <c r="S991" s="27"/>
      <c r="T991" s="28"/>
      <c r="U991" s="27"/>
      <c r="V991" s="27"/>
      <c r="W991" s="27"/>
      <c r="X991" s="28"/>
      <c r="Y991" s="27"/>
      <c r="Z991" s="27"/>
      <c r="AA991" s="27"/>
      <c r="AB991" s="28"/>
      <c r="AC991" s="27"/>
      <c r="AD991" s="27"/>
      <c r="AE991" s="27"/>
      <c r="AF991" s="28"/>
      <c r="AG991" s="27"/>
      <c r="AH991" s="27"/>
      <c r="AI991" s="27"/>
      <c r="AJ991" s="28"/>
      <c r="AK991" s="27"/>
      <c r="AL991" s="27"/>
      <c r="AM991" s="27"/>
      <c r="AN991" s="28"/>
      <c r="AO991" s="27"/>
      <c r="AP991" s="27"/>
      <c r="AQ991" s="27"/>
      <c r="AR991" s="28"/>
      <c r="AS991" s="29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</row>
    <row r="992">
      <c r="A992" s="51" t="s">
        <v>5194</v>
      </c>
      <c r="B992" s="52" t="s">
        <v>5195</v>
      </c>
      <c r="C992" s="53" t="s">
        <v>5196</v>
      </c>
      <c r="D992" s="52" t="s">
        <v>5197</v>
      </c>
      <c r="E992" s="52" t="s">
        <v>5198</v>
      </c>
      <c r="F992" s="52" t="s">
        <v>5199</v>
      </c>
      <c r="G992" s="53" t="s">
        <v>5196</v>
      </c>
      <c r="H992" s="54" t="s">
        <v>5197</v>
      </c>
      <c r="I992" s="52" t="s">
        <v>5198</v>
      </c>
      <c r="J992" s="52" t="s">
        <v>4939</v>
      </c>
      <c r="K992" s="53" t="s">
        <v>5196</v>
      </c>
      <c r="L992" s="54" t="s">
        <v>5197</v>
      </c>
      <c r="M992" s="52" t="s">
        <v>5198</v>
      </c>
      <c r="N992" s="52" t="s">
        <v>5200</v>
      </c>
      <c r="O992" s="53" t="s">
        <v>5196</v>
      </c>
      <c r="P992" s="54" t="s">
        <v>5197</v>
      </c>
      <c r="Q992" s="52" t="s">
        <v>5198</v>
      </c>
      <c r="R992" s="52" t="s">
        <v>5201</v>
      </c>
      <c r="S992" s="53" t="s">
        <v>5196</v>
      </c>
      <c r="T992" s="54" t="s">
        <v>5197</v>
      </c>
      <c r="U992" s="52" t="s">
        <v>5198</v>
      </c>
      <c r="V992" s="52" t="s">
        <v>4082</v>
      </c>
      <c r="W992" s="53" t="s">
        <v>5196</v>
      </c>
      <c r="X992" s="54" t="s">
        <v>5197</v>
      </c>
      <c r="Y992" s="52" t="s">
        <v>5198</v>
      </c>
      <c r="Z992" s="52" t="s">
        <v>5202</v>
      </c>
      <c r="AA992" s="53" t="s">
        <v>5196</v>
      </c>
      <c r="AB992" s="54" t="s">
        <v>5197</v>
      </c>
      <c r="AC992" s="52" t="s">
        <v>5198</v>
      </c>
      <c r="AD992" s="52" t="s">
        <v>22</v>
      </c>
      <c r="AE992" s="53" t="s">
        <v>5196</v>
      </c>
      <c r="AF992" s="54" t="s">
        <v>5197</v>
      </c>
      <c r="AG992" s="52" t="s">
        <v>5198</v>
      </c>
      <c r="AH992" s="52" t="s">
        <v>5203</v>
      </c>
      <c r="AI992" s="53" t="s">
        <v>5196</v>
      </c>
      <c r="AJ992" s="54" t="s">
        <v>5197</v>
      </c>
      <c r="AK992" s="52" t="s">
        <v>5198</v>
      </c>
      <c r="AL992" s="52" t="s">
        <v>5204</v>
      </c>
      <c r="AM992" s="53" t="s">
        <v>5196</v>
      </c>
      <c r="AN992" s="54" t="s">
        <v>5197</v>
      </c>
      <c r="AO992" s="52" t="s">
        <v>5198</v>
      </c>
      <c r="AP992" s="52" t="s">
        <v>5205</v>
      </c>
      <c r="AQ992" s="53" t="s">
        <v>5196</v>
      </c>
      <c r="AR992" s="54" t="s">
        <v>5197</v>
      </c>
      <c r="AS992" s="52" t="s">
        <v>5198</v>
      </c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</row>
    <row r="993">
      <c r="A993" s="35">
        <v>1.0</v>
      </c>
      <c r="B993" s="56" t="s">
        <v>55</v>
      </c>
      <c r="C993" s="57" t="s">
        <v>21</v>
      </c>
      <c r="D993" s="58">
        <v>75770.0</v>
      </c>
      <c r="E993" s="56">
        <v>10.29</v>
      </c>
      <c r="F993" s="56" t="s">
        <v>5215</v>
      </c>
      <c r="G993" s="59" t="s">
        <v>5207</v>
      </c>
      <c r="H993" s="58">
        <v>1079500.0</v>
      </c>
      <c r="I993" s="56">
        <v>0.75</v>
      </c>
      <c r="J993" s="56" t="s">
        <v>5209</v>
      </c>
      <c r="K993" s="59" t="s">
        <v>5207</v>
      </c>
      <c r="L993" s="58">
        <v>724200.0</v>
      </c>
      <c r="M993" s="56">
        <v>1.09</v>
      </c>
      <c r="N993" s="56" t="s">
        <v>6033</v>
      </c>
      <c r="O993" s="59" t="s">
        <v>5207</v>
      </c>
      <c r="P993" s="58">
        <v>7040.0</v>
      </c>
      <c r="Q993" s="56">
        <v>0.03</v>
      </c>
      <c r="R993" s="56" t="s">
        <v>2527</v>
      </c>
      <c r="S993" s="59" t="s">
        <v>21</v>
      </c>
      <c r="T993" s="58">
        <v>143000.0</v>
      </c>
      <c r="U993" s="56">
        <v>0.37</v>
      </c>
      <c r="V993" s="56" t="s">
        <v>4369</v>
      </c>
      <c r="W993" s="59" t="s">
        <v>5207</v>
      </c>
      <c r="X993" s="58">
        <v>12560.0</v>
      </c>
      <c r="Y993" s="56">
        <v>40.73</v>
      </c>
      <c r="Z993" s="56" t="s">
        <v>5271</v>
      </c>
      <c r="AA993" s="59" t="s">
        <v>5207</v>
      </c>
      <c r="AB993" s="58">
        <v>41900.0</v>
      </c>
      <c r="AC993" s="56">
        <v>4.38</v>
      </c>
      <c r="AD993" s="56" t="s">
        <v>55</v>
      </c>
      <c r="AE993" s="60" t="s">
        <v>5207</v>
      </c>
      <c r="AF993" s="58">
        <v>75770.0</v>
      </c>
      <c r="AG993" s="56">
        <v>10.29</v>
      </c>
      <c r="AH993" s="56" t="s">
        <v>5948</v>
      </c>
      <c r="AI993" s="59" t="s">
        <v>5207</v>
      </c>
      <c r="AJ993" s="58">
        <v>223600.0</v>
      </c>
      <c r="AK993" s="56">
        <v>17.76</v>
      </c>
      <c r="AL993" s="56" t="s">
        <v>6017</v>
      </c>
      <c r="AM993" s="59" t="s">
        <v>5207</v>
      </c>
      <c r="AN993" s="58">
        <v>9750.0</v>
      </c>
      <c r="AO993" s="56">
        <v>477.32</v>
      </c>
      <c r="AP993" s="56" t="s">
        <v>5307</v>
      </c>
      <c r="AQ993" s="59" t="s">
        <v>21</v>
      </c>
      <c r="AR993" s="58">
        <v>74100.0</v>
      </c>
      <c r="AS993" s="61">
        <v>15.22</v>
      </c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</row>
    <row r="994">
      <c r="A994" s="35">
        <v>2.0</v>
      </c>
      <c r="B994" s="56" t="s">
        <v>320</v>
      </c>
      <c r="C994" s="57" t="s">
        <v>5219</v>
      </c>
      <c r="D994" s="58">
        <v>114700.0</v>
      </c>
      <c r="E994" s="56">
        <v>8.96</v>
      </c>
      <c r="F994" s="56" t="s">
        <v>5462</v>
      </c>
      <c r="G994" s="59" t="s">
        <v>5207</v>
      </c>
      <c r="H994" s="58">
        <v>246670.0</v>
      </c>
      <c r="I994" s="56">
        <v>0.76</v>
      </c>
      <c r="J994" s="56" t="s">
        <v>6546</v>
      </c>
      <c r="K994" s="59" t="s">
        <v>5207</v>
      </c>
      <c r="L994" s="58">
        <v>26780.0</v>
      </c>
      <c r="M994" s="56">
        <v>0.63</v>
      </c>
      <c r="N994" s="56" t="s">
        <v>6020</v>
      </c>
      <c r="O994" s="59" t="s">
        <v>5207</v>
      </c>
      <c r="P994" s="58">
        <v>6870.0</v>
      </c>
      <c r="Q994" s="56">
        <v>0.19</v>
      </c>
      <c r="R994" s="56" t="s">
        <v>5440</v>
      </c>
      <c r="S994" s="59" t="s">
        <v>5207</v>
      </c>
      <c r="T994" s="58">
        <v>33470.0</v>
      </c>
      <c r="U994" s="56">
        <v>21.68</v>
      </c>
      <c r="V994" s="56" t="s">
        <v>6523</v>
      </c>
      <c r="W994" s="59" t="s">
        <v>5207</v>
      </c>
      <c r="X994" s="58">
        <v>21990.0</v>
      </c>
      <c r="Y994" s="56">
        <v>8.07</v>
      </c>
      <c r="Z994" s="56" t="s">
        <v>6156</v>
      </c>
      <c r="AA994" s="59" t="s">
        <v>5207</v>
      </c>
      <c r="AB994" s="58">
        <v>63900.0</v>
      </c>
      <c r="AC994" s="56">
        <v>16.11</v>
      </c>
      <c r="AD994" s="56" t="s">
        <v>320</v>
      </c>
      <c r="AE994" s="59" t="s">
        <v>5207</v>
      </c>
      <c r="AF994" s="58">
        <v>114700.0</v>
      </c>
      <c r="AG994" s="56">
        <v>8.96</v>
      </c>
      <c r="AH994" s="56" t="s">
        <v>3493</v>
      </c>
      <c r="AI994" s="59" t="s">
        <v>5207</v>
      </c>
      <c r="AJ994" s="58">
        <v>45370.0</v>
      </c>
      <c r="AK994" s="56">
        <v>25.69</v>
      </c>
      <c r="AL994" s="56" t="s">
        <v>5223</v>
      </c>
      <c r="AM994" s="59" t="s">
        <v>5207</v>
      </c>
      <c r="AN994" s="58">
        <v>60920.0</v>
      </c>
      <c r="AO994" s="56">
        <v>14.66</v>
      </c>
      <c r="AP994" s="56" t="s">
        <v>3082</v>
      </c>
      <c r="AQ994" s="59" t="s">
        <v>5207</v>
      </c>
      <c r="AR994" s="58">
        <v>61200.0</v>
      </c>
      <c r="AS994" s="61">
        <v>77.41</v>
      </c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</row>
    <row r="995">
      <c r="A995" s="35">
        <v>3.0</v>
      </c>
      <c r="B995" s="56" t="s">
        <v>4369</v>
      </c>
      <c r="C995" s="62" t="s">
        <v>5207</v>
      </c>
      <c r="D995" s="58">
        <v>12560.0</v>
      </c>
      <c r="E995" s="56">
        <v>40.73</v>
      </c>
      <c r="F995" s="56" t="s">
        <v>5475</v>
      </c>
      <c r="G995" s="59" t="s">
        <v>5207</v>
      </c>
      <c r="H995" s="58">
        <v>186100.0</v>
      </c>
      <c r="I995" s="56">
        <v>0.46</v>
      </c>
      <c r="J995" s="56" t="s">
        <v>5351</v>
      </c>
      <c r="K995" s="59" t="s">
        <v>5207</v>
      </c>
      <c r="L995" s="58">
        <v>355000.0</v>
      </c>
      <c r="M995" s="56">
        <v>0.16</v>
      </c>
      <c r="N995" s="56" t="s">
        <v>5294</v>
      </c>
      <c r="O995" s="59" t="s">
        <v>5219</v>
      </c>
      <c r="P995" s="58">
        <v>61060.0</v>
      </c>
      <c r="Q995" s="56">
        <v>0.36</v>
      </c>
      <c r="R995" s="56" t="s">
        <v>2750</v>
      </c>
      <c r="S995" s="59" t="s">
        <v>5207</v>
      </c>
      <c r="T995" s="58">
        <v>180100.0</v>
      </c>
      <c r="U995" s="56">
        <v>6.44</v>
      </c>
      <c r="V995" s="56" t="s">
        <v>5211</v>
      </c>
      <c r="W995" s="59" t="s">
        <v>5219</v>
      </c>
      <c r="X995" s="58">
        <v>143300.0</v>
      </c>
      <c r="Y995" s="56">
        <v>14.01</v>
      </c>
      <c r="Z995" s="56" t="s">
        <v>4007</v>
      </c>
      <c r="AA995" s="59" t="s">
        <v>5219</v>
      </c>
      <c r="AB995" s="58">
        <v>119400.0</v>
      </c>
      <c r="AC995" s="56">
        <v>17.24</v>
      </c>
      <c r="AD995" s="56" t="s">
        <v>81</v>
      </c>
      <c r="AE995" s="60" t="s">
        <v>21</v>
      </c>
      <c r="AF995" s="58">
        <v>221500.0</v>
      </c>
      <c r="AG995" s="56">
        <v>3.8</v>
      </c>
      <c r="AH995" s="56" t="s">
        <v>3513</v>
      </c>
      <c r="AI995" s="59" t="s">
        <v>5207</v>
      </c>
      <c r="AJ995" s="58">
        <v>89300.0</v>
      </c>
      <c r="AK995" s="56">
        <v>21.07</v>
      </c>
      <c r="AL995" s="56" t="s">
        <v>6370</v>
      </c>
      <c r="AM995" s="60" t="s">
        <v>5207</v>
      </c>
      <c r="AN995" s="58">
        <v>34490.0</v>
      </c>
      <c r="AO995" s="56">
        <v>14.72</v>
      </c>
      <c r="AP995" s="56" t="s">
        <v>4717</v>
      </c>
      <c r="AQ995" s="60" t="s">
        <v>5207</v>
      </c>
      <c r="AR995" s="58">
        <v>49970.0</v>
      </c>
      <c r="AS995" s="61">
        <v>5.13</v>
      </c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</row>
    <row r="996">
      <c r="A996" s="35">
        <v>4.0</v>
      </c>
      <c r="B996" s="56" t="s">
        <v>6523</v>
      </c>
      <c r="C996" s="57" t="s">
        <v>5207</v>
      </c>
      <c r="D996" s="58">
        <v>21990.0</v>
      </c>
      <c r="E996" s="56">
        <v>8.07</v>
      </c>
      <c r="F996" s="56" t="s">
        <v>6026</v>
      </c>
      <c r="G996" s="59" t="s">
        <v>5207</v>
      </c>
      <c r="H996" s="58">
        <v>33450.0</v>
      </c>
      <c r="I996" s="56">
        <v>82.25</v>
      </c>
      <c r="J996" s="56" t="s">
        <v>6279</v>
      </c>
      <c r="K996" s="59" t="s">
        <v>5207</v>
      </c>
      <c r="L996" s="58">
        <v>142600.0</v>
      </c>
      <c r="M996" s="56">
        <v>0.31</v>
      </c>
      <c r="N996" s="56" t="s">
        <v>5997</v>
      </c>
      <c r="O996" s="59" t="s">
        <v>5207</v>
      </c>
      <c r="P996" s="58">
        <v>8190.0</v>
      </c>
      <c r="Q996" s="56">
        <v>2.89</v>
      </c>
      <c r="R996" s="56" t="s">
        <v>6895</v>
      </c>
      <c r="S996" s="60" t="s">
        <v>5207</v>
      </c>
      <c r="T996" s="58">
        <v>950.0</v>
      </c>
      <c r="U996" s="56">
        <v>13.97</v>
      </c>
      <c r="V996" s="56" t="s">
        <v>4347</v>
      </c>
      <c r="W996" s="59" t="s">
        <v>5219</v>
      </c>
      <c r="X996" s="58">
        <v>113100.0</v>
      </c>
      <c r="Y996" s="56">
        <v>9.37</v>
      </c>
      <c r="Z996" s="56" t="s">
        <v>6859</v>
      </c>
      <c r="AA996" s="60" t="s">
        <v>5207</v>
      </c>
      <c r="AB996" s="58">
        <v>2320.0</v>
      </c>
      <c r="AC996" s="56">
        <v>0.72</v>
      </c>
      <c r="AD996" s="56" t="s">
        <v>215</v>
      </c>
      <c r="AE996" s="59" t="s">
        <v>5207</v>
      </c>
      <c r="AF996" s="58">
        <v>260000.0</v>
      </c>
      <c r="AG996" s="56">
        <v>4.87</v>
      </c>
      <c r="AH996" s="56" t="s">
        <v>5339</v>
      </c>
      <c r="AI996" s="59" t="s">
        <v>5219</v>
      </c>
      <c r="AJ996" s="58">
        <v>45190.0</v>
      </c>
      <c r="AK996" s="56">
        <v>7.61</v>
      </c>
      <c r="AL996" s="56" t="s">
        <v>763</v>
      </c>
      <c r="AM996" s="59" t="s">
        <v>5219</v>
      </c>
      <c r="AN996" s="58">
        <v>175100.0</v>
      </c>
      <c r="AO996" s="56">
        <v>8.97</v>
      </c>
      <c r="AP996" s="56" t="s">
        <v>5279</v>
      </c>
      <c r="AQ996" s="59" t="s">
        <v>5207</v>
      </c>
      <c r="AR996" s="58">
        <v>39800.0</v>
      </c>
      <c r="AS996" s="61">
        <v>0.99</v>
      </c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</row>
    <row r="997">
      <c r="A997" s="35">
        <v>5.0</v>
      </c>
      <c r="B997" s="56" t="s">
        <v>6662</v>
      </c>
      <c r="C997" s="57" t="s">
        <v>5207</v>
      </c>
      <c r="D997" s="58">
        <v>88100.0</v>
      </c>
      <c r="E997" s="56">
        <v>0.65</v>
      </c>
      <c r="F997" s="56" t="s">
        <v>5240</v>
      </c>
      <c r="G997" s="60" t="s">
        <v>5207</v>
      </c>
      <c r="H997" s="58">
        <v>15840.0</v>
      </c>
      <c r="I997" s="56">
        <v>3.12</v>
      </c>
      <c r="J997" s="56" t="s">
        <v>5288</v>
      </c>
      <c r="K997" s="60" t="s">
        <v>5219</v>
      </c>
      <c r="L997" s="58">
        <v>344600.0</v>
      </c>
      <c r="M997" s="56">
        <v>0.45</v>
      </c>
      <c r="N997" s="56" t="s">
        <v>6141</v>
      </c>
      <c r="O997" s="59" t="s">
        <v>5219</v>
      </c>
      <c r="P997" s="58">
        <v>38910.0</v>
      </c>
      <c r="Q997" s="56">
        <v>1.06</v>
      </c>
      <c r="R997" s="56" t="s">
        <v>2364</v>
      </c>
      <c r="S997" s="59" t="s">
        <v>5207</v>
      </c>
      <c r="T997" s="58">
        <v>73000.0</v>
      </c>
      <c r="U997" s="56">
        <v>81.7</v>
      </c>
      <c r="V997" s="56" t="s">
        <v>6896</v>
      </c>
      <c r="W997" s="59" t="s">
        <v>5219</v>
      </c>
      <c r="X997" s="58">
        <v>2590.0</v>
      </c>
      <c r="Y997" s="56">
        <v>100.21</v>
      </c>
      <c r="Z997" s="56" t="s">
        <v>5991</v>
      </c>
      <c r="AA997" s="59" t="s">
        <v>5207</v>
      </c>
      <c r="AB997" s="58">
        <v>116350.0</v>
      </c>
      <c r="AC997" s="56">
        <v>0.07</v>
      </c>
      <c r="AD997" s="56" t="s">
        <v>6662</v>
      </c>
      <c r="AE997" s="59" t="s">
        <v>5207</v>
      </c>
      <c r="AF997" s="58">
        <v>88100.0</v>
      </c>
      <c r="AG997" s="56">
        <v>0.65</v>
      </c>
      <c r="AH997" s="56" t="s">
        <v>6564</v>
      </c>
      <c r="AI997" s="59" t="s">
        <v>5207</v>
      </c>
      <c r="AJ997" s="58">
        <v>8870.0</v>
      </c>
      <c r="AK997" s="56">
        <v>5.2</v>
      </c>
      <c r="AL997" s="56" t="s">
        <v>6897</v>
      </c>
      <c r="AM997" s="59" t="s">
        <v>5207</v>
      </c>
      <c r="AN997" s="58">
        <v>1070.0</v>
      </c>
      <c r="AO997" s="56">
        <v>115.19</v>
      </c>
      <c r="AP997" s="56" t="s">
        <v>6200</v>
      </c>
      <c r="AQ997" s="60" t="s">
        <v>5207</v>
      </c>
      <c r="AR997" s="58">
        <v>10730.0</v>
      </c>
      <c r="AS997" s="61">
        <v>0.1</v>
      </c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</row>
    <row r="998">
      <c r="A998" s="35">
        <v>6.0</v>
      </c>
      <c r="B998" s="56" t="s">
        <v>5271</v>
      </c>
      <c r="C998" s="57" t="s">
        <v>5207</v>
      </c>
      <c r="D998" s="58">
        <v>41900.0</v>
      </c>
      <c r="E998" s="56">
        <v>4.38</v>
      </c>
      <c r="F998" s="56" t="s">
        <v>6176</v>
      </c>
      <c r="G998" s="59" t="s">
        <v>5219</v>
      </c>
      <c r="H998" s="58">
        <v>29150.0</v>
      </c>
      <c r="I998" s="56">
        <v>10.29</v>
      </c>
      <c r="J998" s="56" t="s">
        <v>5562</v>
      </c>
      <c r="K998" s="59" t="s">
        <v>5207</v>
      </c>
      <c r="L998" s="58">
        <v>188500.0</v>
      </c>
      <c r="M998" s="56">
        <v>4.41</v>
      </c>
      <c r="N998" s="56" t="s">
        <v>5369</v>
      </c>
      <c r="O998" s="60" t="s">
        <v>5219</v>
      </c>
      <c r="P998" s="58">
        <v>81700.0</v>
      </c>
      <c r="Q998" s="56">
        <v>0.68</v>
      </c>
      <c r="R998" s="56" t="s">
        <v>6890</v>
      </c>
      <c r="S998" s="59" t="s">
        <v>5207</v>
      </c>
      <c r="T998" s="58">
        <v>7450.0</v>
      </c>
      <c r="U998" s="56">
        <v>7.5</v>
      </c>
      <c r="V998" s="56" t="s">
        <v>4175</v>
      </c>
      <c r="W998" s="59" t="s">
        <v>5207</v>
      </c>
      <c r="X998" s="58">
        <v>56560.0</v>
      </c>
      <c r="Y998" s="56">
        <v>23.58</v>
      </c>
      <c r="Z998" s="56" t="s">
        <v>3731</v>
      </c>
      <c r="AA998" s="60" t="s">
        <v>5207</v>
      </c>
      <c r="AB998" s="58">
        <v>222800.0</v>
      </c>
      <c r="AC998" s="56">
        <v>6.84</v>
      </c>
      <c r="AD998" s="56" t="s">
        <v>5810</v>
      </c>
      <c r="AE998" s="59" t="s">
        <v>5207</v>
      </c>
      <c r="AF998" s="58">
        <v>89800.0</v>
      </c>
      <c r="AG998" s="56">
        <v>1.74</v>
      </c>
      <c r="AH998" s="56" t="s">
        <v>5847</v>
      </c>
      <c r="AI998" s="59" t="s">
        <v>21</v>
      </c>
      <c r="AJ998" s="58">
        <v>41300.0</v>
      </c>
      <c r="AK998" s="56">
        <v>0.04</v>
      </c>
      <c r="AL998" s="56" t="s">
        <v>6580</v>
      </c>
      <c r="AM998" s="60" t="s">
        <v>5207</v>
      </c>
      <c r="AN998" s="58">
        <v>29300.0</v>
      </c>
      <c r="AO998" s="56">
        <v>7.31</v>
      </c>
      <c r="AP998" s="56" t="s">
        <v>5299</v>
      </c>
      <c r="AQ998" s="60" t="s">
        <v>5219</v>
      </c>
      <c r="AR998" s="58">
        <v>51600.0</v>
      </c>
      <c r="AS998" s="61">
        <v>6.51</v>
      </c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</row>
    <row r="999">
      <c r="A999" s="35">
        <v>7.0</v>
      </c>
      <c r="B999" s="56" t="s">
        <v>763</v>
      </c>
      <c r="C999" s="57" t="s">
        <v>5219</v>
      </c>
      <c r="D999" s="58">
        <v>175100.0</v>
      </c>
      <c r="E999" s="56">
        <v>8.97</v>
      </c>
      <c r="F999" s="56" t="s">
        <v>2953</v>
      </c>
      <c r="G999" s="59" t="s">
        <v>5207</v>
      </c>
      <c r="H999" s="58">
        <v>95100.0</v>
      </c>
      <c r="I999" s="56">
        <v>119.26</v>
      </c>
      <c r="J999" s="56" t="s">
        <v>5981</v>
      </c>
      <c r="K999" s="59" t="s">
        <v>5207</v>
      </c>
      <c r="L999" s="58">
        <v>276400.0</v>
      </c>
      <c r="M999" s="56">
        <v>0.37</v>
      </c>
      <c r="N999" s="56" t="s">
        <v>6691</v>
      </c>
      <c r="O999" s="59" t="s">
        <v>5207</v>
      </c>
      <c r="P999" s="58">
        <v>1700.0</v>
      </c>
      <c r="Q999" s="56">
        <v>0.17</v>
      </c>
      <c r="R999" s="56" t="s">
        <v>2248</v>
      </c>
      <c r="S999" s="59" t="s">
        <v>5207</v>
      </c>
      <c r="T999" s="58">
        <v>68900.0</v>
      </c>
      <c r="U999" s="56">
        <v>2.49</v>
      </c>
      <c r="V999" s="56" t="s">
        <v>4341</v>
      </c>
      <c r="W999" s="59" t="s">
        <v>5207</v>
      </c>
      <c r="X999" s="58">
        <v>18920.0</v>
      </c>
      <c r="Y999" s="56">
        <v>13.86</v>
      </c>
      <c r="Z999" s="56" t="s">
        <v>6073</v>
      </c>
      <c r="AA999" s="60" t="s">
        <v>5207</v>
      </c>
      <c r="AB999" s="58">
        <v>21090.0</v>
      </c>
      <c r="AC999" s="56">
        <v>3.56</v>
      </c>
      <c r="AD999" s="56" t="s">
        <v>586</v>
      </c>
      <c r="AE999" s="60" t="s">
        <v>5207</v>
      </c>
      <c r="AF999" s="58">
        <v>293600.0</v>
      </c>
      <c r="AG999" s="56">
        <v>1.83</v>
      </c>
      <c r="AH999" s="56" t="s">
        <v>5251</v>
      </c>
      <c r="AI999" s="59" t="s">
        <v>5207</v>
      </c>
      <c r="AJ999" s="58">
        <v>99000.0</v>
      </c>
      <c r="AK999" s="56">
        <v>3.89</v>
      </c>
      <c r="AL999" s="56" t="s">
        <v>6422</v>
      </c>
      <c r="AM999" s="59" t="s">
        <v>5207</v>
      </c>
      <c r="AN999" s="58">
        <v>42700.0</v>
      </c>
      <c r="AO999" s="56">
        <v>21.8</v>
      </c>
      <c r="AP999" s="56" t="s">
        <v>6458</v>
      </c>
      <c r="AQ999" s="59" t="s">
        <v>5207</v>
      </c>
      <c r="AR999" s="58">
        <v>12060.0</v>
      </c>
      <c r="AS999" s="61">
        <v>0.0</v>
      </c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</row>
    <row r="1000">
      <c r="A1000" s="35">
        <v>8.0</v>
      </c>
      <c r="B1000" s="56" t="s">
        <v>6033</v>
      </c>
      <c r="C1000" s="57" t="s">
        <v>5207</v>
      </c>
      <c r="D1000" s="58">
        <v>7040.0</v>
      </c>
      <c r="E1000" s="56">
        <v>0.03</v>
      </c>
      <c r="F1000" s="56" t="s">
        <v>5629</v>
      </c>
      <c r="G1000" s="60" t="s">
        <v>5207</v>
      </c>
      <c r="H1000" s="58">
        <v>374700.0</v>
      </c>
      <c r="I1000" s="56">
        <v>0.83</v>
      </c>
      <c r="J1000" s="56" t="s">
        <v>5432</v>
      </c>
      <c r="K1000" s="60" t="s">
        <v>5219</v>
      </c>
      <c r="L1000" s="58">
        <v>291900.0</v>
      </c>
      <c r="M1000" s="56">
        <v>1.27</v>
      </c>
      <c r="N1000" s="56" t="s">
        <v>5276</v>
      </c>
      <c r="O1000" s="60" t="s">
        <v>5219</v>
      </c>
      <c r="P1000" s="58">
        <v>53700.0</v>
      </c>
      <c r="Q1000" s="56">
        <v>4.37</v>
      </c>
      <c r="R1000" s="56" t="s">
        <v>5982</v>
      </c>
      <c r="S1000" s="59" t="s">
        <v>5207</v>
      </c>
      <c r="T1000" s="58">
        <v>129100.0</v>
      </c>
      <c r="U1000" s="56">
        <v>3.49</v>
      </c>
      <c r="V1000" s="56" t="s">
        <v>6301</v>
      </c>
      <c r="W1000" s="59" t="s">
        <v>5219</v>
      </c>
      <c r="X1000" s="58">
        <v>22320.0</v>
      </c>
      <c r="Y1000" s="56">
        <v>27.24</v>
      </c>
      <c r="Z1000" s="56" t="s">
        <v>6267</v>
      </c>
      <c r="AA1000" s="60" t="s">
        <v>5207</v>
      </c>
      <c r="AB1000" s="58">
        <v>7750.0</v>
      </c>
      <c r="AC1000" s="56">
        <v>0.04</v>
      </c>
      <c r="AD1000" s="56" t="s">
        <v>206</v>
      </c>
      <c r="AE1000" s="59" t="s">
        <v>5219</v>
      </c>
      <c r="AF1000" s="58">
        <v>178500.0</v>
      </c>
      <c r="AG1000" s="56">
        <v>6.41</v>
      </c>
      <c r="AH1000" s="56" t="s">
        <v>5618</v>
      </c>
      <c r="AI1000" s="59" t="s">
        <v>5219</v>
      </c>
      <c r="AJ1000" s="58">
        <v>29600.0</v>
      </c>
      <c r="AK1000" s="56">
        <v>8.16</v>
      </c>
      <c r="AL1000" s="56" t="s">
        <v>6886</v>
      </c>
      <c r="AM1000" s="59" t="s">
        <v>5207</v>
      </c>
      <c r="AN1000" s="58">
        <v>12810.0</v>
      </c>
      <c r="AO1000" s="56">
        <v>10.83</v>
      </c>
      <c r="AP1000" s="56" t="s">
        <v>5273</v>
      </c>
      <c r="AQ1000" s="59" t="s">
        <v>5207</v>
      </c>
      <c r="AR1000" s="58">
        <v>13500.0</v>
      </c>
      <c r="AS1000" s="61">
        <v>0.27</v>
      </c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</row>
    <row r="1001">
      <c r="A1001" s="35">
        <v>9.0</v>
      </c>
      <c r="B1001" s="56" t="s">
        <v>2364</v>
      </c>
      <c r="C1001" s="57" t="s">
        <v>5207</v>
      </c>
      <c r="D1001" s="58">
        <v>73000.0</v>
      </c>
      <c r="E1001" s="56">
        <v>81.7</v>
      </c>
      <c r="F1001" s="56" t="s">
        <v>6254</v>
      </c>
      <c r="G1001" s="59" t="s">
        <v>5207</v>
      </c>
      <c r="H1001" s="58">
        <v>118400.0</v>
      </c>
      <c r="I1001" s="56">
        <v>8.3</v>
      </c>
      <c r="J1001" s="56" t="s">
        <v>5495</v>
      </c>
      <c r="K1001" s="59" t="s">
        <v>5207</v>
      </c>
      <c r="L1001" s="58">
        <v>148000.0</v>
      </c>
      <c r="M1001" s="56">
        <v>2.61</v>
      </c>
      <c r="N1001" s="56" t="s">
        <v>6898</v>
      </c>
      <c r="O1001" s="59" t="s">
        <v>5219</v>
      </c>
      <c r="P1001" s="58">
        <v>7440.0</v>
      </c>
      <c r="Q1001" s="56">
        <v>10.01</v>
      </c>
      <c r="R1001" s="56" t="s">
        <v>2361</v>
      </c>
      <c r="S1001" s="59" t="s">
        <v>5207</v>
      </c>
      <c r="T1001" s="58">
        <v>104700.0</v>
      </c>
      <c r="U1001" s="56">
        <v>22.36</v>
      </c>
      <c r="V1001" s="56" t="s">
        <v>6887</v>
      </c>
      <c r="W1001" s="59" t="s">
        <v>5219</v>
      </c>
      <c r="X1001" s="58">
        <v>10190.0</v>
      </c>
      <c r="Y1001" s="56">
        <v>18.55</v>
      </c>
      <c r="Z1001" s="56" t="s">
        <v>6882</v>
      </c>
      <c r="AA1001" s="59" t="s">
        <v>5219</v>
      </c>
      <c r="AB1001" s="58">
        <v>8110.0</v>
      </c>
      <c r="AC1001" s="56">
        <v>12.46</v>
      </c>
      <c r="AD1001" s="56" t="s">
        <v>316</v>
      </c>
      <c r="AE1001" s="59" t="s">
        <v>5207</v>
      </c>
      <c r="AF1001" s="58">
        <v>23350.0</v>
      </c>
      <c r="AG1001" s="56">
        <v>12.35</v>
      </c>
      <c r="AH1001" s="56" t="s">
        <v>5676</v>
      </c>
      <c r="AI1001" s="59" t="s">
        <v>5207</v>
      </c>
      <c r="AJ1001" s="58">
        <v>92700.0</v>
      </c>
      <c r="AK1001" s="56">
        <v>3.88</v>
      </c>
      <c r="AL1001" s="56" t="s">
        <v>5553</v>
      </c>
      <c r="AM1001" s="60" t="s">
        <v>5207</v>
      </c>
      <c r="AN1001" s="58">
        <v>25130.0</v>
      </c>
      <c r="AO1001" s="56">
        <v>30.35</v>
      </c>
      <c r="AP1001" s="56" t="s">
        <v>5232</v>
      </c>
      <c r="AQ1001" s="60" t="s">
        <v>5219</v>
      </c>
      <c r="AR1001" s="58">
        <v>76900.0</v>
      </c>
      <c r="AS1001" s="61">
        <v>3.12</v>
      </c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</row>
    <row r="1002">
      <c r="A1002" s="35">
        <v>10.0</v>
      </c>
      <c r="B1002" s="56" t="s">
        <v>6422</v>
      </c>
      <c r="C1002" s="62" t="s">
        <v>5207</v>
      </c>
      <c r="D1002" s="58">
        <v>42700.0</v>
      </c>
      <c r="E1002" s="56">
        <v>21.8</v>
      </c>
      <c r="F1002" s="56" t="s">
        <v>5254</v>
      </c>
      <c r="G1002" s="59" t="s">
        <v>5207</v>
      </c>
      <c r="H1002" s="58">
        <v>86610.0</v>
      </c>
      <c r="I1002" s="56">
        <v>0.37</v>
      </c>
      <c r="J1002" s="56" t="s">
        <v>6004</v>
      </c>
      <c r="K1002" s="60" t="s">
        <v>5207</v>
      </c>
      <c r="L1002" s="58">
        <v>163300.0</v>
      </c>
      <c r="M1002" s="56">
        <v>2.91</v>
      </c>
      <c r="N1002" s="56" t="s">
        <v>5814</v>
      </c>
      <c r="O1002" s="60" t="s">
        <v>5207</v>
      </c>
      <c r="P1002" s="58">
        <v>12230.0</v>
      </c>
      <c r="Q1002" s="56">
        <v>1.63</v>
      </c>
      <c r="R1002" s="56" t="s">
        <v>6028</v>
      </c>
      <c r="S1002" s="59" t="s">
        <v>5219</v>
      </c>
      <c r="T1002" s="58">
        <v>19580.0</v>
      </c>
      <c r="U1002" s="56">
        <v>24.22</v>
      </c>
      <c r="V1002" s="56" t="s">
        <v>4101</v>
      </c>
      <c r="W1002" s="60" t="s">
        <v>5207</v>
      </c>
      <c r="X1002" s="58">
        <v>41460.0</v>
      </c>
      <c r="Y1002" s="56">
        <v>50.47</v>
      </c>
      <c r="Z1002" s="56" t="s">
        <v>5491</v>
      </c>
      <c r="AA1002" s="60" t="s">
        <v>5207</v>
      </c>
      <c r="AB1002" s="58">
        <v>45980.0</v>
      </c>
      <c r="AC1002" s="56">
        <v>7.52</v>
      </c>
      <c r="AD1002" s="56" t="s">
        <v>5657</v>
      </c>
      <c r="AE1002" s="59" t="s">
        <v>5207</v>
      </c>
      <c r="AF1002" s="58">
        <v>95180.0</v>
      </c>
      <c r="AG1002" s="56">
        <v>0.48</v>
      </c>
      <c r="AH1002" s="56" t="s">
        <v>3436</v>
      </c>
      <c r="AI1002" s="59" t="s">
        <v>5219</v>
      </c>
      <c r="AJ1002" s="58">
        <v>228300.0</v>
      </c>
      <c r="AK1002" s="56">
        <v>7.79</v>
      </c>
      <c r="AL1002" s="56" t="s">
        <v>6899</v>
      </c>
      <c r="AM1002" s="59" t="s">
        <v>5207</v>
      </c>
      <c r="AN1002" s="58">
        <v>9670.0</v>
      </c>
      <c r="AO1002" s="56">
        <v>99.03</v>
      </c>
      <c r="AP1002" s="56" t="s">
        <v>6287</v>
      </c>
      <c r="AQ1002" s="59" t="s">
        <v>5207</v>
      </c>
      <c r="AR1002" s="58">
        <v>14640.0</v>
      </c>
      <c r="AS1002" s="61">
        <v>0.0</v>
      </c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</row>
    <row r="1003">
      <c r="A1003" s="35">
        <v>11.0</v>
      </c>
      <c r="B1003" s="56" t="s">
        <v>6580</v>
      </c>
      <c r="C1003" s="57" t="s">
        <v>5207</v>
      </c>
      <c r="D1003" s="58">
        <v>29300.0</v>
      </c>
      <c r="E1003" s="56">
        <v>7.31</v>
      </c>
      <c r="F1003" s="56" t="s">
        <v>6008</v>
      </c>
      <c r="G1003" s="59" t="s">
        <v>5219</v>
      </c>
      <c r="H1003" s="58">
        <v>13350.0</v>
      </c>
      <c r="I1003" s="56">
        <v>29.07</v>
      </c>
      <c r="J1003" s="56" t="s">
        <v>5471</v>
      </c>
      <c r="K1003" s="59" t="s">
        <v>5207</v>
      </c>
      <c r="L1003" s="58">
        <v>103830.0</v>
      </c>
      <c r="M1003" s="56">
        <v>0.55</v>
      </c>
      <c r="N1003" s="56" t="s">
        <v>6900</v>
      </c>
      <c r="O1003" s="59" t="s">
        <v>5207</v>
      </c>
      <c r="P1003" s="58">
        <v>6740.0</v>
      </c>
      <c r="Q1003" s="56">
        <v>1.7</v>
      </c>
      <c r="R1003" s="56" t="s">
        <v>5524</v>
      </c>
      <c r="S1003" s="59" t="s">
        <v>5207</v>
      </c>
      <c r="T1003" s="58">
        <v>71700.0</v>
      </c>
      <c r="U1003" s="56">
        <v>18.46</v>
      </c>
      <c r="V1003" s="56" t="s">
        <v>5304</v>
      </c>
      <c r="W1003" s="59" t="s">
        <v>21</v>
      </c>
      <c r="X1003" s="58">
        <v>57900.0</v>
      </c>
      <c r="Y1003" s="56">
        <v>6.25</v>
      </c>
      <c r="Z1003" s="56" t="s">
        <v>6872</v>
      </c>
      <c r="AA1003" s="59" t="s">
        <v>5207</v>
      </c>
      <c r="AB1003" s="58">
        <v>1520.0</v>
      </c>
      <c r="AC1003" s="56">
        <v>9.72</v>
      </c>
      <c r="AD1003" s="56" t="s">
        <v>6799</v>
      </c>
      <c r="AE1003" s="59" t="s">
        <v>5207</v>
      </c>
      <c r="AF1003" s="58">
        <v>107400.0</v>
      </c>
      <c r="AG1003" s="56">
        <v>0.09</v>
      </c>
      <c r="AH1003" s="56" t="s">
        <v>5325</v>
      </c>
      <c r="AI1003" s="60" t="s">
        <v>5219</v>
      </c>
      <c r="AJ1003" s="58">
        <v>23520.0</v>
      </c>
      <c r="AK1003" s="56">
        <v>11.19</v>
      </c>
      <c r="AL1003" s="56" t="s">
        <v>6901</v>
      </c>
      <c r="AM1003" s="59" t="s">
        <v>5219</v>
      </c>
      <c r="AN1003" s="58">
        <v>14270.0</v>
      </c>
      <c r="AO1003" s="56">
        <v>2.92</v>
      </c>
      <c r="AP1003" s="56" t="s">
        <v>5568</v>
      </c>
      <c r="AQ1003" s="59" t="s">
        <v>5207</v>
      </c>
      <c r="AR1003" s="58">
        <v>30230.0</v>
      </c>
      <c r="AS1003" s="61">
        <v>2.82</v>
      </c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</row>
    <row r="1004">
      <c r="A1004" s="35">
        <v>12.0</v>
      </c>
      <c r="B1004" s="56" t="s">
        <v>2527</v>
      </c>
      <c r="C1004" s="57" t="s">
        <v>5219</v>
      </c>
      <c r="D1004" s="58">
        <v>143000.0</v>
      </c>
      <c r="E1004" s="56">
        <v>0.37</v>
      </c>
      <c r="F1004" s="56" t="s">
        <v>5488</v>
      </c>
      <c r="G1004" s="59" t="s">
        <v>5207</v>
      </c>
      <c r="H1004" s="58">
        <v>113300.0</v>
      </c>
      <c r="I1004" s="56">
        <v>0.3</v>
      </c>
      <c r="J1004" s="56" t="s">
        <v>6158</v>
      </c>
      <c r="K1004" s="59" t="s">
        <v>5207</v>
      </c>
      <c r="L1004" s="58">
        <v>37360.0</v>
      </c>
      <c r="M1004" s="56">
        <v>0.13</v>
      </c>
      <c r="N1004" s="56" t="s">
        <v>6534</v>
      </c>
      <c r="O1004" s="60" t="s">
        <v>5207</v>
      </c>
      <c r="P1004" s="58">
        <v>11570.0</v>
      </c>
      <c r="Q1004" s="56">
        <v>0.18</v>
      </c>
      <c r="R1004" s="56" t="s">
        <v>2285</v>
      </c>
      <c r="S1004" s="59" t="s">
        <v>5207</v>
      </c>
      <c r="T1004" s="58">
        <v>179000.0</v>
      </c>
      <c r="U1004" s="56">
        <v>6.23</v>
      </c>
      <c r="V1004" s="56" t="s">
        <v>4292</v>
      </c>
      <c r="W1004" s="60" t="s">
        <v>5207</v>
      </c>
      <c r="X1004" s="58">
        <v>66700.0</v>
      </c>
      <c r="Y1004" s="56">
        <v>32.18</v>
      </c>
      <c r="Z1004" s="56" t="s">
        <v>5313</v>
      </c>
      <c r="AA1004" s="59" t="s">
        <v>5219</v>
      </c>
      <c r="AB1004" s="58">
        <v>57530.0</v>
      </c>
      <c r="AC1004" s="56">
        <v>3.5</v>
      </c>
      <c r="AD1004" s="56" t="s">
        <v>6902</v>
      </c>
      <c r="AE1004" s="59" t="s">
        <v>5219</v>
      </c>
      <c r="AF1004" s="58">
        <v>18130.0</v>
      </c>
      <c r="AG1004" s="56">
        <v>5.99</v>
      </c>
      <c r="AH1004" s="56" t="s">
        <v>3429</v>
      </c>
      <c r="AI1004" s="60" t="s">
        <v>5207</v>
      </c>
      <c r="AJ1004" s="58">
        <v>181700.0</v>
      </c>
      <c r="AK1004" s="56">
        <v>109.38</v>
      </c>
      <c r="AL1004" s="56" t="s">
        <v>6860</v>
      </c>
      <c r="AM1004" s="60" t="s">
        <v>5207</v>
      </c>
      <c r="AN1004" s="58">
        <v>22920.0</v>
      </c>
      <c r="AO1004" s="56">
        <v>52.88</v>
      </c>
      <c r="AP1004" s="56" t="s">
        <v>5537</v>
      </c>
      <c r="AQ1004" s="59" t="s">
        <v>5207</v>
      </c>
      <c r="AR1004" s="58">
        <v>19110.0</v>
      </c>
      <c r="AS1004" s="61">
        <v>0.04</v>
      </c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</row>
    <row r="1005">
      <c r="A1005" s="35">
        <v>13.0</v>
      </c>
      <c r="B1005" s="56" t="s">
        <v>5553</v>
      </c>
      <c r="C1005" s="62" t="s">
        <v>5207</v>
      </c>
      <c r="D1005" s="58">
        <v>25130.0</v>
      </c>
      <c r="E1005" s="56">
        <v>30.35</v>
      </c>
      <c r="F1005" s="56" t="s">
        <v>5897</v>
      </c>
      <c r="G1005" s="59" t="s">
        <v>5219</v>
      </c>
      <c r="H1005" s="58">
        <v>438800.0</v>
      </c>
      <c r="I1005" s="56">
        <v>0.62</v>
      </c>
      <c r="J1005" s="56" t="s">
        <v>6130</v>
      </c>
      <c r="K1005" s="59" t="s">
        <v>5207</v>
      </c>
      <c r="L1005" s="58">
        <v>379200.0</v>
      </c>
      <c r="M1005" s="56">
        <v>0.2</v>
      </c>
      <c r="N1005" s="56" t="s">
        <v>5905</v>
      </c>
      <c r="O1005" s="59" t="s">
        <v>5219</v>
      </c>
      <c r="P1005" s="58">
        <v>25890.0</v>
      </c>
      <c r="Q1005" s="56">
        <v>19.41</v>
      </c>
      <c r="R1005" s="56" t="s">
        <v>2109</v>
      </c>
      <c r="S1005" s="59" t="s">
        <v>5207</v>
      </c>
      <c r="T1005" s="58">
        <v>73600.0</v>
      </c>
      <c r="U1005" s="56">
        <v>48.38</v>
      </c>
      <c r="V1005" s="56" t="s">
        <v>6247</v>
      </c>
      <c r="W1005" s="59" t="s">
        <v>5207</v>
      </c>
      <c r="X1005" s="58">
        <v>19790.0</v>
      </c>
      <c r="Y1005" s="56">
        <v>47.56</v>
      </c>
      <c r="Z1005" s="56" t="s">
        <v>5338</v>
      </c>
      <c r="AA1005" s="60" t="s">
        <v>5207</v>
      </c>
      <c r="AB1005" s="58">
        <v>84270.0</v>
      </c>
      <c r="AC1005" s="56">
        <v>0.39</v>
      </c>
      <c r="AD1005" s="56" t="s">
        <v>328</v>
      </c>
      <c r="AE1005" s="60" t="s">
        <v>21</v>
      </c>
      <c r="AF1005" s="58">
        <v>88490.0</v>
      </c>
      <c r="AG1005" s="56">
        <v>3.52</v>
      </c>
      <c r="AH1005" s="56" t="s">
        <v>3514</v>
      </c>
      <c r="AI1005" s="59" t="s">
        <v>5207</v>
      </c>
      <c r="AJ1005" s="58">
        <v>86400.0</v>
      </c>
      <c r="AK1005" s="56">
        <v>20.79</v>
      </c>
      <c r="AL1005" s="56" t="s">
        <v>6204</v>
      </c>
      <c r="AM1005" s="59" t="s">
        <v>5207</v>
      </c>
      <c r="AN1005" s="58">
        <v>27250.0</v>
      </c>
      <c r="AO1005" s="56">
        <v>1.58</v>
      </c>
      <c r="AP1005" s="56" t="s">
        <v>6641</v>
      </c>
      <c r="AQ1005" s="59" t="s">
        <v>5219</v>
      </c>
      <c r="AR1005" s="58">
        <v>8530.0</v>
      </c>
      <c r="AS1005" s="61">
        <v>0.12</v>
      </c>
      <c r="AT1005" s="15"/>
      <c r="AU1005" s="15"/>
      <c r="AV1005" s="15"/>
      <c r="AW1005" s="15"/>
      <c r="AX1005" s="15"/>
      <c r="AY1005" s="15"/>
      <c r="AZ1005" s="15"/>
      <c r="BA1005" s="15"/>
      <c r="BB1005" s="15"/>
      <c r="BC1005" s="15"/>
      <c r="BD1005" s="15"/>
    </row>
    <row r="1006">
      <c r="A1006" s="35">
        <v>14.0</v>
      </c>
      <c r="B1006" s="56" t="s">
        <v>316</v>
      </c>
      <c r="C1006" s="62" t="s">
        <v>5207</v>
      </c>
      <c r="D1006" s="58">
        <v>23350.0</v>
      </c>
      <c r="E1006" s="56">
        <v>12.35</v>
      </c>
      <c r="F1006" s="56" t="s">
        <v>5308</v>
      </c>
      <c r="G1006" s="60" t="s">
        <v>5219</v>
      </c>
      <c r="H1006" s="58">
        <v>36210.0</v>
      </c>
      <c r="I1006" s="56">
        <v>8.14</v>
      </c>
      <c r="J1006" s="56" t="s">
        <v>5718</v>
      </c>
      <c r="K1006" s="60" t="s">
        <v>5207</v>
      </c>
      <c r="L1006" s="58">
        <v>195500.0</v>
      </c>
      <c r="M1006" s="56">
        <v>0.67</v>
      </c>
      <c r="N1006" s="56" t="s">
        <v>6903</v>
      </c>
      <c r="O1006" s="59" t="s">
        <v>5219</v>
      </c>
      <c r="P1006" s="58">
        <v>18750.0</v>
      </c>
      <c r="Q1006" s="56">
        <v>3.1</v>
      </c>
      <c r="R1006" s="56" t="s">
        <v>2286</v>
      </c>
      <c r="S1006" s="59" t="s">
        <v>5219</v>
      </c>
      <c r="T1006" s="58">
        <v>177400.0</v>
      </c>
      <c r="U1006" s="56">
        <v>9.08</v>
      </c>
      <c r="V1006" s="56" t="s">
        <v>5228</v>
      </c>
      <c r="W1006" s="59" t="s">
        <v>5207</v>
      </c>
      <c r="X1006" s="58">
        <v>93000.0</v>
      </c>
      <c r="Y1006" s="56">
        <v>8.3</v>
      </c>
      <c r="Z1006" s="56" t="s">
        <v>6563</v>
      </c>
      <c r="AA1006" s="59" t="s">
        <v>5219</v>
      </c>
      <c r="AB1006" s="58">
        <v>11590.0</v>
      </c>
      <c r="AC1006" s="56">
        <v>0.01</v>
      </c>
      <c r="AD1006" s="56" t="s">
        <v>5538</v>
      </c>
      <c r="AE1006" s="60" t="s">
        <v>5207</v>
      </c>
      <c r="AF1006" s="58">
        <v>61040.0</v>
      </c>
      <c r="AG1006" s="56">
        <v>1.6</v>
      </c>
      <c r="AH1006" s="56" t="s">
        <v>3244</v>
      </c>
      <c r="AI1006" s="59" t="s">
        <v>5219</v>
      </c>
      <c r="AJ1006" s="58">
        <v>38020.0</v>
      </c>
      <c r="AK1006" s="56">
        <v>76.85</v>
      </c>
      <c r="AL1006" s="56" t="s">
        <v>1569</v>
      </c>
      <c r="AM1006" s="60" t="s">
        <v>5207</v>
      </c>
      <c r="AN1006" s="58">
        <v>8760.0</v>
      </c>
      <c r="AO1006" s="56">
        <v>70.03</v>
      </c>
      <c r="AP1006" s="56" t="s">
        <v>5224</v>
      </c>
      <c r="AQ1006" s="59" t="s">
        <v>5207</v>
      </c>
      <c r="AR1006" s="58">
        <v>138000.0</v>
      </c>
      <c r="AS1006" s="61">
        <v>0.04</v>
      </c>
      <c r="AT1006" s="15"/>
      <c r="AU1006" s="15"/>
      <c r="AV1006" s="15"/>
      <c r="AW1006" s="15"/>
      <c r="AX1006" s="15"/>
      <c r="AY1006" s="15"/>
      <c r="AZ1006" s="15"/>
      <c r="BA1006" s="15"/>
      <c r="BB1006" s="15"/>
      <c r="BC1006" s="15"/>
      <c r="BD1006" s="15"/>
    </row>
    <row r="1007">
      <c r="A1007" s="35">
        <v>15.0</v>
      </c>
      <c r="B1007" s="56" t="s">
        <v>206</v>
      </c>
      <c r="C1007" s="57" t="s">
        <v>5219</v>
      </c>
      <c r="D1007" s="58">
        <v>178500.0</v>
      </c>
      <c r="E1007" s="56">
        <v>6.41</v>
      </c>
      <c r="F1007" s="56" t="s">
        <v>5292</v>
      </c>
      <c r="G1007" s="59" t="s">
        <v>5219</v>
      </c>
      <c r="H1007" s="58">
        <v>50900.0</v>
      </c>
      <c r="I1007" s="56">
        <v>277.87</v>
      </c>
      <c r="J1007" s="56" t="s">
        <v>6904</v>
      </c>
      <c r="K1007" s="60" t="s">
        <v>5207</v>
      </c>
      <c r="L1007" s="58">
        <v>7140.0</v>
      </c>
      <c r="M1007" s="56">
        <v>5.17</v>
      </c>
      <c r="N1007" s="56" t="s">
        <v>6905</v>
      </c>
      <c r="O1007" s="59" t="s">
        <v>5207</v>
      </c>
      <c r="P1007" s="58">
        <v>730.0</v>
      </c>
      <c r="Q1007" s="56">
        <v>33.82</v>
      </c>
      <c r="R1007" s="56" t="s">
        <v>5912</v>
      </c>
      <c r="S1007" s="60" t="s">
        <v>5207</v>
      </c>
      <c r="T1007" s="58">
        <v>73520.0</v>
      </c>
      <c r="U1007" s="56">
        <v>0.0</v>
      </c>
      <c r="V1007" s="56" t="s">
        <v>5541</v>
      </c>
      <c r="W1007" s="60" t="s">
        <v>5207</v>
      </c>
      <c r="X1007" s="58">
        <v>133300.0</v>
      </c>
      <c r="Y1007" s="56">
        <v>12.31</v>
      </c>
      <c r="Z1007" s="56" t="s">
        <v>6310</v>
      </c>
      <c r="AA1007" s="60" t="s">
        <v>5207</v>
      </c>
      <c r="AB1007" s="58">
        <v>22890.0</v>
      </c>
      <c r="AC1007" s="56">
        <v>16.33</v>
      </c>
      <c r="AD1007" s="56" t="s">
        <v>5624</v>
      </c>
      <c r="AE1007" s="59" t="s">
        <v>5219</v>
      </c>
      <c r="AF1007" s="58">
        <v>185400.0</v>
      </c>
      <c r="AG1007" s="56">
        <v>7.45</v>
      </c>
      <c r="AH1007" s="56" t="s">
        <v>6746</v>
      </c>
      <c r="AI1007" s="59" t="s">
        <v>5219</v>
      </c>
      <c r="AJ1007" s="58">
        <v>4260.0</v>
      </c>
      <c r="AK1007" s="56">
        <v>20.23</v>
      </c>
      <c r="AL1007" s="56" t="s">
        <v>1608</v>
      </c>
      <c r="AM1007" s="60" t="s">
        <v>5219</v>
      </c>
      <c r="AN1007" s="58">
        <v>64700.0</v>
      </c>
      <c r="AO1007" s="56">
        <v>19.43</v>
      </c>
      <c r="AP1007" s="56" t="s">
        <v>5239</v>
      </c>
      <c r="AQ1007" s="59" t="s">
        <v>5219</v>
      </c>
      <c r="AR1007" s="58">
        <v>77200.0</v>
      </c>
      <c r="AS1007" s="61">
        <v>0.08</v>
      </c>
      <c r="AT1007" s="15"/>
      <c r="AU1007" s="15"/>
      <c r="AV1007" s="15"/>
      <c r="AW1007" s="15"/>
      <c r="AX1007" s="15"/>
      <c r="AY1007" s="15"/>
      <c r="AZ1007" s="15"/>
      <c r="BA1007" s="15"/>
      <c r="BB1007" s="15"/>
      <c r="BC1007" s="15"/>
      <c r="BD1007" s="15"/>
    </row>
    <row r="1008">
      <c r="A1008" s="35">
        <v>16.0</v>
      </c>
      <c r="B1008" s="56" t="s">
        <v>5223</v>
      </c>
      <c r="C1008" s="57" t="s">
        <v>5207</v>
      </c>
      <c r="D1008" s="58">
        <v>60920.0</v>
      </c>
      <c r="E1008" s="56">
        <v>14.66</v>
      </c>
      <c r="F1008" s="56" t="s">
        <v>6730</v>
      </c>
      <c r="G1008" s="60" t="s">
        <v>5207</v>
      </c>
      <c r="H1008" s="58">
        <v>165100.0</v>
      </c>
      <c r="I1008" s="56">
        <v>0.68</v>
      </c>
      <c r="J1008" s="56" t="s">
        <v>6906</v>
      </c>
      <c r="K1008" s="59" t="s">
        <v>5207</v>
      </c>
      <c r="L1008" s="58">
        <v>32720.0</v>
      </c>
      <c r="M1008" s="56">
        <v>1.85</v>
      </c>
      <c r="N1008" s="56" t="s">
        <v>5421</v>
      </c>
      <c r="O1008" s="59" t="s">
        <v>5219</v>
      </c>
      <c r="P1008" s="58">
        <v>68710.0</v>
      </c>
      <c r="Q1008" s="56">
        <v>0.54</v>
      </c>
      <c r="R1008" s="56" t="s">
        <v>6184</v>
      </c>
      <c r="S1008" s="60" t="s">
        <v>5219</v>
      </c>
      <c r="T1008" s="58">
        <v>49440.0</v>
      </c>
      <c r="U1008" s="56">
        <v>2.69</v>
      </c>
      <c r="V1008" s="56" t="s">
        <v>5322</v>
      </c>
      <c r="W1008" s="60" t="s">
        <v>5219</v>
      </c>
      <c r="X1008" s="58">
        <v>67000.0</v>
      </c>
      <c r="Y1008" s="56">
        <v>2.9</v>
      </c>
      <c r="Z1008" s="56" t="s">
        <v>5263</v>
      </c>
      <c r="AA1008" s="59" t="s">
        <v>5219</v>
      </c>
      <c r="AB1008" s="58">
        <v>32530.0</v>
      </c>
      <c r="AC1008" s="56">
        <v>1.22</v>
      </c>
      <c r="AD1008" s="56" t="s">
        <v>6306</v>
      </c>
      <c r="AE1008" s="60" t="s">
        <v>5207</v>
      </c>
      <c r="AF1008" s="58">
        <v>98640.0</v>
      </c>
      <c r="AG1008" s="56">
        <v>1.03</v>
      </c>
      <c r="AH1008" s="56" t="s">
        <v>5409</v>
      </c>
      <c r="AI1008" s="60" t="s">
        <v>5207</v>
      </c>
      <c r="AJ1008" s="58">
        <v>42030.0</v>
      </c>
      <c r="AK1008" s="56">
        <v>4.61</v>
      </c>
      <c r="AL1008" s="56" t="s">
        <v>6907</v>
      </c>
      <c r="AM1008" s="59" t="s">
        <v>5219</v>
      </c>
      <c r="AN1008" s="58">
        <v>1470.0</v>
      </c>
      <c r="AO1008" s="56">
        <v>17.51</v>
      </c>
      <c r="AP1008" s="56" t="s">
        <v>6467</v>
      </c>
      <c r="AQ1008" s="59" t="s">
        <v>5219</v>
      </c>
      <c r="AR1008" s="58">
        <v>9230.0</v>
      </c>
      <c r="AS1008" s="61">
        <v>0.84</v>
      </c>
      <c r="AT1008" s="15"/>
      <c r="AU1008" s="15"/>
      <c r="AV1008" s="15"/>
      <c r="AW1008" s="15"/>
      <c r="AX1008" s="15"/>
      <c r="AY1008" s="15"/>
      <c r="AZ1008" s="15"/>
      <c r="BA1008" s="15"/>
      <c r="BB1008" s="15"/>
      <c r="BC1008" s="15"/>
      <c r="BD1008" s="15"/>
    </row>
    <row r="1009">
      <c r="A1009" s="35">
        <v>17.0</v>
      </c>
      <c r="B1009" s="56" t="s">
        <v>81</v>
      </c>
      <c r="C1009" s="57" t="s">
        <v>5219</v>
      </c>
      <c r="D1009" s="58">
        <v>221500.0</v>
      </c>
      <c r="E1009" s="56">
        <v>3.8</v>
      </c>
      <c r="F1009" s="56" t="s">
        <v>5521</v>
      </c>
      <c r="G1009" s="60" t="s">
        <v>5207</v>
      </c>
      <c r="H1009" s="58">
        <v>27870.0</v>
      </c>
      <c r="I1009" s="56">
        <v>23.88</v>
      </c>
      <c r="J1009" s="56" t="s">
        <v>6908</v>
      </c>
      <c r="K1009" s="60" t="s">
        <v>5219</v>
      </c>
      <c r="L1009" s="58">
        <v>3600.0</v>
      </c>
      <c r="M1009" s="56">
        <v>24.01</v>
      </c>
      <c r="N1009" s="56" t="s">
        <v>6909</v>
      </c>
      <c r="O1009" s="59" t="s">
        <v>5207</v>
      </c>
      <c r="P1009" s="58">
        <v>63790.0</v>
      </c>
      <c r="Q1009" s="56">
        <v>14.51</v>
      </c>
      <c r="R1009" s="56" t="s">
        <v>2552</v>
      </c>
      <c r="S1009" s="60" t="s">
        <v>5207</v>
      </c>
      <c r="T1009" s="58">
        <v>65900.0</v>
      </c>
      <c r="U1009" s="56">
        <v>4.21</v>
      </c>
      <c r="V1009" s="56" t="s">
        <v>4330</v>
      </c>
      <c r="W1009" s="59" t="s">
        <v>5207</v>
      </c>
      <c r="X1009" s="58">
        <v>41340.0</v>
      </c>
      <c r="Y1009" s="56">
        <v>11.87</v>
      </c>
      <c r="Z1009" s="56" t="s">
        <v>6910</v>
      </c>
      <c r="AA1009" s="59" t="s">
        <v>5219</v>
      </c>
      <c r="AB1009" s="58">
        <v>25150.0</v>
      </c>
      <c r="AC1009" s="56">
        <v>0.17</v>
      </c>
      <c r="AD1009" s="56" t="s">
        <v>6911</v>
      </c>
      <c r="AE1009" s="60" t="s">
        <v>5219</v>
      </c>
      <c r="AF1009" s="58">
        <v>12610.0</v>
      </c>
      <c r="AG1009" s="56">
        <v>0.5</v>
      </c>
      <c r="AH1009" s="56" t="s">
        <v>6912</v>
      </c>
      <c r="AI1009" s="60" t="s">
        <v>5207</v>
      </c>
      <c r="AJ1009" s="58">
        <v>207800.0</v>
      </c>
      <c r="AK1009" s="56">
        <v>1.07</v>
      </c>
      <c r="AL1009" s="56" t="s">
        <v>6322</v>
      </c>
      <c r="AM1009" s="59" t="s">
        <v>5219</v>
      </c>
      <c r="AN1009" s="58">
        <v>9770.0</v>
      </c>
      <c r="AO1009" s="56">
        <v>2.59</v>
      </c>
      <c r="AP1009" s="56" t="s">
        <v>6913</v>
      </c>
      <c r="AQ1009" s="59" t="s">
        <v>5207</v>
      </c>
      <c r="AR1009" s="58">
        <v>140.0</v>
      </c>
      <c r="AS1009" s="61">
        <v>536.05</v>
      </c>
      <c r="AT1009" s="15"/>
      <c r="AU1009" s="15"/>
      <c r="AV1009" s="15"/>
      <c r="AW1009" s="15"/>
      <c r="AX1009" s="15"/>
      <c r="AY1009" s="15"/>
      <c r="AZ1009" s="15"/>
      <c r="BA1009" s="15"/>
      <c r="BB1009" s="15"/>
      <c r="BC1009" s="15"/>
      <c r="BD1009" s="15"/>
    </row>
    <row r="1010">
      <c r="A1010" s="35">
        <v>18.0</v>
      </c>
      <c r="B1010" s="56" t="s">
        <v>6890</v>
      </c>
      <c r="C1010" s="57" t="s">
        <v>5207</v>
      </c>
      <c r="D1010" s="58">
        <v>7450.0</v>
      </c>
      <c r="E1010" s="56">
        <v>7.5</v>
      </c>
      <c r="F1010" s="56" t="s">
        <v>5854</v>
      </c>
      <c r="G1010" s="60" t="s">
        <v>5207</v>
      </c>
      <c r="H1010" s="58">
        <v>156500.0</v>
      </c>
      <c r="I1010" s="56">
        <v>1.86</v>
      </c>
      <c r="J1010" s="56" t="s">
        <v>6389</v>
      </c>
      <c r="K1010" s="60" t="s">
        <v>5207</v>
      </c>
      <c r="L1010" s="58">
        <v>156100.0</v>
      </c>
      <c r="M1010" s="56">
        <v>9.79</v>
      </c>
      <c r="N1010" s="56" t="s">
        <v>6577</v>
      </c>
      <c r="O1010" s="59" t="s">
        <v>5207</v>
      </c>
      <c r="P1010" s="58">
        <v>24780.0</v>
      </c>
      <c r="Q1010" s="56">
        <v>1.09</v>
      </c>
      <c r="R1010" s="56" t="s">
        <v>6914</v>
      </c>
      <c r="S1010" s="59" t="s">
        <v>5207</v>
      </c>
      <c r="T1010" s="58">
        <v>15560.0</v>
      </c>
      <c r="U1010" s="56">
        <v>21.47</v>
      </c>
      <c r="V1010" s="56" t="s">
        <v>4265</v>
      </c>
      <c r="W1010" s="60" t="s">
        <v>5207</v>
      </c>
      <c r="X1010" s="58">
        <v>87800.0</v>
      </c>
      <c r="Y1010" s="56">
        <v>30.26</v>
      </c>
      <c r="Z1010" s="56" t="s">
        <v>5237</v>
      </c>
      <c r="AA1010" s="59" t="s">
        <v>5219</v>
      </c>
      <c r="AB1010" s="58">
        <v>24640.0</v>
      </c>
      <c r="AC1010" s="56">
        <v>6.16</v>
      </c>
      <c r="AD1010" s="56" t="s">
        <v>618</v>
      </c>
      <c r="AE1010" s="60" t="s">
        <v>5207</v>
      </c>
      <c r="AF1010" s="58">
        <v>86070.0</v>
      </c>
      <c r="AG1010" s="56">
        <v>1.35</v>
      </c>
      <c r="AH1010" s="56" t="s">
        <v>6915</v>
      </c>
      <c r="AI1010" s="59" t="s">
        <v>5207</v>
      </c>
      <c r="AJ1010" s="58">
        <v>151100.0</v>
      </c>
      <c r="AK1010" s="56">
        <v>0.37</v>
      </c>
      <c r="AL1010" s="56" t="s">
        <v>5838</v>
      </c>
      <c r="AM1010" s="60" t="s">
        <v>5207</v>
      </c>
      <c r="AN1010" s="58">
        <v>16510.0</v>
      </c>
      <c r="AO1010" s="56">
        <v>108.92</v>
      </c>
      <c r="AP1010" s="56" t="s">
        <v>5286</v>
      </c>
      <c r="AQ1010" s="60" t="s">
        <v>5207</v>
      </c>
      <c r="AR1010" s="58">
        <v>4910.0</v>
      </c>
      <c r="AS1010" s="61">
        <v>0.19</v>
      </c>
      <c r="AT1010" s="15"/>
      <c r="AU1010" s="15"/>
      <c r="AV1010" s="15"/>
      <c r="AW1010" s="15"/>
      <c r="AX1010" s="15"/>
      <c r="AY1010" s="15"/>
      <c r="AZ1010" s="15"/>
      <c r="BA1010" s="15"/>
      <c r="BB1010" s="15"/>
      <c r="BC1010" s="15"/>
      <c r="BD1010" s="15"/>
    </row>
    <row r="1011">
      <c r="A1011" s="35">
        <v>19.0</v>
      </c>
      <c r="B1011" s="56" t="s">
        <v>5538</v>
      </c>
      <c r="C1011" s="57" t="s">
        <v>5207</v>
      </c>
      <c r="D1011" s="58">
        <v>61040.0</v>
      </c>
      <c r="E1011" s="56">
        <v>1.6</v>
      </c>
      <c r="F1011" s="56" t="s">
        <v>6916</v>
      </c>
      <c r="G1011" s="59" t="s">
        <v>5207</v>
      </c>
      <c r="H1011" s="58">
        <v>116500.0</v>
      </c>
      <c r="I1011" s="56">
        <v>0.63</v>
      </c>
      <c r="J1011" s="56" t="s">
        <v>6893</v>
      </c>
      <c r="K1011" s="59" t="s">
        <v>5207</v>
      </c>
      <c r="L1011" s="58">
        <v>18450.0</v>
      </c>
      <c r="M1011" s="56">
        <v>0.04</v>
      </c>
      <c r="N1011" s="56" t="s">
        <v>5490</v>
      </c>
      <c r="O1011" s="60" t="s">
        <v>5207</v>
      </c>
      <c r="P1011" s="58">
        <v>32960.0</v>
      </c>
      <c r="Q1011" s="56">
        <v>0.71</v>
      </c>
      <c r="R1011" s="56" t="s">
        <v>2657</v>
      </c>
      <c r="S1011" s="60" t="s">
        <v>5207</v>
      </c>
      <c r="T1011" s="58">
        <v>6170.0</v>
      </c>
      <c r="U1011" s="56">
        <v>56.72</v>
      </c>
      <c r="V1011" s="56" t="s">
        <v>4395</v>
      </c>
      <c r="W1011" s="60" t="s">
        <v>5207</v>
      </c>
      <c r="X1011" s="58">
        <v>90200.0</v>
      </c>
      <c r="Y1011" s="56">
        <v>22.68</v>
      </c>
      <c r="Z1011" s="56" t="s">
        <v>3883</v>
      </c>
      <c r="AA1011" s="59" t="s">
        <v>5219</v>
      </c>
      <c r="AB1011" s="58">
        <v>2370.0</v>
      </c>
      <c r="AC1011" s="56">
        <v>26.21</v>
      </c>
      <c r="AD1011" s="56" t="s">
        <v>6884</v>
      </c>
      <c r="AE1011" s="59" t="s">
        <v>5207</v>
      </c>
      <c r="AF1011" s="58">
        <v>190500.0</v>
      </c>
      <c r="AG1011" s="56">
        <v>0.89</v>
      </c>
      <c r="AH1011" s="56" t="s">
        <v>6464</v>
      </c>
      <c r="AI1011" s="59" t="s">
        <v>5207</v>
      </c>
      <c r="AJ1011" s="58">
        <v>173900.0</v>
      </c>
      <c r="AK1011" s="56">
        <v>0.28</v>
      </c>
      <c r="AL1011" s="56" t="s">
        <v>1547</v>
      </c>
      <c r="AM1011" s="59" t="s">
        <v>5219</v>
      </c>
      <c r="AN1011" s="58">
        <v>188000.0</v>
      </c>
      <c r="AO1011" s="56">
        <v>3.56</v>
      </c>
      <c r="AP1011" s="56" t="s">
        <v>6144</v>
      </c>
      <c r="AQ1011" s="60" t="s">
        <v>5219</v>
      </c>
      <c r="AR1011" s="58">
        <v>8710.0</v>
      </c>
      <c r="AS1011" s="61">
        <v>0.02</v>
      </c>
      <c r="AT1011" s="15"/>
      <c r="AU1011" s="15"/>
      <c r="AV1011" s="15"/>
      <c r="AW1011" s="15"/>
      <c r="AX1011" s="15"/>
      <c r="AY1011" s="15"/>
      <c r="AZ1011" s="15"/>
      <c r="BA1011" s="15"/>
      <c r="BB1011" s="15"/>
      <c r="BC1011" s="15"/>
      <c r="BD1011" s="15"/>
    </row>
    <row r="1012">
      <c r="A1012" s="35">
        <v>20.0</v>
      </c>
      <c r="B1012" s="64" t="s">
        <v>6860</v>
      </c>
      <c r="C1012" s="72" t="s">
        <v>5207</v>
      </c>
      <c r="D1012" s="66">
        <v>22920.0</v>
      </c>
      <c r="E1012" s="64">
        <v>52.88</v>
      </c>
      <c r="F1012" s="64" t="s">
        <v>6917</v>
      </c>
      <c r="G1012" s="68" t="s">
        <v>5207</v>
      </c>
      <c r="H1012" s="66">
        <v>85950.0</v>
      </c>
      <c r="I1012" s="64">
        <v>0.66</v>
      </c>
      <c r="J1012" s="64" t="s">
        <v>6918</v>
      </c>
      <c r="K1012" s="67" t="s">
        <v>5207</v>
      </c>
      <c r="L1012" s="66">
        <v>90800.0</v>
      </c>
      <c r="M1012" s="64">
        <v>33.87</v>
      </c>
      <c r="N1012" s="64" t="s">
        <v>5710</v>
      </c>
      <c r="O1012" s="67" t="s">
        <v>5219</v>
      </c>
      <c r="P1012" s="66">
        <v>29940.0</v>
      </c>
      <c r="Q1012" s="64">
        <v>1.41</v>
      </c>
      <c r="R1012" s="64" t="s">
        <v>6417</v>
      </c>
      <c r="S1012" s="67" t="s">
        <v>5207</v>
      </c>
      <c r="T1012" s="66">
        <v>47420.0</v>
      </c>
      <c r="U1012" s="64">
        <v>17.26</v>
      </c>
      <c r="V1012" s="64" t="s">
        <v>6885</v>
      </c>
      <c r="W1012" s="68" t="s">
        <v>5207</v>
      </c>
      <c r="X1012" s="66">
        <v>14380.0</v>
      </c>
      <c r="Y1012" s="64">
        <v>4.81</v>
      </c>
      <c r="Z1012" s="64" t="s">
        <v>6919</v>
      </c>
      <c r="AA1012" s="67" t="s">
        <v>5207</v>
      </c>
      <c r="AB1012" s="66">
        <v>10680.0</v>
      </c>
      <c r="AC1012" s="64">
        <v>8.6</v>
      </c>
      <c r="AD1012" s="64" t="s">
        <v>5551</v>
      </c>
      <c r="AE1012" s="67" t="s">
        <v>5219</v>
      </c>
      <c r="AF1012" s="66">
        <v>154180.0</v>
      </c>
      <c r="AG1012" s="64">
        <v>0.22</v>
      </c>
      <c r="AH1012" s="64" t="s">
        <v>5399</v>
      </c>
      <c r="AI1012" s="67" t="s">
        <v>5207</v>
      </c>
      <c r="AJ1012" s="66">
        <v>210800.0</v>
      </c>
      <c r="AK1012" s="64">
        <v>1.77</v>
      </c>
      <c r="AL1012" s="64" t="s">
        <v>1614</v>
      </c>
      <c r="AM1012" s="68" t="s">
        <v>5207</v>
      </c>
      <c r="AN1012" s="66">
        <v>38130.0</v>
      </c>
      <c r="AO1012" s="64">
        <v>62.3</v>
      </c>
      <c r="AP1012" s="64" t="s">
        <v>6920</v>
      </c>
      <c r="AQ1012" s="68" t="s">
        <v>5207</v>
      </c>
      <c r="AR1012" s="66">
        <v>9360.0</v>
      </c>
      <c r="AS1012" s="69">
        <v>7.78</v>
      </c>
      <c r="AT1012" s="15"/>
      <c r="AU1012" s="15"/>
      <c r="AV1012" s="15"/>
      <c r="AW1012" s="15"/>
      <c r="AX1012" s="15"/>
      <c r="AY1012" s="15"/>
      <c r="AZ1012" s="15"/>
      <c r="BA1012" s="15"/>
      <c r="BB1012" s="15"/>
      <c r="BC1012" s="15"/>
      <c r="BD1012" s="15"/>
    </row>
    <row r="1013">
      <c r="A1013" s="24"/>
      <c r="B1013" s="25" t="s">
        <v>6921</v>
      </c>
      <c r="C1013" s="26"/>
      <c r="D1013" s="27"/>
      <c r="E1013" s="27"/>
      <c r="F1013" s="27"/>
      <c r="G1013" s="27"/>
      <c r="H1013" s="28"/>
      <c r="I1013" s="27"/>
      <c r="J1013" s="27"/>
      <c r="K1013" s="27"/>
      <c r="L1013" s="28"/>
      <c r="M1013" s="27"/>
      <c r="N1013" s="27"/>
      <c r="O1013" s="27"/>
      <c r="P1013" s="28"/>
      <c r="Q1013" s="27"/>
      <c r="R1013" s="27"/>
      <c r="S1013" s="27"/>
      <c r="T1013" s="28"/>
      <c r="U1013" s="27"/>
      <c r="V1013" s="27"/>
      <c r="W1013" s="27"/>
      <c r="X1013" s="28"/>
      <c r="Y1013" s="27"/>
      <c r="Z1013" s="27"/>
      <c r="AA1013" s="27"/>
      <c r="AB1013" s="28"/>
      <c r="AC1013" s="27"/>
      <c r="AD1013" s="27"/>
      <c r="AE1013" s="27"/>
      <c r="AF1013" s="28"/>
      <c r="AG1013" s="27"/>
      <c r="AH1013" s="27"/>
      <c r="AI1013" s="27"/>
      <c r="AJ1013" s="28"/>
      <c r="AK1013" s="27"/>
      <c r="AL1013" s="27"/>
      <c r="AM1013" s="27"/>
      <c r="AN1013" s="28"/>
      <c r="AO1013" s="27"/>
      <c r="AP1013" s="27"/>
      <c r="AQ1013" s="27"/>
      <c r="AR1013" s="28"/>
      <c r="AS1013" s="29"/>
      <c r="AT1013" s="15"/>
      <c r="AU1013" s="15"/>
      <c r="AV1013" s="15"/>
      <c r="AW1013" s="15"/>
      <c r="AX1013" s="15"/>
      <c r="AY1013" s="15"/>
      <c r="AZ1013" s="15"/>
      <c r="BA1013" s="15"/>
      <c r="BB1013" s="15"/>
      <c r="BC1013" s="15"/>
      <c r="BD1013" s="15"/>
    </row>
    <row r="1014">
      <c r="A1014" s="51" t="s">
        <v>5194</v>
      </c>
      <c r="B1014" s="52" t="s">
        <v>5195</v>
      </c>
      <c r="C1014" s="53" t="s">
        <v>5196</v>
      </c>
      <c r="D1014" s="52" t="s">
        <v>5197</v>
      </c>
      <c r="E1014" s="52" t="s">
        <v>5198</v>
      </c>
      <c r="F1014" s="52" t="s">
        <v>5199</v>
      </c>
      <c r="G1014" s="53" t="s">
        <v>5196</v>
      </c>
      <c r="H1014" s="54" t="s">
        <v>5197</v>
      </c>
      <c r="I1014" s="52" t="s">
        <v>5198</v>
      </c>
      <c r="J1014" s="52" t="s">
        <v>4939</v>
      </c>
      <c r="K1014" s="53" t="s">
        <v>5196</v>
      </c>
      <c r="L1014" s="54" t="s">
        <v>5197</v>
      </c>
      <c r="M1014" s="52" t="s">
        <v>5198</v>
      </c>
      <c r="N1014" s="52" t="s">
        <v>5200</v>
      </c>
      <c r="O1014" s="53" t="s">
        <v>5196</v>
      </c>
      <c r="P1014" s="54" t="s">
        <v>5197</v>
      </c>
      <c r="Q1014" s="52" t="s">
        <v>5198</v>
      </c>
      <c r="R1014" s="52" t="s">
        <v>5201</v>
      </c>
      <c r="S1014" s="53" t="s">
        <v>5196</v>
      </c>
      <c r="T1014" s="54" t="s">
        <v>5197</v>
      </c>
      <c r="U1014" s="52" t="s">
        <v>5198</v>
      </c>
      <c r="V1014" s="52" t="s">
        <v>4082</v>
      </c>
      <c r="W1014" s="53" t="s">
        <v>5196</v>
      </c>
      <c r="X1014" s="54" t="s">
        <v>5197</v>
      </c>
      <c r="Y1014" s="52" t="s">
        <v>5198</v>
      </c>
      <c r="Z1014" s="52" t="s">
        <v>5202</v>
      </c>
      <c r="AA1014" s="53" t="s">
        <v>5196</v>
      </c>
      <c r="AB1014" s="54" t="s">
        <v>5197</v>
      </c>
      <c r="AC1014" s="52" t="s">
        <v>5198</v>
      </c>
      <c r="AD1014" s="52" t="s">
        <v>22</v>
      </c>
      <c r="AE1014" s="53" t="s">
        <v>5196</v>
      </c>
      <c r="AF1014" s="54" t="s">
        <v>5197</v>
      </c>
      <c r="AG1014" s="52" t="s">
        <v>5198</v>
      </c>
      <c r="AH1014" s="52" t="s">
        <v>5203</v>
      </c>
      <c r="AI1014" s="53" t="s">
        <v>5196</v>
      </c>
      <c r="AJ1014" s="54" t="s">
        <v>5197</v>
      </c>
      <c r="AK1014" s="52" t="s">
        <v>5198</v>
      </c>
      <c r="AL1014" s="52" t="s">
        <v>5204</v>
      </c>
      <c r="AM1014" s="53" t="s">
        <v>5196</v>
      </c>
      <c r="AN1014" s="54" t="s">
        <v>5197</v>
      </c>
      <c r="AO1014" s="52" t="s">
        <v>5198</v>
      </c>
      <c r="AP1014" s="52" t="s">
        <v>5205</v>
      </c>
      <c r="AQ1014" s="53" t="s">
        <v>5196</v>
      </c>
      <c r="AR1014" s="54" t="s">
        <v>5197</v>
      </c>
      <c r="AS1014" s="52" t="s">
        <v>5198</v>
      </c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</row>
    <row r="1015">
      <c r="A1015" s="35">
        <v>1.0</v>
      </c>
      <c r="B1015" s="56" t="s">
        <v>55</v>
      </c>
      <c r="C1015" s="57" t="s">
        <v>21</v>
      </c>
      <c r="D1015" s="58">
        <v>72450.0</v>
      </c>
      <c r="E1015" s="56">
        <v>10.87</v>
      </c>
      <c r="F1015" s="56" t="s">
        <v>5897</v>
      </c>
      <c r="G1015" s="59" t="s">
        <v>21</v>
      </c>
      <c r="H1015" s="58">
        <v>428500.0</v>
      </c>
      <c r="I1015" s="56">
        <v>0.64</v>
      </c>
      <c r="J1015" s="56" t="s">
        <v>5829</v>
      </c>
      <c r="K1015" s="59" t="s">
        <v>5207</v>
      </c>
      <c r="L1015" s="58">
        <v>91550.0</v>
      </c>
      <c r="M1015" s="56">
        <v>0.44</v>
      </c>
      <c r="N1015" s="56" t="s">
        <v>5276</v>
      </c>
      <c r="O1015" s="59" t="s">
        <v>5207</v>
      </c>
      <c r="P1015" s="58">
        <v>54100.0</v>
      </c>
      <c r="Q1015" s="56">
        <v>4.39</v>
      </c>
      <c r="R1015" s="56" t="s">
        <v>6005</v>
      </c>
      <c r="S1015" s="59" t="s">
        <v>21</v>
      </c>
      <c r="T1015" s="58">
        <v>48010.0</v>
      </c>
      <c r="U1015" s="56">
        <v>24.72</v>
      </c>
      <c r="V1015" s="56" t="s">
        <v>6896</v>
      </c>
      <c r="W1015" s="59" t="s">
        <v>5207</v>
      </c>
      <c r="X1015" s="58">
        <v>2380.0</v>
      </c>
      <c r="Y1015" s="56">
        <v>110.14</v>
      </c>
      <c r="Z1015" s="56" t="s">
        <v>4007</v>
      </c>
      <c r="AA1015" s="59" t="s">
        <v>21</v>
      </c>
      <c r="AB1015" s="58">
        <v>121000.0</v>
      </c>
      <c r="AC1015" s="56">
        <v>17.39</v>
      </c>
      <c r="AD1015" s="56" t="s">
        <v>5512</v>
      </c>
      <c r="AE1015" s="60" t="s">
        <v>5207</v>
      </c>
      <c r="AF1015" s="58">
        <v>108320.0</v>
      </c>
      <c r="AG1015" s="56">
        <v>0.32</v>
      </c>
      <c r="AH1015" s="56" t="s">
        <v>5618</v>
      </c>
      <c r="AI1015" s="59" t="s">
        <v>5207</v>
      </c>
      <c r="AJ1015" s="58">
        <v>29420.0</v>
      </c>
      <c r="AK1015" s="56">
        <v>8.25</v>
      </c>
      <c r="AL1015" s="56" t="s">
        <v>763</v>
      </c>
      <c r="AM1015" s="59" t="s">
        <v>21</v>
      </c>
      <c r="AN1015" s="58">
        <v>175500.0</v>
      </c>
      <c r="AO1015" s="56">
        <v>9.07</v>
      </c>
      <c r="AP1015" s="56" t="s">
        <v>5307</v>
      </c>
      <c r="AQ1015" s="59" t="s">
        <v>21</v>
      </c>
      <c r="AR1015" s="58">
        <v>74900.0</v>
      </c>
      <c r="AS1015" s="61">
        <v>15.16</v>
      </c>
      <c r="AT1015" s="15"/>
      <c r="AU1015" s="15"/>
      <c r="AV1015" s="15"/>
      <c r="AW1015" s="15"/>
      <c r="AX1015" s="15"/>
      <c r="AY1015" s="15"/>
      <c r="AZ1015" s="15"/>
      <c r="BA1015" s="15"/>
      <c r="BB1015" s="15"/>
      <c r="BC1015" s="15"/>
      <c r="BD1015" s="15"/>
    </row>
    <row r="1016">
      <c r="A1016" s="35">
        <v>2.0</v>
      </c>
      <c r="B1016" s="56" t="s">
        <v>320</v>
      </c>
      <c r="C1016" s="57" t="s">
        <v>5207</v>
      </c>
      <c r="D1016" s="58">
        <v>113400.0</v>
      </c>
      <c r="E1016" s="56">
        <v>9.17</v>
      </c>
      <c r="F1016" s="56" t="s">
        <v>6176</v>
      </c>
      <c r="G1016" s="59" t="s">
        <v>5207</v>
      </c>
      <c r="H1016" s="58">
        <v>27600.0</v>
      </c>
      <c r="I1016" s="56">
        <v>10.95</v>
      </c>
      <c r="J1016" s="56" t="s">
        <v>5209</v>
      </c>
      <c r="K1016" s="59" t="s">
        <v>5219</v>
      </c>
      <c r="L1016" s="58">
        <v>707300.0</v>
      </c>
      <c r="M1016" s="56">
        <v>1.14</v>
      </c>
      <c r="N1016" s="56" t="s">
        <v>5369</v>
      </c>
      <c r="O1016" s="59" t="s">
        <v>5207</v>
      </c>
      <c r="P1016" s="58">
        <v>82300.0</v>
      </c>
      <c r="Q1016" s="56">
        <v>0.67</v>
      </c>
      <c r="R1016" s="56" t="s">
        <v>2527</v>
      </c>
      <c r="S1016" s="59" t="s">
        <v>21</v>
      </c>
      <c r="T1016" s="58">
        <v>144000.0</v>
      </c>
      <c r="U1016" s="56">
        <v>0.37</v>
      </c>
      <c r="V1016" s="56" t="s">
        <v>5211</v>
      </c>
      <c r="W1016" s="59" t="s">
        <v>5207</v>
      </c>
      <c r="X1016" s="58">
        <v>145000.0</v>
      </c>
      <c r="Y1016" s="56">
        <v>14.01</v>
      </c>
      <c r="Z1016" s="56" t="s">
        <v>6882</v>
      </c>
      <c r="AA1016" s="59" t="s">
        <v>5219</v>
      </c>
      <c r="AB1016" s="58">
        <v>8230.0</v>
      </c>
      <c r="AC1016" s="56">
        <v>12.24</v>
      </c>
      <c r="AD1016" s="56" t="s">
        <v>55</v>
      </c>
      <c r="AE1016" s="59" t="s">
        <v>5219</v>
      </c>
      <c r="AF1016" s="58">
        <v>72450.0</v>
      </c>
      <c r="AG1016" s="56">
        <v>10.87</v>
      </c>
      <c r="AH1016" s="56" t="s">
        <v>5339</v>
      </c>
      <c r="AI1016" s="59" t="s">
        <v>5219</v>
      </c>
      <c r="AJ1016" s="58">
        <v>42580.0</v>
      </c>
      <c r="AK1016" s="56">
        <v>8.09</v>
      </c>
      <c r="AL1016" s="56" t="s">
        <v>6922</v>
      </c>
      <c r="AM1016" s="59" t="s">
        <v>5207</v>
      </c>
      <c r="AN1016" s="58">
        <v>670.0</v>
      </c>
      <c r="AO1016" s="56">
        <v>47.3</v>
      </c>
      <c r="AP1016" s="56" t="s">
        <v>3082</v>
      </c>
      <c r="AQ1016" s="59" t="s">
        <v>5207</v>
      </c>
      <c r="AR1016" s="58">
        <v>61500.0</v>
      </c>
      <c r="AS1016" s="61">
        <v>77.29</v>
      </c>
      <c r="AT1016" s="15"/>
      <c r="AU1016" s="15"/>
      <c r="AV1016" s="15"/>
      <c r="AW1016" s="15"/>
      <c r="AX1016" s="15"/>
      <c r="AY1016" s="15"/>
      <c r="AZ1016" s="15"/>
      <c r="BA1016" s="15"/>
      <c r="BB1016" s="15"/>
      <c r="BC1016" s="15"/>
      <c r="BD1016" s="15"/>
    </row>
    <row r="1017">
      <c r="A1017" s="35">
        <v>3.0</v>
      </c>
      <c r="B1017" s="56" t="s">
        <v>5897</v>
      </c>
      <c r="C1017" s="62" t="s">
        <v>5219</v>
      </c>
      <c r="D1017" s="58">
        <v>428500.0</v>
      </c>
      <c r="E1017" s="56">
        <v>0.64</v>
      </c>
      <c r="F1017" s="56" t="s">
        <v>6683</v>
      </c>
      <c r="G1017" s="59" t="s">
        <v>5207</v>
      </c>
      <c r="H1017" s="58">
        <v>27980.0</v>
      </c>
      <c r="I1017" s="56">
        <v>2.98</v>
      </c>
      <c r="J1017" s="56" t="s">
        <v>5288</v>
      </c>
      <c r="K1017" s="59" t="s">
        <v>5207</v>
      </c>
      <c r="L1017" s="58">
        <v>342000.0</v>
      </c>
      <c r="M1017" s="56">
        <v>0.47</v>
      </c>
      <c r="N1017" s="56" t="s">
        <v>6141</v>
      </c>
      <c r="O1017" s="59" t="s">
        <v>5219</v>
      </c>
      <c r="P1017" s="58">
        <v>37960.0</v>
      </c>
      <c r="Q1017" s="56">
        <v>1.1</v>
      </c>
      <c r="R1017" s="56" t="s">
        <v>5972</v>
      </c>
      <c r="S1017" s="59" t="s">
        <v>21</v>
      </c>
      <c r="T1017" s="58">
        <v>36750.0</v>
      </c>
      <c r="U1017" s="56">
        <v>13.8</v>
      </c>
      <c r="V1017" s="56" t="s">
        <v>4347</v>
      </c>
      <c r="W1017" s="59" t="s">
        <v>5219</v>
      </c>
      <c r="X1017" s="58">
        <v>112000.0</v>
      </c>
      <c r="Y1017" s="56">
        <v>9.5</v>
      </c>
      <c r="Z1017" s="56" t="s">
        <v>5313</v>
      </c>
      <c r="AA1017" s="59" t="s">
        <v>5207</v>
      </c>
      <c r="AB1017" s="58">
        <v>54730.0</v>
      </c>
      <c r="AC1017" s="56">
        <v>3.74</v>
      </c>
      <c r="AD1017" s="56" t="s">
        <v>320</v>
      </c>
      <c r="AE1017" s="60" t="s">
        <v>5207</v>
      </c>
      <c r="AF1017" s="58">
        <v>113400.0</v>
      </c>
      <c r="AG1017" s="56">
        <v>9.17</v>
      </c>
      <c r="AH1017" s="56" t="s">
        <v>5948</v>
      </c>
      <c r="AI1017" s="59" t="s">
        <v>5219</v>
      </c>
      <c r="AJ1017" s="58">
        <v>219800.0</v>
      </c>
      <c r="AK1017" s="56">
        <v>18.28</v>
      </c>
      <c r="AL1017" s="56" t="s">
        <v>5500</v>
      </c>
      <c r="AM1017" s="60" t="s">
        <v>5207</v>
      </c>
      <c r="AN1017" s="58">
        <v>18570.0</v>
      </c>
      <c r="AO1017" s="56">
        <v>11.5</v>
      </c>
      <c r="AP1017" s="56" t="s">
        <v>4717</v>
      </c>
      <c r="AQ1017" s="60" t="s">
        <v>5207</v>
      </c>
      <c r="AR1017" s="58">
        <v>50150.0</v>
      </c>
      <c r="AS1017" s="61">
        <v>5.09</v>
      </c>
      <c r="AT1017" s="15"/>
      <c r="AU1017" s="15"/>
      <c r="AV1017" s="15"/>
      <c r="AW1017" s="15"/>
      <c r="AX1017" s="15"/>
      <c r="AY1017" s="15"/>
      <c r="AZ1017" s="15"/>
      <c r="BA1017" s="15"/>
      <c r="BB1017" s="15"/>
      <c r="BC1017" s="15"/>
      <c r="BD1017" s="15"/>
    </row>
    <row r="1018">
      <c r="A1018" s="35">
        <v>4.0</v>
      </c>
      <c r="B1018" s="56" t="s">
        <v>5512</v>
      </c>
      <c r="C1018" s="57" t="s">
        <v>5207</v>
      </c>
      <c r="D1018" s="58">
        <v>108320.0</v>
      </c>
      <c r="E1018" s="56">
        <v>0.32</v>
      </c>
      <c r="F1018" s="56" t="s">
        <v>5475</v>
      </c>
      <c r="G1018" s="59" t="s">
        <v>5219</v>
      </c>
      <c r="H1018" s="58">
        <v>182100.0</v>
      </c>
      <c r="I1018" s="56">
        <v>0.46</v>
      </c>
      <c r="J1018" s="56" t="s">
        <v>6908</v>
      </c>
      <c r="K1018" s="59" t="s">
        <v>5219</v>
      </c>
      <c r="L1018" s="58">
        <v>3540.0</v>
      </c>
      <c r="M1018" s="56">
        <v>24.39</v>
      </c>
      <c r="N1018" s="56" t="s">
        <v>5294</v>
      </c>
      <c r="O1018" s="59" t="s">
        <v>5207</v>
      </c>
      <c r="P1018" s="58">
        <v>60400.0</v>
      </c>
      <c r="Q1018" s="56">
        <v>0.37</v>
      </c>
      <c r="R1018" s="56" t="s">
        <v>5391</v>
      </c>
      <c r="S1018" s="60" t="s">
        <v>5207</v>
      </c>
      <c r="T1018" s="58">
        <v>262500.0</v>
      </c>
      <c r="U1018" s="56">
        <v>1.33</v>
      </c>
      <c r="V1018" s="56" t="s">
        <v>6301</v>
      </c>
      <c r="W1018" s="59" t="s">
        <v>5207</v>
      </c>
      <c r="X1018" s="58">
        <v>22530.0</v>
      </c>
      <c r="Y1018" s="56">
        <v>27.15</v>
      </c>
      <c r="Z1018" s="56" t="s">
        <v>5284</v>
      </c>
      <c r="AA1018" s="60" t="s">
        <v>5207</v>
      </c>
      <c r="AB1018" s="58">
        <v>97500.0</v>
      </c>
      <c r="AC1018" s="56">
        <v>0.7</v>
      </c>
      <c r="AD1018" s="56" t="s">
        <v>81</v>
      </c>
      <c r="AE1018" s="59" t="s">
        <v>5219</v>
      </c>
      <c r="AF1018" s="58">
        <v>217900.0</v>
      </c>
      <c r="AG1018" s="56">
        <v>3.93</v>
      </c>
      <c r="AH1018" s="56" t="s">
        <v>6746</v>
      </c>
      <c r="AI1018" s="59" t="s">
        <v>5207</v>
      </c>
      <c r="AJ1018" s="58">
        <v>4380.0</v>
      </c>
      <c r="AK1018" s="56">
        <v>19.78</v>
      </c>
      <c r="AL1018" s="56" t="s">
        <v>6901</v>
      </c>
      <c r="AM1018" s="59" t="s">
        <v>5207</v>
      </c>
      <c r="AN1018" s="58">
        <v>14340.0</v>
      </c>
      <c r="AO1018" s="56">
        <v>2.95</v>
      </c>
      <c r="AP1018" s="56" t="s">
        <v>5279</v>
      </c>
      <c r="AQ1018" s="59" t="s">
        <v>5207</v>
      </c>
      <c r="AR1018" s="58">
        <v>40370.0</v>
      </c>
      <c r="AS1018" s="61">
        <v>0.93</v>
      </c>
      <c r="AT1018" s="15"/>
      <c r="AU1018" s="15"/>
      <c r="AV1018" s="15"/>
      <c r="AW1018" s="15"/>
      <c r="AX1018" s="15"/>
      <c r="AY1018" s="15"/>
      <c r="AZ1018" s="15"/>
      <c r="BA1018" s="15"/>
      <c r="BB1018" s="15"/>
      <c r="BC1018" s="15"/>
      <c r="BD1018" s="15"/>
    </row>
    <row r="1019">
      <c r="A1019" s="35">
        <v>5.0</v>
      </c>
      <c r="B1019" s="56" t="s">
        <v>763</v>
      </c>
      <c r="C1019" s="57" t="s">
        <v>5219</v>
      </c>
      <c r="D1019" s="58">
        <v>175500.0</v>
      </c>
      <c r="E1019" s="56">
        <v>9.07</v>
      </c>
      <c r="F1019" s="56" t="s">
        <v>5266</v>
      </c>
      <c r="G1019" s="60" t="s">
        <v>5207</v>
      </c>
      <c r="H1019" s="58">
        <v>9910.0</v>
      </c>
      <c r="I1019" s="56">
        <v>28.4</v>
      </c>
      <c r="J1019" s="56" t="s">
        <v>6370</v>
      </c>
      <c r="K1019" s="60" t="s">
        <v>5219</v>
      </c>
      <c r="L1019" s="58">
        <v>33270.0</v>
      </c>
      <c r="M1019" s="56">
        <v>15.28</v>
      </c>
      <c r="N1019" s="56" t="s">
        <v>6923</v>
      </c>
      <c r="O1019" s="59" t="s">
        <v>5207</v>
      </c>
      <c r="P1019" s="58">
        <v>4450.0</v>
      </c>
      <c r="Q1019" s="56">
        <v>0.24</v>
      </c>
      <c r="R1019" s="56" t="s">
        <v>5956</v>
      </c>
      <c r="S1019" s="59" t="s">
        <v>5207</v>
      </c>
      <c r="T1019" s="58">
        <v>41940.0</v>
      </c>
      <c r="U1019" s="56">
        <v>11.11</v>
      </c>
      <c r="V1019" s="56" t="s">
        <v>6887</v>
      </c>
      <c r="W1019" s="59" t="s">
        <v>5207</v>
      </c>
      <c r="X1019" s="58">
        <v>10260.0</v>
      </c>
      <c r="Y1019" s="56">
        <v>18.71</v>
      </c>
      <c r="Z1019" s="56" t="s">
        <v>5237</v>
      </c>
      <c r="AA1019" s="59" t="s">
        <v>21</v>
      </c>
      <c r="AB1019" s="58">
        <v>24740.0</v>
      </c>
      <c r="AC1019" s="56">
        <v>6.21</v>
      </c>
      <c r="AD1019" s="56" t="s">
        <v>206</v>
      </c>
      <c r="AE1019" s="59" t="s">
        <v>5219</v>
      </c>
      <c r="AF1019" s="58">
        <v>178100.0</v>
      </c>
      <c r="AG1019" s="56">
        <v>6.47</v>
      </c>
      <c r="AH1019" s="56" t="s">
        <v>5847</v>
      </c>
      <c r="AI1019" s="59" t="s">
        <v>5207</v>
      </c>
      <c r="AJ1019" s="58">
        <v>41150.0</v>
      </c>
      <c r="AK1019" s="56">
        <v>0.04</v>
      </c>
      <c r="AL1019" s="56" t="s">
        <v>6907</v>
      </c>
      <c r="AM1019" s="59" t="s">
        <v>5207</v>
      </c>
      <c r="AN1019" s="58">
        <v>1400.0</v>
      </c>
      <c r="AO1019" s="56">
        <v>18.96</v>
      </c>
      <c r="AP1019" s="56" t="s">
        <v>6200</v>
      </c>
      <c r="AQ1019" s="60" t="s">
        <v>5207</v>
      </c>
      <c r="AR1019" s="58">
        <v>10850.0</v>
      </c>
      <c r="AS1019" s="61">
        <v>0.1</v>
      </c>
      <c r="AT1019" s="15"/>
      <c r="AU1019" s="15"/>
      <c r="AV1019" s="15"/>
      <c r="AW1019" s="15"/>
      <c r="AX1019" s="15"/>
      <c r="AY1019" s="15"/>
      <c r="AZ1019" s="15"/>
      <c r="BA1019" s="15"/>
      <c r="BB1019" s="15"/>
      <c r="BC1019" s="15"/>
      <c r="BD1019" s="15"/>
    </row>
    <row r="1020">
      <c r="A1020" s="35">
        <v>6.0</v>
      </c>
      <c r="B1020" s="56" t="s">
        <v>2527</v>
      </c>
      <c r="C1020" s="57" t="s">
        <v>5219</v>
      </c>
      <c r="D1020" s="58">
        <v>144000.0</v>
      </c>
      <c r="E1020" s="56">
        <v>0.37</v>
      </c>
      <c r="F1020" s="56" t="s">
        <v>5246</v>
      </c>
      <c r="G1020" s="59" t="s">
        <v>5207</v>
      </c>
      <c r="H1020" s="58">
        <v>293000.0</v>
      </c>
      <c r="I1020" s="56">
        <v>3.83</v>
      </c>
      <c r="J1020" s="56" t="s">
        <v>5432</v>
      </c>
      <c r="K1020" s="59" t="s">
        <v>5207</v>
      </c>
      <c r="L1020" s="58">
        <v>291700.0</v>
      </c>
      <c r="M1020" s="56">
        <v>1.29</v>
      </c>
      <c r="N1020" s="56" t="s">
        <v>5449</v>
      </c>
      <c r="O1020" s="60" t="s">
        <v>5219</v>
      </c>
      <c r="P1020" s="58">
        <v>15590.0</v>
      </c>
      <c r="Q1020" s="56">
        <v>22.1</v>
      </c>
      <c r="R1020" s="56" t="s">
        <v>6018</v>
      </c>
      <c r="S1020" s="59" t="s">
        <v>5219</v>
      </c>
      <c r="T1020" s="58">
        <v>66030.0</v>
      </c>
      <c r="U1020" s="56">
        <v>0.44</v>
      </c>
      <c r="V1020" s="56" t="s">
        <v>5322</v>
      </c>
      <c r="W1020" s="59" t="s">
        <v>5219</v>
      </c>
      <c r="X1020" s="58">
        <v>67700.0</v>
      </c>
      <c r="Y1020" s="56">
        <v>2.88</v>
      </c>
      <c r="Z1020" s="56" t="s">
        <v>3883</v>
      </c>
      <c r="AA1020" s="60" t="s">
        <v>5207</v>
      </c>
      <c r="AB1020" s="58">
        <v>2390.0</v>
      </c>
      <c r="AC1020" s="56">
        <v>26.08</v>
      </c>
      <c r="AD1020" s="56" t="s">
        <v>6924</v>
      </c>
      <c r="AE1020" s="59" t="s">
        <v>5207</v>
      </c>
      <c r="AF1020" s="58">
        <v>4710.0</v>
      </c>
      <c r="AG1020" s="56">
        <v>4.79</v>
      </c>
      <c r="AH1020" s="56" t="s">
        <v>3436</v>
      </c>
      <c r="AI1020" s="59" t="s">
        <v>5207</v>
      </c>
      <c r="AJ1020" s="58">
        <v>225500.0</v>
      </c>
      <c r="AK1020" s="56">
        <v>8.0</v>
      </c>
      <c r="AL1020" s="56" t="s">
        <v>1608</v>
      </c>
      <c r="AM1020" s="60" t="s">
        <v>5219</v>
      </c>
      <c r="AN1020" s="58">
        <v>65200.0</v>
      </c>
      <c r="AO1020" s="56">
        <v>17.67</v>
      </c>
      <c r="AP1020" s="56" t="s">
        <v>5299</v>
      </c>
      <c r="AQ1020" s="60" t="s">
        <v>5219</v>
      </c>
      <c r="AR1020" s="58">
        <v>51600.0</v>
      </c>
      <c r="AS1020" s="61">
        <v>6.48</v>
      </c>
      <c r="AT1020" s="15"/>
      <c r="AU1020" s="15"/>
      <c r="AV1020" s="15"/>
      <c r="AW1020" s="15"/>
      <c r="AX1020" s="15"/>
      <c r="AY1020" s="15"/>
      <c r="AZ1020" s="15"/>
      <c r="BA1020" s="15"/>
      <c r="BB1020" s="15"/>
      <c r="BC1020" s="15"/>
      <c r="BD1020" s="15"/>
    </row>
    <row r="1021">
      <c r="A1021" s="35">
        <v>7.0</v>
      </c>
      <c r="B1021" s="56" t="s">
        <v>206</v>
      </c>
      <c r="C1021" s="57" t="s">
        <v>5207</v>
      </c>
      <c r="D1021" s="58">
        <v>178100.0</v>
      </c>
      <c r="E1021" s="56">
        <v>6.47</v>
      </c>
      <c r="F1021" s="56" t="s">
        <v>6925</v>
      </c>
      <c r="G1021" s="59" t="s">
        <v>5207</v>
      </c>
      <c r="H1021" s="58">
        <v>32580.0</v>
      </c>
      <c r="I1021" s="56">
        <v>104.16</v>
      </c>
      <c r="J1021" s="56" t="s">
        <v>6279</v>
      </c>
      <c r="K1021" s="59" t="s">
        <v>5207</v>
      </c>
      <c r="L1021" s="58">
        <v>139000.0</v>
      </c>
      <c r="M1021" s="56">
        <v>0.32</v>
      </c>
      <c r="N1021" s="56" t="s">
        <v>6926</v>
      </c>
      <c r="O1021" s="59" t="s">
        <v>5207</v>
      </c>
      <c r="P1021" s="58">
        <v>33940.0</v>
      </c>
      <c r="Q1021" s="56">
        <v>0.28</v>
      </c>
      <c r="R1021" s="56" t="s">
        <v>6028</v>
      </c>
      <c r="S1021" s="59" t="s">
        <v>5207</v>
      </c>
      <c r="T1021" s="58">
        <v>19530.0</v>
      </c>
      <c r="U1021" s="56">
        <v>24.52</v>
      </c>
      <c r="V1021" s="56" t="s">
        <v>4186</v>
      </c>
      <c r="W1021" s="59" t="s">
        <v>5219</v>
      </c>
      <c r="X1021" s="58">
        <v>29560.0</v>
      </c>
      <c r="Y1021" s="56">
        <v>36.19</v>
      </c>
      <c r="Z1021" s="56" t="s">
        <v>5263</v>
      </c>
      <c r="AA1021" s="60" t="s">
        <v>5207</v>
      </c>
      <c r="AB1021" s="58">
        <v>32590.0</v>
      </c>
      <c r="AC1021" s="56">
        <v>1.22</v>
      </c>
      <c r="AD1021" s="56" t="s">
        <v>5624</v>
      </c>
      <c r="AE1021" s="60" t="s">
        <v>5207</v>
      </c>
      <c r="AF1021" s="58">
        <v>180800.0</v>
      </c>
      <c r="AG1021" s="56">
        <v>7.76</v>
      </c>
      <c r="AH1021" s="56" t="s">
        <v>3244</v>
      </c>
      <c r="AI1021" s="59" t="s">
        <v>5207</v>
      </c>
      <c r="AJ1021" s="58">
        <v>37840.0</v>
      </c>
      <c r="AK1021" s="56">
        <v>77.96</v>
      </c>
      <c r="AL1021" s="56" t="s">
        <v>6322</v>
      </c>
      <c r="AM1021" s="59" t="s">
        <v>5219</v>
      </c>
      <c r="AN1021" s="58">
        <v>9760.0</v>
      </c>
      <c r="AO1021" s="56">
        <v>2.66</v>
      </c>
      <c r="AP1021" s="56" t="s">
        <v>6458</v>
      </c>
      <c r="AQ1021" s="59" t="s">
        <v>5207</v>
      </c>
      <c r="AR1021" s="58">
        <v>11640.0</v>
      </c>
      <c r="AS1021" s="61">
        <v>0.0</v>
      </c>
      <c r="AT1021" s="15"/>
      <c r="AU1021" s="15"/>
      <c r="AV1021" s="15"/>
      <c r="AW1021" s="15"/>
      <c r="AX1021" s="15"/>
      <c r="AY1021" s="15"/>
      <c r="AZ1021" s="15"/>
      <c r="BA1021" s="15"/>
      <c r="BB1021" s="15"/>
      <c r="BC1021" s="15"/>
      <c r="BD1021" s="15"/>
    </row>
    <row r="1022">
      <c r="A1022" s="35">
        <v>8.0</v>
      </c>
      <c r="B1022" s="56" t="s">
        <v>5829</v>
      </c>
      <c r="C1022" s="57" t="s">
        <v>5207</v>
      </c>
      <c r="D1022" s="58">
        <v>91550.0</v>
      </c>
      <c r="E1022" s="56">
        <v>0.44</v>
      </c>
      <c r="F1022" s="56" t="s">
        <v>6008</v>
      </c>
      <c r="G1022" s="60" t="s">
        <v>5219</v>
      </c>
      <c r="H1022" s="58">
        <v>12100.0</v>
      </c>
      <c r="I1022" s="56">
        <v>32.03</v>
      </c>
      <c r="J1022" s="56" t="s">
        <v>5319</v>
      </c>
      <c r="K1022" s="60" t="s">
        <v>5207</v>
      </c>
      <c r="L1022" s="58">
        <v>104000.0</v>
      </c>
      <c r="M1022" s="56">
        <v>18.48</v>
      </c>
      <c r="N1022" s="56" t="s">
        <v>6927</v>
      </c>
      <c r="O1022" s="60" t="s">
        <v>5207</v>
      </c>
      <c r="P1022" s="58">
        <v>25060.0</v>
      </c>
      <c r="Q1022" s="56">
        <v>0.01</v>
      </c>
      <c r="R1022" s="56" t="s">
        <v>2750</v>
      </c>
      <c r="S1022" s="59" t="s">
        <v>5219</v>
      </c>
      <c r="T1022" s="58">
        <v>177800.0</v>
      </c>
      <c r="U1022" s="56">
        <v>6.63</v>
      </c>
      <c r="V1022" s="56" t="s">
        <v>5616</v>
      </c>
      <c r="W1022" s="59" t="s">
        <v>5219</v>
      </c>
      <c r="X1022" s="58">
        <v>22120.0</v>
      </c>
      <c r="Y1022" s="56">
        <v>50.54</v>
      </c>
      <c r="Z1022" s="56" t="s">
        <v>5787</v>
      </c>
      <c r="AA1022" s="60" t="s">
        <v>5207</v>
      </c>
      <c r="AB1022" s="58">
        <v>38880.0</v>
      </c>
      <c r="AC1022" s="56">
        <v>3.62</v>
      </c>
      <c r="AD1022" s="56" t="s">
        <v>6902</v>
      </c>
      <c r="AE1022" s="59" t="s">
        <v>5219</v>
      </c>
      <c r="AF1022" s="58">
        <v>18280.0</v>
      </c>
      <c r="AG1022" s="56">
        <v>5.98</v>
      </c>
      <c r="AH1022" s="56" t="s">
        <v>3513</v>
      </c>
      <c r="AI1022" s="59" t="s">
        <v>5219</v>
      </c>
      <c r="AJ1022" s="58">
        <v>86600.0</v>
      </c>
      <c r="AK1022" s="56">
        <v>21.95</v>
      </c>
      <c r="AL1022" s="56" t="s">
        <v>5424</v>
      </c>
      <c r="AM1022" s="59" t="s">
        <v>5207</v>
      </c>
      <c r="AN1022" s="58">
        <v>31540.0</v>
      </c>
      <c r="AO1022" s="56">
        <v>20.26</v>
      </c>
      <c r="AP1022" s="56" t="s">
        <v>5273</v>
      </c>
      <c r="AQ1022" s="59" t="s">
        <v>5207</v>
      </c>
      <c r="AR1022" s="58">
        <v>13370.0</v>
      </c>
      <c r="AS1022" s="61">
        <v>0.28</v>
      </c>
      <c r="AT1022" s="15"/>
      <c r="AU1022" s="15"/>
      <c r="AV1022" s="15"/>
      <c r="AW1022" s="15"/>
      <c r="AX1022" s="15"/>
      <c r="AY1022" s="15"/>
      <c r="AZ1022" s="15"/>
      <c r="BA1022" s="15"/>
      <c r="BB1022" s="15"/>
      <c r="BC1022" s="15"/>
      <c r="BD1022" s="15"/>
    </row>
    <row r="1023">
      <c r="A1023" s="35">
        <v>9.0</v>
      </c>
      <c r="B1023" s="56" t="s">
        <v>81</v>
      </c>
      <c r="C1023" s="57" t="s">
        <v>5219</v>
      </c>
      <c r="D1023" s="58">
        <v>217900.0</v>
      </c>
      <c r="E1023" s="56">
        <v>3.93</v>
      </c>
      <c r="F1023" s="56" t="s">
        <v>5292</v>
      </c>
      <c r="G1023" s="59" t="s">
        <v>5219</v>
      </c>
      <c r="H1023" s="58">
        <v>49150.0</v>
      </c>
      <c r="I1023" s="56">
        <v>289.49</v>
      </c>
      <c r="J1023" s="56" t="s">
        <v>5351</v>
      </c>
      <c r="K1023" s="59" t="s">
        <v>5219</v>
      </c>
      <c r="L1023" s="58">
        <v>349800.0</v>
      </c>
      <c r="M1023" s="56">
        <v>0.16</v>
      </c>
      <c r="N1023" s="56" t="s">
        <v>5421</v>
      </c>
      <c r="O1023" s="59" t="s">
        <v>5219</v>
      </c>
      <c r="P1023" s="58">
        <v>69700.0</v>
      </c>
      <c r="Q1023" s="56">
        <v>0.54</v>
      </c>
      <c r="R1023" s="56" t="s">
        <v>6928</v>
      </c>
      <c r="S1023" s="59" t="s">
        <v>5219</v>
      </c>
      <c r="T1023" s="58">
        <v>6270.0</v>
      </c>
      <c r="U1023" s="56">
        <v>13.23</v>
      </c>
      <c r="V1023" s="56" t="s">
        <v>4175</v>
      </c>
      <c r="W1023" s="59" t="s">
        <v>5207</v>
      </c>
      <c r="X1023" s="58">
        <v>56970.0</v>
      </c>
      <c r="Y1023" s="56">
        <v>24.1</v>
      </c>
      <c r="Z1023" s="56" t="s">
        <v>6374</v>
      </c>
      <c r="AA1023" s="59" t="s">
        <v>5207</v>
      </c>
      <c r="AB1023" s="58">
        <v>8850.0</v>
      </c>
      <c r="AC1023" s="56">
        <v>12.61</v>
      </c>
      <c r="AD1023" s="56" t="s">
        <v>586</v>
      </c>
      <c r="AE1023" s="59" t="s">
        <v>5207</v>
      </c>
      <c r="AF1023" s="58">
        <v>295600.0</v>
      </c>
      <c r="AG1023" s="56">
        <v>1.83</v>
      </c>
      <c r="AH1023" s="56" t="s">
        <v>5477</v>
      </c>
      <c r="AI1023" s="59" t="s">
        <v>5207</v>
      </c>
      <c r="AJ1023" s="58">
        <v>135500.0</v>
      </c>
      <c r="AK1023" s="56">
        <v>52.54</v>
      </c>
      <c r="AL1023" s="56" t="s">
        <v>1547</v>
      </c>
      <c r="AM1023" s="60" t="s">
        <v>5207</v>
      </c>
      <c r="AN1023" s="58">
        <v>181800.0</v>
      </c>
      <c r="AO1023" s="56">
        <v>3.75</v>
      </c>
      <c r="AP1023" s="56" t="s">
        <v>5461</v>
      </c>
      <c r="AQ1023" s="60" t="s">
        <v>5207</v>
      </c>
      <c r="AR1023" s="58">
        <v>15360.0</v>
      </c>
      <c r="AS1023" s="61">
        <v>0.03</v>
      </c>
      <c r="AT1023" s="15"/>
      <c r="AU1023" s="15"/>
      <c r="AV1023" s="15"/>
      <c r="AW1023" s="15"/>
      <c r="AX1023" s="15"/>
      <c r="AY1023" s="15"/>
      <c r="AZ1023" s="15"/>
      <c r="BA1023" s="15"/>
      <c r="BB1023" s="15"/>
      <c r="BC1023" s="15"/>
      <c r="BD1023" s="15"/>
    </row>
    <row r="1024">
      <c r="A1024" s="35">
        <v>10.0</v>
      </c>
      <c r="B1024" s="56" t="s">
        <v>447</v>
      </c>
      <c r="C1024" s="62" t="s">
        <v>5207</v>
      </c>
      <c r="D1024" s="58">
        <v>35090.0</v>
      </c>
      <c r="E1024" s="56">
        <v>5.85</v>
      </c>
      <c r="F1024" s="56" t="s">
        <v>5629</v>
      </c>
      <c r="G1024" s="59" t="s">
        <v>5207</v>
      </c>
      <c r="H1024" s="58">
        <v>371500.0</v>
      </c>
      <c r="I1024" s="56">
        <v>0.84</v>
      </c>
      <c r="J1024" s="56" t="s">
        <v>5226</v>
      </c>
      <c r="K1024" s="60" t="s">
        <v>5207</v>
      </c>
      <c r="L1024" s="58">
        <v>1026700.0</v>
      </c>
      <c r="M1024" s="56">
        <v>0.65</v>
      </c>
      <c r="N1024" s="56" t="s">
        <v>5310</v>
      </c>
      <c r="O1024" s="60" t="s">
        <v>5207</v>
      </c>
      <c r="P1024" s="58">
        <v>44670.0</v>
      </c>
      <c r="Q1024" s="56">
        <v>12.64</v>
      </c>
      <c r="R1024" s="56" t="s">
        <v>6184</v>
      </c>
      <c r="S1024" s="59" t="s">
        <v>5207</v>
      </c>
      <c r="T1024" s="58">
        <v>47830.0</v>
      </c>
      <c r="U1024" s="56">
        <v>2.8</v>
      </c>
      <c r="V1024" s="56" t="s">
        <v>6696</v>
      </c>
      <c r="W1024" s="60" t="s">
        <v>5219</v>
      </c>
      <c r="X1024" s="58">
        <v>10580.0</v>
      </c>
      <c r="Y1024" s="56">
        <v>18.37</v>
      </c>
      <c r="Z1024" s="56" t="s">
        <v>6910</v>
      </c>
      <c r="AA1024" s="60" t="s">
        <v>5219</v>
      </c>
      <c r="AB1024" s="58">
        <v>24250.0</v>
      </c>
      <c r="AC1024" s="56">
        <v>0.17</v>
      </c>
      <c r="AD1024" s="56" t="s">
        <v>599</v>
      </c>
      <c r="AE1024" s="59" t="s">
        <v>5207</v>
      </c>
      <c r="AF1024" s="58">
        <v>70800.0</v>
      </c>
      <c r="AG1024" s="56">
        <v>7.29</v>
      </c>
      <c r="AH1024" s="56" t="s">
        <v>5325</v>
      </c>
      <c r="AI1024" s="59" t="s">
        <v>5219</v>
      </c>
      <c r="AJ1024" s="58">
        <v>22960.0</v>
      </c>
      <c r="AK1024" s="56">
        <v>11.49</v>
      </c>
      <c r="AL1024" s="56" t="s">
        <v>1809</v>
      </c>
      <c r="AM1024" s="59" t="s">
        <v>5207</v>
      </c>
      <c r="AN1024" s="58">
        <v>171900.0</v>
      </c>
      <c r="AO1024" s="56">
        <v>19.2</v>
      </c>
      <c r="AP1024" s="56" t="s">
        <v>5232</v>
      </c>
      <c r="AQ1024" s="59" t="s">
        <v>5219</v>
      </c>
      <c r="AR1024" s="58">
        <v>75500.0</v>
      </c>
      <c r="AS1024" s="61">
        <v>3.19</v>
      </c>
      <c r="AT1024" s="15"/>
      <c r="AU1024" s="15"/>
      <c r="AV1024" s="15"/>
      <c r="AW1024" s="15"/>
      <c r="AX1024" s="15"/>
      <c r="AY1024" s="15"/>
      <c r="AZ1024" s="15"/>
      <c r="BA1024" s="15"/>
      <c r="BB1024" s="15"/>
      <c r="BC1024" s="15"/>
      <c r="BD1024" s="15"/>
    </row>
    <row r="1025">
      <c r="A1025" s="35">
        <v>11.0</v>
      </c>
      <c r="B1025" s="56" t="s">
        <v>6911</v>
      </c>
      <c r="C1025" s="57" t="s">
        <v>5207</v>
      </c>
      <c r="D1025" s="58">
        <v>12190.0</v>
      </c>
      <c r="E1025" s="56">
        <v>0.52</v>
      </c>
      <c r="F1025" s="56" t="s">
        <v>5308</v>
      </c>
      <c r="G1025" s="59" t="s">
        <v>21</v>
      </c>
      <c r="H1025" s="58">
        <v>34570.0</v>
      </c>
      <c r="I1025" s="56">
        <v>8.63</v>
      </c>
      <c r="J1025" s="56" t="s">
        <v>6556</v>
      </c>
      <c r="K1025" s="59" t="s">
        <v>5207</v>
      </c>
      <c r="L1025" s="58">
        <v>17640.0</v>
      </c>
      <c r="M1025" s="56">
        <v>0.41</v>
      </c>
      <c r="N1025" s="56" t="s">
        <v>6898</v>
      </c>
      <c r="O1025" s="59" t="s">
        <v>5207</v>
      </c>
      <c r="P1025" s="58">
        <v>7380.0</v>
      </c>
      <c r="Q1025" s="56">
        <v>10.23</v>
      </c>
      <c r="R1025" s="56" t="s">
        <v>2286</v>
      </c>
      <c r="S1025" s="59" t="s">
        <v>21</v>
      </c>
      <c r="T1025" s="58">
        <v>166100.0</v>
      </c>
      <c r="U1025" s="56">
        <v>9.78</v>
      </c>
      <c r="V1025" s="56" t="s">
        <v>5304</v>
      </c>
      <c r="W1025" s="59" t="s">
        <v>5219</v>
      </c>
      <c r="X1025" s="58">
        <v>56800.0</v>
      </c>
      <c r="Y1025" s="56">
        <v>6.29</v>
      </c>
      <c r="Z1025" s="56" t="s">
        <v>6563</v>
      </c>
      <c r="AA1025" s="59" t="s">
        <v>5207</v>
      </c>
      <c r="AB1025" s="58">
        <v>11090.0</v>
      </c>
      <c r="AC1025" s="56">
        <v>0.01</v>
      </c>
      <c r="AD1025" s="56" t="s">
        <v>447</v>
      </c>
      <c r="AE1025" s="59" t="s">
        <v>5207</v>
      </c>
      <c r="AF1025" s="58">
        <v>35090.0</v>
      </c>
      <c r="AG1025" s="56">
        <v>5.85</v>
      </c>
      <c r="AH1025" s="56" t="s">
        <v>5285</v>
      </c>
      <c r="AI1025" s="60" t="s">
        <v>5207</v>
      </c>
      <c r="AJ1025" s="58">
        <v>21620.0</v>
      </c>
      <c r="AK1025" s="56">
        <v>6.9</v>
      </c>
      <c r="AL1025" s="56" t="s">
        <v>6929</v>
      </c>
      <c r="AM1025" s="59" t="s">
        <v>5219</v>
      </c>
      <c r="AN1025" s="58">
        <v>13220.0</v>
      </c>
      <c r="AO1025" s="56">
        <v>67.2</v>
      </c>
      <c r="AP1025" s="56" t="s">
        <v>6287</v>
      </c>
      <c r="AQ1025" s="59" t="s">
        <v>5207</v>
      </c>
      <c r="AR1025" s="58">
        <v>14480.0</v>
      </c>
      <c r="AS1025" s="61">
        <v>0.0</v>
      </c>
      <c r="AT1025" s="15"/>
      <c r="AU1025" s="15"/>
      <c r="AV1025" s="15"/>
      <c r="AW1025" s="15"/>
      <c r="AX1025" s="15"/>
      <c r="AY1025" s="15"/>
      <c r="AZ1025" s="15"/>
      <c r="BA1025" s="15"/>
      <c r="BB1025" s="15"/>
      <c r="BC1025" s="15"/>
      <c r="BD1025" s="15"/>
    </row>
    <row r="1026">
      <c r="A1026" s="35">
        <v>12.0</v>
      </c>
      <c r="B1026" s="56" t="s">
        <v>6005</v>
      </c>
      <c r="C1026" s="57" t="s">
        <v>5219</v>
      </c>
      <c r="D1026" s="58">
        <v>48010.0</v>
      </c>
      <c r="E1026" s="56">
        <v>24.72</v>
      </c>
      <c r="F1026" s="56" t="s">
        <v>2953</v>
      </c>
      <c r="G1026" s="59" t="s">
        <v>5207</v>
      </c>
      <c r="H1026" s="58">
        <v>94200.0</v>
      </c>
      <c r="I1026" s="56">
        <v>121.5</v>
      </c>
      <c r="J1026" s="56" t="s">
        <v>5556</v>
      </c>
      <c r="K1026" s="59" t="s">
        <v>5207</v>
      </c>
      <c r="L1026" s="58">
        <v>62240.0</v>
      </c>
      <c r="M1026" s="56">
        <v>29.73</v>
      </c>
      <c r="N1026" s="56" t="s">
        <v>5905</v>
      </c>
      <c r="O1026" s="60" t="s">
        <v>5219</v>
      </c>
      <c r="P1026" s="58">
        <v>26100.0</v>
      </c>
      <c r="Q1026" s="56">
        <v>19.42</v>
      </c>
      <c r="R1026" s="56" t="s">
        <v>5982</v>
      </c>
      <c r="S1026" s="59" t="s">
        <v>5207</v>
      </c>
      <c r="T1026" s="58">
        <v>128800.0</v>
      </c>
      <c r="U1026" s="56">
        <v>3.67</v>
      </c>
      <c r="V1026" s="56" t="s">
        <v>4292</v>
      </c>
      <c r="W1026" s="60" t="s">
        <v>5207</v>
      </c>
      <c r="X1026" s="58">
        <v>68220.0</v>
      </c>
      <c r="Y1026" s="56">
        <v>31.46</v>
      </c>
      <c r="Z1026" s="56" t="s">
        <v>5446</v>
      </c>
      <c r="AA1026" s="59" t="s">
        <v>5219</v>
      </c>
      <c r="AB1026" s="58">
        <v>16390.0</v>
      </c>
      <c r="AC1026" s="56">
        <v>33.23</v>
      </c>
      <c r="AD1026" s="56" t="s">
        <v>6911</v>
      </c>
      <c r="AE1026" s="59" t="s">
        <v>5207</v>
      </c>
      <c r="AF1026" s="58">
        <v>12190.0</v>
      </c>
      <c r="AG1026" s="56">
        <v>0.52</v>
      </c>
      <c r="AH1026" s="56" t="s">
        <v>5567</v>
      </c>
      <c r="AI1026" s="60" t="s">
        <v>5207</v>
      </c>
      <c r="AJ1026" s="58">
        <v>37770.0</v>
      </c>
      <c r="AK1026" s="56">
        <v>28.11</v>
      </c>
      <c r="AL1026" s="56" t="s">
        <v>6930</v>
      </c>
      <c r="AM1026" s="60" t="s">
        <v>5207</v>
      </c>
      <c r="AN1026" s="58">
        <v>2040.0</v>
      </c>
      <c r="AO1026" s="56">
        <v>63.73</v>
      </c>
      <c r="AP1026" s="56" t="s">
        <v>5568</v>
      </c>
      <c r="AQ1026" s="59" t="s">
        <v>5207</v>
      </c>
      <c r="AR1026" s="58">
        <v>30520.0</v>
      </c>
      <c r="AS1026" s="61">
        <v>2.76</v>
      </c>
      <c r="AT1026" s="15"/>
      <c r="AU1026" s="15"/>
      <c r="AV1026" s="15"/>
      <c r="AW1026" s="15"/>
      <c r="AX1026" s="15"/>
      <c r="AY1026" s="15"/>
      <c r="AZ1026" s="15"/>
      <c r="BA1026" s="15"/>
      <c r="BB1026" s="15"/>
      <c r="BC1026" s="15"/>
      <c r="BD1026" s="15"/>
    </row>
    <row r="1027">
      <c r="A1027" s="35">
        <v>13.0</v>
      </c>
      <c r="B1027" s="56" t="s">
        <v>6896</v>
      </c>
      <c r="C1027" s="62" t="s">
        <v>5207</v>
      </c>
      <c r="D1027" s="58">
        <v>2380.0</v>
      </c>
      <c r="E1027" s="56">
        <v>110.14</v>
      </c>
      <c r="F1027" s="56" t="s">
        <v>5254</v>
      </c>
      <c r="G1027" s="59" t="s">
        <v>5219</v>
      </c>
      <c r="H1027" s="58">
        <v>82650.0</v>
      </c>
      <c r="I1027" s="56">
        <v>0.38</v>
      </c>
      <c r="J1027" s="56" t="s">
        <v>4995</v>
      </c>
      <c r="K1027" s="59" t="s">
        <v>5207</v>
      </c>
      <c r="L1027" s="58">
        <v>79100.0</v>
      </c>
      <c r="M1027" s="56">
        <v>1.42</v>
      </c>
      <c r="N1027" s="56" t="s">
        <v>6027</v>
      </c>
      <c r="O1027" s="59" t="s">
        <v>5207</v>
      </c>
      <c r="P1027" s="58">
        <v>3910.0</v>
      </c>
      <c r="Q1027" s="56">
        <v>20.85</v>
      </c>
      <c r="R1027" s="56" t="s">
        <v>2519</v>
      </c>
      <c r="S1027" s="59" t="s">
        <v>5207</v>
      </c>
      <c r="T1027" s="58">
        <v>176800.0</v>
      </c>
      <c r="U1027" s="56">
        <v>2.3</v>
      </c>
      <c r="V1027" s="56" t="s">
        <v>5220</v>
      </c>
      <c r="W1027" s="59" t="s">
        <v>5207</v>
      </c>
      <c r="X1027" s="58">
        <v>17980.0</v>
      </c>
      <c r="Y1027" s="56">
        <v>49.02</v>
      </c>
      <c r="Z1027" s="56" t="s">
        <v>6058</v>
      </c>
      <c r="AA1027" s="60" t="s">
        <v>5219</v>
      </c>
      <c r="AB1027" s="58">
        <v>100800.0</v>
      </c>
      <c r="AC1027" s="56">
        <v>0.06</v>
      </c>
      <c r="AD1027" s="56" t="s">
        <v>328</v>
      </c>
      <c r="AE1027" s="60" t="s">
        <v>5219</v>
      </c>
      <c r="AF1027" s="58">
        <v>84870.0</v>
      </c>
      <c r="AG1027" s="56">
        <v>3.72</v>
      </c>
      <c r="AH1027" s="56" t="s">
        <v>5251</v>
      </c>
      <c r="AI1027" s="59" t="s">
        <v>5219</v>
      </c>
      <c r="AJ1027" s="58">
        <v>94300.0</v>
      </c>
      <c r="AK1027" s="56">
        <v>4.17</v>
      </c>
      <c r="AL1027" s="56" t="s">
        <v>5636</v>
      </c>
      <c r="AM1027" s="59" t="s">
        <v>5207</v>
      </c>
      <c r="AN1027" s="58">
        <v>48600.0</v>
      </c>
      <c r="AO1027" s="56">
        <v>2.2</v>
      </c>
      <c r="AP1027" s="56" t="s">
        <v>6060</v>
      </c>
      <c r="AQ1027" s="59" t="s">
        <v>5219</v>
      </c>
      <c r="AR1027" s="58">
        <v>29170.0</v>
      </c>
      <c r="AS1027" s="61">
        <v>7.3</v>
      </c>
      <c r="AT1027" s="15"/>
      <c r="AU1027" s="15"/>
      <c r="AV1027" s="15"/>
      <c r="AW1027" s="15"/>
      <c r="AX1027" s="15"/>
      <c r="AY1027" s="15"/>
      <c r="AZ1027" s="15"/>
      <c r="BA1027" s="15"/>
      <c r="BB1027" s="15"/>
      <c r="BC1027" s="15"/>
      <c r="BD1027" s="15"/>
    </row>
    <row r="1028">
      <c r="A1028" s="35">
        <v>14.0</v>
      </c>
      <c r="B1028" s="56" t="s">
        <v>586</v>
      </c>
      <c r="C1028" s="62" t="s">
        <v>5207</v>
      </c>
      <c r="D1028" s="58">
        <v>295600.0</v>
      </c>
      <c r="E1028" s="56">
        <v>1.83</v>
      </c>
      <c r="F1028" s="56" t="s">
        <v>5709</v>
      </c>
      <c r="G1028" s="60" t="s">
        <v>5207</v>
      </c>
      <c r="H1028" s="58">
        <v>367300.0</v>
      </c>
      <c r="I1028" s="56">
        <v>0.46</v>
      </c>
      <c r="J1028" s="56" t="s">
        <v>6123</v>
      </c>
      <c r="K1028" s="60" t="s">
        <v>5219</v>
      </c>
      <c r="L1028" s="58">
        <v>28230.0</v>
      </c>
      <c r="M1028" s="56">
        <v>3.22</v>
      </c>
      <c r="N1028" s="56" t="s">
        <v>5496</v>
      </c>
      <c r="O1028" s="59" t="s">
        <v>5207</v>
      </c>
      <c r="P1028" s="58">
        <v>41840.0</v>
      </c>
      <c r="Q1028" s="56">
        <v>0.93</v>
      </c>
      <c r="R1028" s="56" t="s">
        <v>5336</v>
      </c>
      <c r="S1028" s="59" t="s">
        <v>5207</v>
      </c>
      <c r="T1028" s="58">
        <v>98800.0</v>
      </c>
      <c r="U1028" s="56">
        <v>2.48</v>
      </c>
      <c r="V1028" s="56" t="s">
        <v>5840</v>
      </c>
      <c r="W1028" s="59" t="s">
        <v>5219</v>
      </c>
      <c r="X1028" s="58">
        <v>24450.0</v>
      </c>
      <c r="Y1028" s="56">
        <v>13.14</v>
      </c>
      <c r="Z1028" s="56" t="s">
        <v>5338</v>
      </c>
      <c r="AA1028" s="59" t="s">
        <v>5219</v>
      </c>
      <c r="AB1028" s="58">
        <v>81010.0</v>
      </c>
      <c r="AC1028" s="56">
        <v>0.41</v>
      </c>
      <c r="AD1028" s="56" t="s">
        <v>260</v>
      </c>
      <c r="AE1028" s="60" t="s">
        <v>5207</v>
      </c>
      <c r="AF1028" s="58">
        <v>283300.0</v>
      </c>
      <c r="AG1028" s="56">
        <v>2.84</v>
      </c>
      <c r="AH1028" s="56" t="s">
        <v>3429</v>
      </c>
      <c r="AI1028" s="59" t="s">
        <v>21</v>
      </c>
      <c r="AJ1028" s="58">
        <v>177400.0</v>
      </c>
      <c r="AK1028" s="56">
        <v>105.66</v>
      </c>
      <c r="AL1028" s="56" t="s">
        <v>5448</v>
      </c>
      <c r="AM1028" s="60" t="s">
        <v>5207</v>
      </c>
      <c r="AN1028" s="58">
        <v>105500.0</v>
      </c>
      <c r="AO1028" s="56">
        <v>4.79</v>
      </c>
      <c r="AP1028" s="56" t="s">
        <v>5537</v>
      </c>
      <c r="AQ1028" s="59" t="s">
        <v>5207</v>
      </c>
      <c r="AR1028" s="58">
        <v>19150.0</v>
      </c>
      <c r="AS1028" s="61">
        <v>0.04</v>
      </c>
      <c r="AT1028" s="15"/>
      <c r="AU1028" s="15"/>
      <c r="AV1028" s="15"/>
      <c r="AW1028" s="15"/>
      <c r="AX1028" s="15"/>
      <c r="AY1028" s="15"/>
      <c r="AZ1028" s="15"/>
      <c r="BA1028" s="15"/>
      <c r="BB1028" s="15"/>
      <c r="BC1028" s="15"/>
      <c r="BD1028" s="15"/>
    </row>
    <row r="1029">
      <c r="A1029" s="35">
        <v>15.0</v>
      </c>
      <c r="B1029" s="56" t="s">
        <v>5624</v>
      </c>
      <c r="C1029" s="57" t="s">
        <v>5207</v>
      </c>
      <c r="D1029" s="58">
        <v>180800.0</v>
      </c>
      <c r="E1029" s="56">
        <v>7.76</v>
      </c>
      <c r="F1029" s="56" t="s">
        <v>6254</v>
      </c>
      <c r="G1029" s="59" t="s">
        <v>5219</v>
      </c>
      <c r="H1029" s="58">
        <v>115800.0</v>
      </c>
      <c r="I1029" s="56">
        <v>8.61</v>
      </c>
      <c r="J1029" s="56" t="s">
        <v>5388</v>
      </c>
      <c r="K1029" s="60" t="s">
        <v>5207</v>
      </c>
      <c r="L1029" s="58">
        <v>1789700.0</v>
      </c>
      <c r="M1029" s="56">
        <v>3.83</v>
      </c>
      <c r="N1029" s="56" t="s">
        <v>6395</v>
      </c>
      <c r="O1029" s="59" t="s">
        <v>5207</v>
      </c>
      <c r="P1029" s="58">
        <v>101900.0</v>
      </c>
      <c r="Q1029" s="56">
        <v>0.47</v>
      </c>
      <c r="R1029" s="56" t="s">
        <v>2109</v>
      </c>
      <c r="S1029" s="60" t="s">
        <v>5219</v>
      </c>
      <c r="T1029" s="58">
        <v>65500.0</v>
      </c>
      <c r="U1029" s="56">
        <v>55.36</v>
      </c>
      <c r="V1029" s="56" t="s">
        <v>6379</v>
      </c>
      <c r="W1029" s="60" t="s">
        <v>5207</v>
      </c>
      <c r="X1029" s="58">
        <v>28310.0</v>
      </c>
      <c r="Y1029" s="56">
        <v>36.52</v>
      </c>
      <c r="Z1029" s="56" t="s">
        <v>6029</v>
      </c>
      <c r="AA1029" s="60" t="s">
        <v>5207</v>
      </c>
      <c r="AB1029" s="58">
        <v>3260.0</v>
      </c>
      <c r="AC1029" s="56">
        <v>0.73</v>
      </c>
      <c r="AD1029" s="56" t="s">
        <v>5278</v>
      </c>
      <c r="AE1029" s="59" t="s">
        <v>5219</v>
      </c>
      <c r="AF1029" s="58">
        <v>123790.0</v>
      </c>
      <c r="AG1029" s="56">
        <v>0.12</v>
      </c>
      <c r="AH1029" s="56" t="s">
        <v>6931</v>
      </c>
      <c r="AI1029" s="59" t="s">
        <v>5207</v>
      </c>
      <c r="AJ1029" s="58">
        <v>3550.0</v>
      </c>
      <c r="AK1029" s="56">
        <v>28.24</v>
      </c>
      <c r="AL1029" s="56" t="s">
        <v>6932</v>
      </c>
      <c r="AM1029" s="60" t="s">
        <v>5207</v>
      </c>
      <c r="AN1029" s="58">
        <v>42330.0</v>
      </c>
      <c r="AO1029" s="56">
        <v>0.01</v>
      </c>
      <c r="AP1029" s="56" t="s">
        <v>6641</v>
      </c>
      <c r="AQ1029" s="59" t="s">
        <v>5219</v>
      </c>
      <c r="AR1029" s="58">
        <v>8540.0</v>
      </c>
      <c r="AS1029" s="61">
        <v>0.12</v>
      </c>
      <c r="AT1029" s="15"/>
      <c r="AU1029" s="15"/>
      <c r="AV1029" s="15"/>
      <c r="AW1029" s="15"/>
      <c r="AX1029" s="15"/>
      <c r="AY1029" s="15"/>
      <c r="AZ1029" s="15"/>
      <c r="BA1029" s="15"/>
      <c r="BB1029" s="15"/>
      <c r="BC1029" s="15"/>
      <c r="BD1029" s="15"/>
    </row>
    <row r="1030">
      <c r="A1030" s="35">
        <v>16.0</v>
      </c>
      <c r="B1030" s="56" t="s">
        <v>6301</v>
      </c>
      <c r="C1030" s="57" t="s">
        <v>5207</v>
      </c>
      <c r="D1030" s="58">
        <v>22530.0</v>
      </c>
      <c r="E1030" s="56">
        <v>27.15</v>
      </c>
      <c r="F1030" s="56" t="s">
        <v>5488</v>
      </c>
      <c r="G1030" s="60" t="s">
        <v>5207</v>
      </c>
      <c r="H1030" s="58">
        <v>112600.0</v>
      </c>
      <c r="I1030" s="56">
        <v>0.3</v>
      </c>
      <c r="J1030" s="56" t="s">
        <v>6311</v>
      </c>
      <c r="K1030" s="59" t="s">
        <v>5207</v>
      </c>
      <c r="L1030" s="58">
        <v>27700.0</v>
      </c>
      <c r="M1030" s="56">
        <v>8.36</v>
      </c>
      <c r="N1030" s="56" t="s">
        <v>5710</v>
      </c>
      <c r="O1030" s="59" t="s">
        <v>5207</v>
      </c>
      <c r="P1030" s="58">
        <v>30420.0</v>
      </c>
      <c r="Q1030" s="56">
        <v>1.38</v>
      </c>
      <c r="R1030" s="56" t="s">
        <v>2361</v>
      </c>
      <c r="S1030" s="60" t="s">
        <v>5207</v>
      </c>
      <c r="T1030" s="58">
        <v>104800.0</v>
      </c>
      <c r="U1030" s="56">
        <v>22.05</v>
      </c>
      <c r="V1030" s="56" t="s">
        <v>6933</v>
      </c>
      <c r="W1030" s="60" t="s">
        <v>5219</v>
      </c>
      <c r="X1030" s="58">
        <v>24320.0</v>
      </c>
      <c r="Y1030" s="56">
        <v>20.12</v>
      </c>
      <c r="Z1030" s="56" t="s">
        <v>6568</v>
      </c>
      <c r="AA1030" s="59" t="s">
        <v>5207</v>
      </c>
      <c r="AB1030" s="58">
        <v>15870.0</v>
      </c>
      <c r="AC1030" s="56">
        <v>3.55</v>
      </c>
      <c r="AD1030" s="56" t="s">
        <v>5657</v>
      </c>
      <c r="AE1030" s="60" t="s">
        <v>5207</v>
      </c>
      <c r="AF1030" s="58">
        <v>92600.0</v>
      </c>
      <c r="AG1030" s="56">
        <v>0.49</v>
      </c>
      <c r="AH1030" s="56" t="s">
        <v>3514</v>
      </c>
      <c r="AI1030" s="60" t="s">
        <v>5219</v>
      </c>
      <c r="AJ1030" s="58">
        <v>84300.0</v>
      </c>
      <c r="AK1030" s="56">
        <v>22.05</v>
      </c>
      <c r="AL1030" s="56" t="s">
        <v>1860</v>
      </c>
      <c r="AM1030" s="59" t="s">
        <v>5219</v>
      </c>
      <c r="AN1030" s="58">
        <v>71400.0</v>
      </c>
      <c r="AO1030" s="56">
        <v>14.99</v>
      </c>
      <c r="AP1030" s="56" t="s">
        <v>5224</v>
      </c>
      <c r="AQ1030" s="59" t="s">
        <v>5207</v>
      </c>
      <c r="AR1030" s="58">
        <v>138700.0</v>
      </c>
      <c r="AS1030" s="61">
        <v>0.04</v>
      </c>
      <c r="AT1030" s="15"/>
      <c r="AU1030" s="15"/>
      <c r="AV1030" s="15"/>
      <c r="AW1030" s="15"/>
      <c r="AX1030" s="15"/>
      <c r="AY1030" s="15"/>
      <c r="AZ1030" s="15"/>
      <c r="BA1030" s="15"/>
      <c r="BB1030" s="15"/>
      <c r="BC1030" s="15"/>
      <c r="BD1030" s="15"/>
    </row>
    <row r="1031">
      <c r="A1031" s="35">
        <v>17.0</v>
      </c>
      <c r="B1031" s="56" t="s">
        <v>599</v>
      </c>
      <c r="C1031" s="57" t="s">
        <v>5207</v>
      </c>
      <c r="D1031" s="58">
        <v>70800.0</v>
      </c>
      <c r="E1031" s="56">
        <v>7.29</v>
      </c>
      <c r="F1031" s="56" t="s">
        <v>6634</v>
      </c>
      <c r="G1031" s="60" t="s">
        <v>5207</v>
      </c>
      <c r="H1031" s="58">
        <v>43140.0</v>
      </c>
      <c r="I1031" s="56">
        <v>1.26</v>
      </c>
      <c r="J1031" s="56" t="s">
        <v>5483</v>
      </c>
      <c r="K1031" s="60" t="s">
        <v>5207</v>
      </c>
      <c r="L1031" s="58">
        <v>209800.0</v>
      </c>
      <c r="M1031" s="56">
        <v>0.54</v>
      </c>
      <c r="N1031" s="56" t="s">
        <v>6903</v>
      </c>
      <c r="O1031" s="59" t="s">
        <v>5219</v>
      </c>
      <c r="P1031" s="58">
        <v>18610.0</v>
      </c>
      <c r="Q1031" s="56">
        <v>3.17</v>
      </c>
      <c r="R1031" s="56" t="s">
        <v>2552</v>
      </c>
      <c r="S1031" s="60" t="s">
        <v>5207</v>
      </c>
      <c r="T1031" s="58">
        <v>65600.0</v>
      </c>
      <c r="U1031" s="56">
        <v>4.18</v>
      </c>
      <c r="V1031" s="56" t="s">
        <v>5908</v>
      </c>
      <c r="W1031" s="59" t="s">
        <v>5207</v>
      </c>
      <c r="X1031" s="58">
        <v>61960.0</v>
      </c>
      <c r="Y1031" s="56">
        <v>21.14</v>
      </c>
      <c r="Z1031" s="56" t="s">
        <v>6802</v>
      </c>
      <c r="AA1031" s="59" t="s">
        <v>5207</v>
      </c>
      <c r="AB1031" s="58">
        <v>11790.0</v>
      </c>
      <c r="AC1031" s="56">
        <v>4.05</v>
      </c>
      <c r="AD1031" s="56" t="s">
        <v>6934</v>
      </c>
      <c r="AE1031" s="60" t="s">
        <v>5207</v>
      </c>
      <c r="AF1031" s="58">
        <v>34040.0</v>
      </c>
      <c r="AG1031" s="56">
        <v>11.77</v>
      </c>
      <c r="AH1031" s="56" t="s">
        <v>6516</v>
      </c>
      <c r="AI1031" s="60" t="s">
        <v>5207</v>
      </c>
      <c r="AJ1031" s="58">
        <v>40090.0</v>
      </c>
      <c r="AK1031" s="56">
        <v>43.08</v>
      </c>
      <c r="AL1031" s="56" t="s">
        <v>6935</v>
      </c>
      <c r="AM1031" s="59" t="s">
        <v>5207</v>
      </c>
      <c r="AN1031" s="58">
        <v>3260.0</v>
      </c>
      <c r="AO1031" s="56">
        <v>48.77</v>
      </c>
      <c r="AP1031" s="56" t="s">
        <v>5239</v>
      </c>
      <c r="AQ1031" s="59" t="s">
        <v>5219</v>
      </c>
      <c r="AR1031" s="58">
        <v>78900.0</v>
      </c>
      <c r="AS1031" s="61">
        <v>0.08</v>
      </c>
      <c r="AT1031" s="15"/>
      <c r="AU1031" s="15"/>
      <c r="AV1031" s="15"/>
      <c r="AW1031" s="15"/>
      <c r="AX1031" s="15"/>
      <c r="AY1031" s="15"/>
      <c r="AZ1031" s="15"/>
      <c r="BA1031" s="15"/>
      <c r="BB1031" s="15"/>
      <c r="BC1031" s="15"/>
      <c r="BD1031" s="15"/>
    </row>
    <row r="1032">
      <c r="A1032" s="35">
        <v>18.0</v>
      </c>
      <c r="B1032" s="56" t="s">
        <v>6934</v>
      </c>
      <c r="C1032" s="57" t="s">
        <v>21</v>
      </c>
      <c r="D1032" s="58">
        <v>34040.0</v>
      </c>
      <c r="E1032" s="56">
        <v>11.77</v>
      </c>
      <c r="F1032" s="56" t="s">
        <v>5682</v>
      </c>
      <c r="G1032" s="60" t="s">
        <v>5207</v>
      </c>
      <c r="H1032" s="58">
        <v>229900.0</v>
      </c>
      <c r="I1032" s="56">
        <v>3.13</v>
      </c>
      <c r="J1032" s="56" t="s">
        <v>5309</v>
      </c>
      <c r="K1032" s="60" t="s">
        <v>5207</v>
      </c>
      <c r="L1032" s="58">
        <v>104780.0</v>
      </c>
      <c r="M1032" s="56">
        <v>1.99</v>
      </c>
      <c r="N1032" s="56" t="s">
        <v>6720</v>
      </c>
      <c r="O1032" s="59" t="s">
        <v>5207</v>
      </c>
      <c r="P1032" s="58">
        <v>5740.0</v>
      </c>
      <c r="Q1032" s="56">
        <v>0.19</v>
      </c>
      <c r="R1032" s="56" t="s">
        <v>6936</v>
      </c>
      <c r="S1032" s="59" t="s">
        <v>5219</v>
      </c>
      <c r="T1032" s="58">
        <v>490.0</v>
      </c>
      <c r="U1032" s="56">
        <v>1.27</v>
      </c>
      <c r="V1032" s="56" t="s">
        <v>6937</v>
      </c>
      <c r="W1032" s="60" t="s">
        <v>5219</v>
      </c>
      <c r="X1032" s="58">
        <v>2260.0</v>
      </c>
      <c r="Y1032" s="56">
        <v>57.63</v>
      </c>
      <c r="Z1032" s="56" t="s">
        <v>5271</v>
      </c>
      <c r="AA1032" s="59" t="s">
        <v>5207</v>
      </c>
      <c r="AB1032" s="58">
        <v>42330.0</v>
      </c>
      <c r="AC1032" s="56">
        <v>4.32</v>
      </c>
      <c r="AD1032" s="56" t="s">
        <v>5206</v>
      </c>
      <c r="AE1032" s="60" t="s">
        <v>5207</v>
      </c>
      <c r="AF1032" s="58">
        <v>160000.0</v>
      </c>
      <c r="AG1032" s="56">
        <v>5.0</v>
      </c>
      <c r="AH1032" s="56" t="s">
        <v>5355</v>
      </c>
      <c r="AI1032" s="59" t="s">
        <v>5207</v>
      </c>
      <c r="AJ1032" s="58">
        <v>64000.0</v>
      </c>
      <c r="AK1032" s="56">
        <v>13.14</v>
      </c>
      <c r="AL1032" s="56" t="s">
        <v>6938</v>
      </c>
      <c r="AM1032" s="60" t="s">
        <v>5207</v>
      </c>
      <c r="AN1032" s="58">
        <v>98500.0</v>
      </c>
      <c r="AO1032" s="56">
        <v>0.63</v>
      </c>
      <c r="AP1032" s="56" t="s">
        <v>6467</v>
      </c>
      <c r="AQ1032" s="60" t="s">
        <v>5219</v>
      </c>
      <c r="AR1032" s="58">
        <v>9390.0</v>
      </c>
      <c r="AS1032" s="61">
        <v>0.83</v>
      </c>
      <c r="AT1032" s="15"/>
      <c r="AU1032" s="15"/>
      <c r="AV1032" s="15"/>
      <c r="AW1032" s="15"/>
      <c r="AX1032" s="15"/>
      <c r="AY1032" s="15"/>
      <c r="AZ1032" s="15"/>
      <c r="BA1032" s="15"/>
      <c r="BB1032" s="15"/>
      <c r="BC1032" s="15"/>
      <c r="BD1032" s="15"/>
    </row>
    <row r="1033">
      <c r="A1033" s="35">
        <v>19.0</v>
      </c>
      <c r="B1033" s="56" t="s">
        <v>5618</v>
      </c>
      <c r="C1033" s="57" t="s">
        <v>5207</v>
      </c>
      <c r="D1033" s="58">
        <v>29420.0</v>
      </c>
      <c r="E1033" s="56">
        <v>8.25</v>
      </c>
      <c r="F1033" s="56" t="s">
        <v>6939</v>
      </c>
      <c r="G1033" s="59" t="s">
        <v>5207</v>
      </c>
      <c r="H1033" s="58">
        <v>51840.0</v>
      </c>
      <c r="I1033" s="56">
        <v>119.17</v>
      </c>
      <c r="J1033" s="56" t="s">
        <v>5514</v>
      </c>
      <c r="K1033" s="59" t="s">
        <v>5207</v>
      </c>
      <c r="L1033" s="58">
        <v>44320.0</v>
      </c>
      <c r="M1033" s="56">
        <v>28.4</v>
      </c>
      <c r="N1033" s="56" t="s">
        <v>6326</v>
      </c>
      <c r="O1033" s="60" t="s">
        <v>5219</v>
      </c>
      <c r="P1033" s="58">
        <v>16300.0</v>
      </c>
      <c r="Q1033" s="56">
        <v>0.19</v>
      </c>
      <c r="R1033" s="56" t="s">
        <v>2251</v>
      </c>
      <c r="S1033" s="60" t="s">
        <v>5219</v>
      </c>
      <c r="T1033" s="58">
        <v>75800.0</v>
      </c>
      <c r="U1033" s="56">
        <v>3.89</v>
      </c>
      <c r="V1033" s="56" t="s">
        <v>6940</v>
      </c>
      <c r="W1033" s="60" t="s">
        <v>5219</v>
      </c>
      <c r="X1033" s="58">
        <v>11500.0</v>
      </c>
      <c r="Y1033" s="56">
        <v>12.09</v>
      </c>
      <c r="Z1033" s="56" t="s">
        <v>6941</v>
      </c>
      <c r="AA1033" s="59" t="s">
        <v>5207</v>
      </c>
      <c r="AB1033" s="58">
        <v>24620.0</v>
      </c>
      <c r="AC1033" s="56">
        <v>7.62</v>
      </c>
      <c r="AD1033" s="56" t="s">
        <v>5551</v>
      </c>
      <c r="AE1033" s="59" t="s">
        <v>5207</v>
      </c>
      <c r="AF1033" s="58">
        <v>147050.0</v>
      </c>
      <c r="AG1033" s="56">
        <v>0.23</v>
      </c>
      <c r="AH1033" s="56" t="s">
        <v>5891</v>
      </c>
      <c r="AI1033" s="59" t="s">
        <v>5207</v>
      </c>
      <c r="AJ1033" s="58">
        <v>46390.0</v>
      </c>
      <c r="AK1033" s="56">
        <v>8.89</v>
      </c>
      <c r="AL1033" s="56" t="s">
        <v>6083</v>
      </c>
      <c r="AM1033" s="59" t="s">
        <v>5219</v>
      </c>
      <c r="AN1033" s="58">
        <v>48110.0</v>
      </c>
      <c r="AO1033" s="56">
        <v>6.38</v>
      </c>
      <c r="AP1033" s="56" t="s">
        <v>6913</v>
      </c>
      <c r="AQ1033" s="60" t="s">
        <v>5207</v>
      </c>
      <c r="AR1033" s="58">
        <v>170.0</v>
      </c>
      <c r="AS1033" s="61">
        <v>389.29</v>
      </c>
      <c r="AT1033" s="15"/>
      <c r="AU1033" s="15"/>
      <c r="AV1033" s="15"/>
      <c r="AW1033" s="15"/>
      <c r="AX1033" s="15"/>
      <c r="AY1033" s="15"/>
      <c r="AZ1033" s="15"/>
      <c r="BA1033" s="15"/>
      <c r="BB1033" s="15"/>
      <c r="BC1033" s="15"/>
      <c r="BD1033" s="15"/>
    </row>
    <row r="1034">
      <c r="A1034" s="35">
        <v>20.0</v>
      </c>
      <c r="B1034" s="64" t="s">
        <v>5299</v>
      </c>
      <c r="C1034" s="72" t="s">
        <v>5207</v>
      </c>
      <c r="D1034" s="66">
        <v>51600.0</v>
      </c>
      <c r="E1034" s="64">
        <v>6.48</v>
      </c>
      <c r="F1034" s="64" t="s">
        <v>5342</v>
      </c>
      <c r="G1034" s="68" t="s">
        <v>5207</v>
      </c>
      <c r="H1034" s="66">
        <v>12890.0</v>
      </c>
      <c r="I1034" s="64">
        <v>154.43</v>
      </c>
      <c r="J1034" s="64" t="s">
        <v>5562</v>
      </c>
      <c r="K1034" s="67" t="s">
        <v>5219</v>
      </c>
      <c r="L1034" s="66">
        <v>186800.0</v>
      </c>
      <c r="M1034" s="64">
        <v>4.48</v>
      </c>
      <c r="N1034" s="64" t="s">
        <v>5352</v>
      </c>
      <c r="O1034" s="67" t="s">
        <v>5207</v>
      </c>
      <c r="P1034" s="66">
        <v>94530.0</v>
      </c>
      <c r="Q1034" s="64">
        <v>0.26</v>
      </c>
      <c r="R1034" s="64" t="s">
        <v>2128</v>
      </c>
      <c r="S1034" s="67" t="s">
        <v>5219</v>
      </c>
      <c r="T1034" s="66">
        <v>67100.0</v>
      </c>
      <c r="U1034" s="64">
        <v>0.62</v>
      </c>
      <c r="V1034" s="64" t="s">
        <v>5248</v>
      </c>
      <c r="W1034" s="68" t="s">
        <v>5207</v>
      </c>
      <c r="X1034" s="66">
        <v>29370.0</v>
      </c>
      <c r="Y1034" s="64">
        <v>59.16</v>
      </c>
      <c r="Z1034" s="64" t="s">
        <v>6788</v>
      </c>
      <c r="AA1034" s="67" t="s">
        <v>5219</v>
      </c>
      <c r="AB1034" s="66">
        <v>1370.0</v>
      </c>
      <c r="AC1034" s="64">
        <v>5.2</v>
      </c>
      <c r="AD1034" s="64" t="s">
        <v>5250</v>
      </c>
      <c r="AE1034" s="67" t="s">
        <v>5219</v>
      </c>
      <c r="AF1034" s="66">
        <v>132200.0</v>
      </c>
      <c r="AG1034" s="64">
        <v>1.14</v>
      </c>
      <c r="AH1034" s="64" t="s">
        <v>6942</v>
      </c>
      <c r="AI1034" s="67" t="s">
        <v>5219</v>
      </c>
      <c r="AJ1034" s="66">
        <v>40200.0</v>
      </c>
      <c r="AK1034" s="64">
        <v>0.27</v>
      </c>
      <c r="AL1034" s="64" t="s">
        <v>1218</v>
      </c>
      <c r="AM1034" s="68" t="s">
        <v>5207</v>
      </c>
      <c r="AN1034" s="66">
        <v>48790.0</v>
      </c>
      <c r="AO1034" s="64">
        <v>22.75</v>
      </c>
      <c r="AP1034" s="64" t="s">
        <v>5286</v>
      </c>
      <c r="AQ1034" s="68" t="s">
        <v>5207</v>
      </c>
      <c r="AR1034" s="66">
        <v>4950.0</v>
      </c>
      <c r="AS1034" s="69">
        <v>0.19</v>
      </c>
      <c r="AT1034" s="15"/>
      <c r="AU1034" s="15"/>
      <c r="AV1034" s="15"/>
      <c r="AW1034" s="15"/>
      <c r="AX1034" s="15"/>
      <c r="AY1034" s="15"/>
      <c r="AZ1034" s="15"/>
      <c r="BA1034" s="15"/>
      <c r="BB1034" s="15"/>
      <c r="BC1034" s="15"/>
      <c r="BD1034" s="15"/>
    </row>
    <row r="1035">
      <c r="A1035" s="24"/>
      <c r="B1035" s="25" t="s">
        <v>6943</v>
      </c>
      <c r="C1035" s="26"/>
      <c r="D1035" s="27"/>
      <c r="E1035" s="27"/>
      <c r="F1035" s="27"/>
      <c r="G1035" s="27"/>
      <c r="H1035" s="28"/>
      <c r="I1035" s="27"/>
      <c r="J1035" s="27"/>
      <c r="K1035" s="27"/>
      <c r="L1035" s="28"/>
      <c r="M1035" s="27"/>
      <c r="N1035" s="27"/>
      <c r="O1035" s="27"/>
      <c r="P1035" s="28"/>
      <c r="Q1035" s="27"/>
      <c r="R1035" s="27"/>
      <c r="S1035" s="27"/>
      <c r="T1035" s="28"/>
      <c r="U1035" s="27"/>
      <c r="V1035" s="27"/>
      <c r="W1035" s="27"/>
      <c r="X1035" s="28"/>
      <c r="Y1035" s="27"/>
      <c r="Z1035" s="27"/>
      <c r="AA1035" s="27"/>
      <c r="AB1035" s="28"/>
      <c r="AC1035" s="27"/>
      <c r="AD1035" s="27"/>
      <c r="AE1035" s="27"/>
      <c r="AF1035" s="28"/>
      <c r="AG1035" s="27"/>
      <c r="AH1035" s="27"/>
      <c r="AI1035" s="27"/>
      <c r="AJ1035" s="28"/>
      <c r="AK1035" s="27"/>
      <c r="AL1035" s="27"/>
      <c r="AM1035" s="27"/>
      <c r="AN1035" s="28"/>
      <c r="AO1035" s="27"/>
      <c r="AP1035" s="27"/>
      <c r="AQ1035" s="27"/>
      <c r="AR1035" s="28"/>
      <c r="AS1035" s="29"/>
      <c r="AT1035" s="15"/>
      <c r="AU1035" s="15"/>
      <c r="AV1035" s="15"/>
      <c r="AW1035" s="15"/>
      <c r="AX1035" s="15"/>
      <c r="AY1035" s="15"/>
      <c r="AZ1035" s="15"/>
      <c r="BA1035" s="15"/>
      <c r="BB1035" s="15"/>
      <c r="BC1035" s="15"/>
      <c r="BD1035" s="15"/>
    </row>
    <row r="1036">
      <c r="A1036" s="51" t="s">
        <v>5194</v>
      </c>
      <c r="B1036" s="52" t="s">
        <v>5195</v>
      </c>
      <c r="C1036" s="53" t="s">
        <v>5196</v>
      </c>
      <c r="D1036" s="52" t="s">
        <v>5197</v>
      </c>
      <c r="E1036" s="52" t="s">
        <v>5198</v>
      </c>
      <c r="F1036" s="52" t="s">
        <v>5199</v>
      </c>
      <c r="G1036" s="53" t="s">
        <v>5196</v>
      </c>
      <c r="H1036" s="54" t="s">
        <v>5197</v>
      </c>
      <c r="I1036" s="52" t="s">
        <v>5198</v>
      </c>
      <c r="J1036" s="52" t="s">
        <v>4939</v>
      </c>
      <c r="K1036" s="53" t="s">
        <v>5196</v>
      </c>
      <c r="L1036" s="54" t="s">
        <v>5197</v>
      </c>
      <c r="M1036" s="52" t="s">
        <v>5198</v>
      </c>
      <c r="N1036" s="52" t="s">
        <v>5200</v>
      </c>
      <c r="O1036" s="53" t="s">
        <v>5196</v>
      </c>
      <c r="P1036" s="54" t="s">
        <v>5197</v>
      </c>
      <c r="Q1036" s="52" t="s">
        <v>5198</v>
      </c>
      <c r="R1036" s="52" t="s">
        <v>5201</v>
      </c>
      <c r="S1036" s="53" t="s">
        <v>5196</v>
      </c>
      <c r="T1036" s="54" t="s">
        <v>5197</v>
      </c>
      <c r="U1036" s="52" t="s">
        <v>5198</v>
      </c>
      <c r="V1036" s="52" t="s">
        <v>4082</v>
      </c>
      <c r="W1036" s="53" t="s">
        <v>5196</v>
      </c>
      <c r="X1036" s="54" t="s">
        <v>5197</v>
      </c>
      <c r="Y1036" s="52" t="s">
        <v>5198</v>
      </c>
      <c r="Z1036" s="52" t="s">
        <v>5202</v>
      </c>
      <c r="AA1036" s="53" t="s">
        <v>5196</v>
      </c>
      <c r="AB1036" s="54" t="s">
        <v>5197</v>
      </c>
      <c r="AC1036" s="52" t="s">
        <v>5198</v>
      </c>
      <c r="AD1036" s="52" t="s">
        <v>22</v>
      </c>
      <c r="AE1036" s="53" t="s">
        <v>5196</v>
      </c>
      <c r="AF1036" s="54" t="s">
        <v>5197</v>
      </c>
      <c r="AG1036" s="52" t="s">
        <v>5198</v>
      </c>
      <c r="AH1036" s="52" t="s">
        <v>5203</v>
      </c>
      <c r="AI1036" s="53" t="s">
        <v>5196</v>
      </c>
      <c r="AJ1036" s="54" t="s">
        <v>5197</v>
      </c>
      <c r="AK1036" s="52" t="s">
        <v>5198</v>
      </c>
      <c r="AL1036" s="52" t="s">
        <v>5204</v>
      </c>
      <c r="AM1036" s="53" t="s">
        <v>5196</v>
      </c>
      <c r="AN1036" s="54" t="s">
        <v>5197</v>
      </c>
      <c r="AO1036" s="52" t="s">
        <v>5198</v>
      </c>
      <c r="AP1036" s="52" t="s">
        <v>5205</v>
      </c>
      <c r="AQ1036" s="53" t="s">
        <v>5196</v>
      </c>
      <c r="AR1036" s="54" t="s">
        <v>5197</v>
      </c>
      <c r="AS1036" s="52" t="s">
        <v>5198</v>
      </c>
      <c r="AT1036" s="55"/>
      <c r="AU1036" s="55"/>
      <c r="AV1036" s="55"/>
      <c r="AW1036" s="55"/>
      <c r="AX1036" s="55"/>
      <c r="AY1036" s="55"/>
      <c r="AZ1036" s="55"/>
      <c r="BA1036" s="55"/>
      <c r="BB1036" s="55"/>
      <c r="BC1036" s="55"/>
      <c r="BD1036" s="55"/>
    </row>
    <row r="1037">
      <c r="A1037" s="35">
        <v>1.0</v>
      </c>
      <c r="B1037" s="56" t="s">
        <v>5512</v>
      </c>
      <c r="C1037" s="57" t="s">
        <v>5207</v>
      </c>
      <c r="D1037" s="58">
        <v>94790.0</v>
      </c>
      <c r="E1037" s="56">
        <v>0.37</v>
      </c>
      <c r="F1037" s="56" t="s">
        <v>6254</v>
      </c>
      <c r="G1037" s="59" t="s">
        <v>5207</v>
      </c>
      <c r="H1037" s="58">
        <v>111500.0</v>
      </c>
      <c r="I1037" s="56">
        <v>8.99</v>
      </c>
      <c r="J1037" s="56" t="s">
        <v>5829</v>
      </c>
      <c r="K1037" s="59" t="s">
        <v>21</v>
      </c>
      <c r="L1037" s="58">
        <v>86750.0</v>
      </c>
      <c r="M1037" s="56">
        <v>0.47</v>
      </c>
      <c r="N1037" s="56" t="s">
        <v>5363</v>
      </c>
      <c r="O1037" s="59" t="s">
        <v>5207</v>
      </c>
      <c r="P1037" s="58">
        <v>114800.0</v>
      </c>
      <c r="Q1037" s="56">
        <v>3.55</v>
      </c>
      <c r="R1037" s="56" t="s">
        <v>2527</v>
      </c>
      <c r="S1037" s="59" t="s">
        <v>5207</v>
      </c>
      <c r="T1037" s="58">
        <v>142600.0</v>
      </c>
      <c r="U1037" s="56">
        <v>0.37</v>
      </c>
      <c r="V1037" s="56" t="s">
        <v>4347</v>
      </c>
      <c r="W1037" s="59" t="s">
        <v>5219</v>
      </c>
      <c r="X1037" s="58">
        <v>112000.0</v>
      </c>
      <c r="Y1037" s="56">
        <v>9.68</v>
      </c>
      <c r="Z1037" s="56" t="s">
        <v>6910</v>
      </c>
      <c r="AA1037" s="59" t="s">
        <v>21</v>
      </c>
      <c r="AB1037" s="58">
        <v>22430.0</v>
      </c>
      <c r="AC1037" s="56">
        <v>0.18</v>
      </c>
      <c r="AD1037" s="56" t="s">
        <v>5512</v>
      </c>
      <c r="AE1037" s="60" t="s">
        <v>5207</v>
      </c>
      <c r="AF1037" s="58">
        <v>94790.0</v>
      </c>
      <c r="AG1037" s="56">
        <v>0.37</v>
      </c>
      <c r="AH1037" s="56" t="s">
        <v>5251</v>
      </c>
      <c r="AI1037" s="59" t="s">
        <v>5207</v>
      </c>
      <c r="AJ1037" s="58">
        <v>86400.0</v>
      </c>
      <c r="AK1037" s="56">
        <v>4.54</v>
      </c>
      <c r="AL1037" s="56" t="s">
        <v>763</v>
      </c>
      <c r="AM1037" s="59" t="s">
        <v>21</v>
      </c>
      <c r="AN1037" s="58">
        <v>173100.0</v>
      </c>
      <c r="AO1037" s="56">
        <v>9.16</v>
      </c>
      <c r="AP1037" s="56" t="s">
        <v>5307</v>
      </c>
      <c r="AQ1037" s="59" t="s">
        <v>21</v>
      </c>
      <c r="AR1037" s="58">
        <v>78000.0</v>
      </c>
      <c r="AS1037" s="61">
        <v>14.4</v>
      </c>
      <c r="AT1037" s="15"/>
      <c r="AU1037" s="15"/>
      <c r="AV1037" s="15"/>
      <c r="AW1037" s="15"/>
      <c r="AX1037" s="15"/>
      <c r="AY1037" s="15"/>
      <c r="AZ1037" s="15"/>
      <c r="BA1037" s="15"/>
      <c r="BB1037" s="15"/>
      <c r="BC1037" s="15"/>
      <c r="BD1037" s="15"/>
    </row>
    <row r="1038">
      <c r="A1038" s="35">
        <v>2.0</v>
      </c>
      <c r="B1038" s="56" t="s">
        <v>2527</v>
      </c>
      <c r="C1038" s="57" t="s">
        <v>5219</v>
      </c>
      <c r="D1038" s="58">
        <v>142600.0</v>
      </c>
      <c r="E1038" s="56">
        <v>0.37</v>
      </c>
      <c r="F1038" s="56" t="s">
        <v>6867</v>
      </c>
      <c r="G1038" s="59" t="s">
        <v>5207</v>
      </c>
      <c r="H1038" s="58">
        <v>69630.0</v>
      </c>
      <c r="I1038" s="56">
        <v>1.97</v>
      </c>
      <c r="J1038" s="56" t="s">
        <v>5209</v>
      </c>
      <c r="K1038" s="59" t="s">
        <v>21</v>
      </c>
      <c r="L1038" s="58">
        <v>683900.0</v>
      </c>
      <c r="M1038" s="56">
        <v>1.18</v>
      </c>
      <c r="N1038" s="56" t="s">
        <v>6141</v>
      </c>
      <c r="O1038" s="59" t="s">
        <v>5219</v>
      </c>
      <c r="P1038" s="58">
        <v>36620.0</v>
      </c>
      <c r="Q1038" s="56">
        <v>1.15</v>
      </c>
      <c r="R1038" s="56" t="s">
        <v>6018</v>
      </c>
      <c r="S1038" s="59" t="s">
        <v>5207</v>
      </c>
      <c r="T1038" s="58">
        <v>67170.0</v>
      </c>
      <c r="U1038" s="56">
        <v>0.43</v>
      </c>
      <c r="V1038" s="56" t="s">
        <v>5211</v>
      </c>
      <c r="W1038" s="59" t="s">
        <v>5207</v>
      </c>
      <c r="X1038" s="58">
        <v>143000.0</v>
      </c>
      <c r="Y1038" s="56">
        <v>14.22</v>
      </c>
      <c r="Z1038" s="56" t="s">
        <v>5313</v>
      </c>
      <c r="AA1038" s="59" t="s">
        <v>5207</v>
      </c>
      <c r="AB1038" s="58">
        <v>50530.0</v>
      </c>
      <c r="AC1038" s="56">
        <v>4.07</v>
      </c>
      <c r="AD1038" s="56" t="s">
        <v>6944</v>
      </c>
      <c r="AE1038" s="59" t="s">
        <v>5207</v>
      </c>
      <c r="AF1038" s="58">
        <v>15040.0</v>
      </c>
      <c r="AG1038" s="56">
        <v>1.21</v>
      </c>
      <c r="AH1038" s="56" t="s">
        <v>5325</v>
      </c>
      <c r="AI1038" s="59" t="s">
        <v>5219</v>
      </c>
      <c r="AJ1038" s="58">
        <v>21880.0</v>
      </c>
      <c r="AK1038" s="56">
        <v>11.92</v>
      </c>
      <c r="AL1038" s="56" t="s">
        <v>5316</v>
      </c>
      <c r="AM1038" s="59" t="s">
        <v>21</v>
      </c>
      <c r="AN1038" s="58">
        <v>49470.0</v>
      </c>
      <c r="AO1038" s="56">
        <v>24.88</v>
      </c>
      <c r="AP1038" s="56" t="s">
        <v>5963</v>
      </c>
      <c r="AQ1038" s="59" t="s">
        <v>5207</v>
      </c>
      <c r="AR1038" s="58">
        <v>105900.0</v>
      </c>
      <c r="AS1038" s="61">
        <v>1.75</v>
      </c>
      <c r="AT1038" s="15"/>
      <c r="AU1038" s="15"/>
      <c r="AV1038" s="15"/>
      <c r="AW1038" s="15"/>
      <c r="AX1038" s="15"/>
      <c r="AY1038" s="15"/>
      <c r="AZ1038" s="15"/>
      <c r="BA1038" s="15"/>
      <c r="BB1038" s="15"/>
      <c r="BC1038" s="15"/>
      <c r="BD1038" s="15"/>
    </row>
    <row r="1039">
      <c r="A1039" s="35">
        <v>3.0</v>
      </c>
      <c r="B1039" s="56" t="s">
        <v>763</v>
      </c>
      <c r="C1039" s="62" t="s">
        <v>5219</v>
      </c>
      <c r="D1039" s="58">
        <v>173100.0</v>
      </c>
      <c r="E1039" s="56">
        <v>9.16</v>
      </c>
      <c r="F1039" s="56" t="s">
        <v>5475</v>
      </c>
      <c r="G1039" s="59" t="s">
        <v>5219</v>
      </c>
      <c r="H1039" s="58">
        <v>176800.0</v>
      </c>
      <c r="I1039" s="56">
        <v>0.48</v>
      </c>
      <c r="J1039" s="56" t="s">
        <v>6945</v>
      </c>
      <c r="K1039" s="59" t="s">
        <v>21</v>
      </c>
      <c r="L1039" s="58">
        <v>10180.0</v>
      </c>
      <c r="M1039" s="56">
        <v>12.44</v>
      </c>
      <c r="N1039" s="56" t="s">
        <v>5449</v>
      </c>
      <c r="O1039" s="59" t="s">
        <v>5219</v>
      </c>
      <c r="P1039" s="58">
        <v>15560.0</v>
      </c>
      <c r="Q1039" s="56">
        <v>21.54</v>
      </c>
      <c r="R1039" s="56" t="s">
        <v>5956</v>
      </c>
      <c r="S1039" s="59" t="s">
        <v>5207</v>
      </c>
      <c r="T1039" s="58">
        <v>42010.0</v>
      </c>
      <c r="U1039" s="56">
        <v>11.0</v>
      </c>
      <c r="V1039" s="56" t="s">
        <v>6937</v>
      </c>
      <c r="W1039" s="59" t="s">
        <v>5219</v>
      </c>
      <c r="X1039" s="58">
        <v>1120.0</v>
      </c>
      <c r="Y1039" s="56">
        <v>130.53</v>
      </c>
      <c r="Z1039" s="56" t="s">
        <v>5991</v>
      </c>
      <c r="AA1039" s="59" t="s">
        <v>5207</v>
      </c>
      <c r="AB1039" s="58">
        <v>105430.0</v>
      </c>
      <c r="AC1039" s="56">
        <v>0.08</v>
      </c>
      <c r="AD1039" s="56" t="s">
        <v>215</v>
      </c>
      <c r="AE1039" s="60" t="s">
        <v>5219</v>
      </c>
      <c r="AF1039" s="58">
        <v>263900.0</v>
      </c>
      <c r="AG1039" s="56">
        <v>4.73</v>
      </c>
      <c r="AH1039" s="56" t="s">
        <v>5339</v>
      </c>
      <c r="AI1039" s="59" t="s">
        <v>5219</v>
      </c>
      <c r="AJ1039" s="58">
        <v>39870.0</v>
      </c>
      <c r="AK1039" s="56">
        <v>8.53</v>
      </c>
      <c r="AL1039" s="56" t="s">
        <v>6322</v>
      </c>
      <c r="AM1039" s="60" t="s">
        <v>21</v>
      </c>
      <c r="AN1039" s="58">
        <v>9690.0</v>
      </c>
      <c r="AO1039" s="56">
        <v>2.69</v>
      </c>
      <c r="AP1039" s="56" t="s">
        <v>5299</v>
      </c>
      <c r="AQ1039" s="60" t="s">
        <v>5207</v>
      </c>
      <c r="AR1039" s="58">
        <v>50200.0</v>
      </c>
      <c r="AS1039" s="61">
        <v>6.51</v>
      </c>
      <c r="AT1039" s="15"/>
      <c r="AU1039" s="15"/>
      <c r="AV1039" s="15"/>
      <c r="AW1039" s="15"/>
      <c r="AX1039" s="15"/>
      <c r="AY1039" s="15"/>
      <c r="AZ1039" s="15"/>
      <c r="BA1039" s="15"/>
      <c r="BB1039" s="15"/>
      <c r="BC1039" s="15"/>
      <c r="BD1039" s="15"/>
    </row>
    <row r="1040">
      <c r="A1040" s="35">
        <v>4.0</v>
      </c>
      <c r="B1040" s="56" t="s">
        <v>4347</v>
      </c>
      <c r="C1040" s="57" t="s">
        <v>5207</v>
      </c>
      <c r="D1040" s="58">
        <v>112000.0</v>
      </c>
      <c r="E1040" s="56">
        <v>9.68</v>
      </c>
      <c r="F1040" s="56" t="s">
        <v>5462</v>
      </c>
      <c r="G1040" s="59" t="s">
        <v>5219</v>
      </c>
      <c r="H1040" s="58">
        <v>248350.0</v>
      </c>
      <c r="I1040" s="56">
        <v>0.76</v>
      </c>
      <c r="J1040" s="56" t="s">
        <v>5351</v>
      </c>
      <c r="K1040" s="59" t="s">
        <v>5207</v>
      </c>
      <c r="L1040" s="58">
        <v>346800.0</v>
      </c>
      <c r="M1040" s="56">
        <v>0.16</v>
      </c>
      <c r="N1040" s="56" t="s">
        <v>5242</v>
      </c>
      <c r="O1040" s="59" t="s">
        <v>5207</v>
      </c>
      <c r="P1040" s="58">
        <v>165300.0</v>
      </c>
      <c r="Q1040" s="56">
        <v>1.22</v>
      </c>
      <c r="R1040" s="56" t="s">
        <v>5912</v>
      </c>
      <c r="S1040" s="60" t="s">
        <v>5207</v>
      </c>
      <c r="T1040" s="58">
        <v>71440.0</v>
      </c>
      <c r="U1040" s="56">
        <v>0.0</v>
      </c>
      <c r="V1040" s="56" t="s">
        <v>5322</v>
      </c>
      <c r="W1040" s="59" t="s">
        <v>5207</v>
      </c>
      <c r="X1040" s="58">
        <v>66500.0</v>
      </c>
      <c r="Y1040" s="56">
        <v>2.92</v>
      </c>
      <c r="Z1040" s="56" t="s">
        <v>5271</v>
      </c>
      <c r="AA1040" s="60" t="s">
        <v>21</v>
      </c>
      <c r="AB1040" s="58">
        <v>42930.0</v>
      </c>
      <c r="AC1040" s="56">
        <v>4.33</v>
      </c>
      <c r="AD1040" s="56" t="s">
        <v>5624</v>
      </c>
      <c r="AE1040" s="59" t="s">
        <v>5207</v>
      </c>
      <c r="AF1040" s="58">
        <v>173100.0</v>
      </c>
      <c r="AG1040" s="56">
        <v>8.02</v>
      </c>
      <c r="AH1040" s="56" t="s">
        <v>5847</v>
      </c>
      <c r="AI1040" s="59" t="s">
        <v>5207</v>
      </c>
      <c r="AJ1040" s="58">
        <v>40190.0</v>
      </c>
      <c r="AK1040" s="56">
        <v>0.04</v>
      </c>
      <c r="AL1040" s="56" t="s">
        <v>1860</v>
      </c>
      <c r="AM1040" s="59" t="s">
        <v>5207</v>
      </c>
      <c r="AN1040" s="58">
        <v>72700.0</v>
      </c>
      <c r="AO1040" s="56">
        <v>14.65</v>
      </c>
      <c r="AP1040" s="56" t="s">
        <v>5232</v>
      </c>
      <c r="AQ1040" s="59" t="s">
        <v>5207</v>
      </c>
      <c r="AR1040" s="58">
        <v>67600.0</v>
      </c>
      <c r="AS1040" s="61">
        <v>3.56</v>
      </c>
      <c r="AT1040" s="15"/>
      <c r="AU1040" s="15"/>
      <c r="AV1040" s="15"/>
      <c r="AW1040" s="15"/>
      <c r="AX1040" s="15"/>
      <c r="AY1040" s="15"/>
      <c r="AZ1040" s="15"/>
      <c r="BA1040" s="15"/>
      <c r="BB1040" s="15"/>
      <c r="BC1040" s="15"/>
      <c r="BD1040" s="15"/>
    </row>
    <row r="1041">
      <c r="A1041" s="35">
        <v>5.0</v>
      </c>
      <c r="B1041" s="56" t="s">
        <v>5251</v>
      </c>
      <c r="C1041" s="57" t="s">
        <v>5207</v>
      </c>
      <c r="D1041" s="58">
        <v>86400.0</v>
      </c>
      <c r="E1041" s="56">
        <v>4.54</v>
      </c>
      <c r="F1041" s="56" t="s">
        <v>5292</v>
      </c>
      <c r="G1041" s="60" t="s">
        <v>5207</v>
      </c>
      <c r="H1041" s="58">
        <v>45210.0</v>
      </c>
      <c r="I1041" s="56">
        <v>309.68</v>
      </c>
      <c r="J1041" s="56" t="s">
        <v>6908</v>
      </c>
      <c r="K1041" s="60" t="s">
        <v>5219</v>
      </c>
      <c r="L1041" s="58">
        <v>3370.0</v>
      </c>
      <c r="M1041" s="56">
        <v>24.92</v>
      </c>
      <c r="N1041" s="56" t="s">
        <v>5905</v>
      </c>
      <c r="O1041" s="59" t="s">
        <v>5207</v>
      </c>
      <c r="P1041" s="58">
        <v>26140.0</v>
      </c>
      <c r="Q1041" s="56">
        <v>19.51</v>
      </c>
      <c r="R1041" s="56" t="s">
        <v>6928</v>
      </c>
      <c r="S1041" s="59" t="s">
        <v>5207</v>
      </c>
      <c r="T1041" s="58">
        <v>6260.0</v>
      </c>
      <c r="U1041" s="56">
        <v>12.99</v>
      </c>
      <c r="V1041" s="56" t="s">
        <v>5304</v>
      </c>
      <c r="W1041" s="59" t="s">
        <v>5207</v>
      </c>
      <c r="X1041" s="58">
        <v>55500.0</v>
      </c>
      <c r="Y1041" s="56">
        <v>6.51</v>
      </c>
      <c r="Z1041" s="56" t="s">
        <v>4007</v>
      </c>
      <c r="AA1041" s="59" t="s">
        <v>5207</v>
      </c>
      <c r="AB1041" s="58">
        <v>117700.0</v>
      </c>
      <c r="AC1041" s="56">
        <v>17.58</v>
      </c>
      <c r="AD1041" s="56" t="s">
        <v>6902</v>
      </c>
      <c r="AE1041" s="59" t="s">
        <v>5219</v>
      </c>
      <c r="AF1041" s="58">
        <v>17890.0</v>
      </c>
      <c r="AG1041" s="56">
        <v>6.01</v>
      </c>
      <c r="AH1041" s="56" t="s">
        <v>5948</v>
      </c>
      <c r="AI1041" s="59" t="s">
        <v>5219</v>
      </c>
      <c r="AJ1041" s="58">
        <v>212500.0</v>
      </c>
      <c r="AK1041" s="56">
        <v>18.82</v>
      </c>
      <c r="AL1041" s="56" t="s">
        <v>1809</v>
      </c>
      <c r="AM1041" s="59" t="s">
        <v>5207</v>
      </c>
      <c r="AN1041" s="58">
        <v>171100.0</v>
      </c>
      <c r="AO1041" s="56">
        <v>19.46</v>
      </c>
      <c r="AP1041" s="56" t="s">
        <v>5715</v>
      </c>
      <c r="AQ1041" s="60" t="s">
        <v>5207</v>
      </c>
      <c r="AR1041" s="58">
        <v>24670.0</v>
      </c>
      <c r="AS1041" s="61">
        <v>2.51</v>
      </c>
      <c r="AT1041" s="15"/>
      <c r="AU1041" s="15"/>
      <c r="AV1041" s="15"/>
      <c r="AW1041" s="15"/>
      <c r="AX1041" s="15"/>
      <c r="AY1041" s="15"/>
      <c r="AZ1041" s="15"/>
      <c r="BA1041" s="15"/>
      <c r="BB1041" s="15"/>
      <c r="BC1041" s="15"/>
      <c r="BD1041" s="15"/>
    </row>
    <row r="1042">
      <c r="A1042" s="35">
        <v>6.0</v>
      </c>
      <c r="B1042" s="56" t="s">
        <v>5829</v>
      </c>
      <c r="C1042" s="57" t="s">
        <v>5207</v>
      </c>
      <c r="D1042" s="58">
        <v>86750.0</v>
      </c>
      <c r="E1042" s="56">
        <v>0.47</v>
      </c>
      <c r="F1042" s="56" t="s">
        <v>5233</v>
      </c>
      <c r="G1042" s="59" t="s">
        <v>5207</v>
      </c>
      <c r="H1042" s="58">
        <v>430500.0</v>
      </c>
      <c r="I1042" s="56">
        <v>0.56</v>
      </c>
      <c r="J1042" s="56" t="s">
        <v>5288</v>
      </c>
      <c r="K1042" s="59" t="s">
        <v>21</v>
      </c>
      <c r="L1042" s="58">
        <v>342900.0</v>
      </c>
      <c r="M1042" s="56">
        <v>0.48</v>
      </c>
      <c r="N1042" s="56" t="s">
        <v>5433</v>
      </c>
      <c r="O1042" s="60" t="s">
        <v>5207</v>
      </c>
      <c r="P1042" s="58">
        <v>7770.0</v>
      </c>
      <c r="Q1042" s="56">
        <v>0.01</v>
      </c>
      <c r="R1042" s="56" t="s">
        <v>2750</v>
      </c>
      <c r="S1042" s="59" t="s">
        <v>21</v>
      </c>
      <c r="T1042" s="58">
        <v>174900.0</v>
      </c>
      <c r="U1042" s="56">
        <v>6.74</v>
      </c>
      <c r="V1042" s="56" t="s">
        <v>4186</v>
      </c>
      <c r="W1042" s="59" t="s">
        <v>5207</v>
      </c>
      <c r="X1042" s="58">
        <v>28630.0</v>
      </c>
      <c r="Y1042" s="56">
        <v>37.4</v>
      </c>
      <c r="Z1042" s="56" t="s">
        <v>6058</v>
      </c>
      <c r="AA1042" s="60" t="s">
        <v>5219</v>
      </c>
      <c r="AB1042" s="58">
        <v>99600.0</v>
      </c>
      <c r="AC1042" s="56">
        <v>0.06</v>
      </c>
      <c r="AD1042" s="56" t="s">
        <v>260</v>
      </c>
      <c r="AE1042" s="59" t="s">
        <v>5219</v>
      </c>
      <c r="AF1042" s="58">
        <v>281800.0</v>
      </c>
      <c r="AG1042" s="56">
        <v>2.94</v>
      </c>
      <c r="AH1042" s="56" t="s">
        <v>3513</v>
      </c>
      <c r="AI1042" s="59" t="s">
        <v>5207</v>
      </c>
      <c r="AJ1042" s="58">
        <v>82300.0</v>
      </c>
      <c r="AK1042" s="56">
        <v>22.95</v>
      </c>
      <c r="AL1042" s="56" t="s">
        <v>5290</v>
      </c>
      <c r="AM1042" s="60" t="s">
        <v>5207</v>
      </c>
      <c r="AN1042" s="58">
        <v>206300.0</v>
      </c>
      <c r="AO1042" s="56">
        <v>0.59</v>
      </c>
      <c r="AP1042" s="56" t="s">
        <v>5537</v>
      </c>
      <c r="AQ1042" s="60" t="s">
        <v>5219</v>
      </c>
      <c r="AR1042" s="58">
        <v>18870.0</v>
      </c>
      <c r="AS1042" s="61">
        <v>0.04</v>
      </c>
      <c r="AT1042" s="15"/>
      <c r="AU1042" s="15"/>
      <c r="AV1042" s="15"/>
      <c r="AW1042" s="15"/>
      <c r="AX1042" s="15"/>
      <c r="AY1042" s="15"/>
      <c r="AZ1042" s="15"/>
      <c r="BA1042" s="15"/>
      <c r="BB1042" s="15"/>
      <c r="BC1042" s="15"/>
      <c r="BD1042" s="15"/>
    </row>
    <row r="1043">
      <c r="A1043" s="35">
        <v>7.0</v>
      </c>
      <c r="B1043" s="56" t="s">
        <v>5325</v>
      </c>
      <c r="C1043" s="57" t="s">
        <v>5219</v>
      </c>
      <c r="D1043" s="58">
        <v>21880.0</v>
      </c>
      <c r="E1043" s="56">
        <v>11.92</v>
      </c>
      <c r="F1043" s="56" t="s">
        <v>5254</v>
      </c>
      <c r="G1043" s="59" t="s">
        <v>5207</v>
      </c>
      <c r="H1043" s="58">
        <v>76080.0</v>
      </c>
      <c r="I1043" s="56">
        <v>0.41</v>
      </c>
      <c r="J1043" s="56" t="s">
        <v>6279</v>
      </c>
      <c r="K1043" s="59" t="s">
        <v>5207</v>
      </c>
      <c r="L1043" s="58">
        <v>136100.0</v>
      </c>
      <c r="M1043" s="56">
        <v>0.33</v>
      </c>
      <c r="N1043" s="56" t="s">
        <v>6946</v>
      </c>
      <c r="O1043" s="59" t="s">
        <v>5219</v>
      </c>
      <c r="P1043" s="58">
        <v>1410.0</v>
      </c>
      <c r="Q1043" s="56">
        <v>20.12</v>
      </c>
      <c r="R1043" s="56" t="s">
        <v>5982</v>
      </c>
      <c r="S1043" s="59" t="s">
        <v>5207</v>
      </c>
      <c r="T1043" s="58">
        <v>126400.0</v>
      </c>
      <c r="U1043" s="56">
        <v>3.73</v>
      </c>
      <c r="V1043" s="56" t="s">
        <v>5616</v>
      </c>
      <c r="W1043" s="59" t="s">
        <v>5207</v>
      </c>
      <c r="X1043" s="58">
        <v>22590.0</v>
      </c>
      <c r="Y1043" s="56">
        <v>50.3</v>
      </c>
      <c r="Z1043" s="56" t="s">
        <v>3883</v>
      </c>
      <c r="AA1043" s="60" t="s">
        <v>5219</v>
      </c>
      <c r="AB1043" s="58">
        <v>2400.0</v>
      </c>
      <c r="AC1043" s="56">
        <v>25.52</v>
      </c>
      <c r="AD1043" s="56" t="s">
        <v>6947</v>
      </c>
      <c r="AE1043" s="60" t="s">
        <v>5219</v>
      </c>
      <c r="AF1043" s="58">
        <v>270900.0</v>
      </c>
      <c r="AG1043" s="56">
        <v>1.51</v>
      </c>
      <c r="AH1043" s="56" t="s">
        <v>3493</v>
      </c>
      <c r="AI1043" s="59" t="s">
        <v>21</v>
      </c>
      <c r="AJ1043" s="58">
        <v>42770.0</v>
      </c>
      <c r="AK1043" s="56">
        <v>27.36</v>
      </c>
      <c r="AL1043" s="56" t="s">
        <v>5500</v>
      </c>
      <c r="AM1043" s="59" t="s">
        <v>5219</v>
      </c>
      <c r="AN1043" s="58">
        <v>16100.0</v>
      </c>
      <c r="AO1043" s="56">
        <v>12.79</v>
      </c>
      <c r="AP1043" s="56" t="s">
        <v>6060</v>
      </c>
      <c r="AQ1043" s="59" t="s">
        <v>5207</v>
      </c>
      <c r="AR1043" s="58">
        <v>29480.0</v>
      </c>
      <c r="AS1043" s="61">
        <v>7.22</v>
      </c>
      <c r="AT1043" s="15"/>
      <c r="AU1043" s="15"/>
      <c r="AV1043" s="15"/>
      <c r="AW1043" s="15"/>
      <c r="AX1043" s="15"/>
      <c r="AY1043" s="15"/>
      <c r="AZ1043" s="15"/>
      <c r="BA1043" s="15"/>
      <c r="BB1043" s="15"/>
      <c r="BC1043" s="15"/>
      <c r="BD1043" s="15"/>
    </row>
    <row r="1044">
      <c r="A1044" s="35">
        <v>8.0</v>
      </c>
      <c r="B1044" s="56" t="s">
        <v>5339</v>
      </c>
      <c r="C1044" s="57" t="s">
        <v>5207</v>
      </c>
      <c r="D1044" s="58">
        <v>39870.0</v>
      </c>
      <c r="E1044" s="56">
        <v>8.53</v>
      </c>
      <c r="F1044" s="56" t="s">
        <v>5215</v>
      </c>
      <c r="G1044" s="60" t="s">
        <v>5219</v>
      </c>
      <c r="H1044" s="58">
        <v>1079300.0</v>
      </c>
      <c r="I1044" s="56">
        <v>0.77</v>
      </c>
      <c r="J1044" s="56" t="s">
        <v>5388</v>
      </c>
      <c r="K1044" s="60" t="s">
        <v>5219</v>
      </c>
      <c r="L1044" s="58">
        <v>1778200.0</v>
      </c>
      <c r="M1044" s="56">
        <v>3.93</v>
      </c>
      <c r="N1044" s="56" t="s">
        <v>5479</v>
      </c>
      <c r="O1044" s="60" t="s">
        <v>5207</v>
      </c>
      <c r="P1044" s="58">
        <v>32360.0</v>
      </c>
      <c r="Q1044" s="56">
        <v>2.71</v>
      </c>
      <c r="R1044" s="56" t="s">
        <v>6184</v>
      </c>
      <c r="S1044" s="59" t="s">
        <v>5219</v>
      </c>
      <c r="T1044" s="58">
        <v>46460.0</v>
      </c>
      <c r="U1044" s="56">
        <v>2.91</v>
      </c>
      <c r="V1044" s="56" t="s">
        <v>4395</v>
      </c>
      <c r="W1044" s="59" t="s">
        <v>5207</v>
      </c>
      <c r="X1044" s="58">
        <v>90000.0</v>
      </c>
      <c r="Y1044" s="56">
        <v>22.96</v>
      </c>
      <c r="Z1044" s="56" t="s">
        <v>6310</v>
      </c>
      <c r="AA1044" s="60" t="s">
        <v>5207</v>
      </c>
      <c r="AB1044" s="58">
        <v>21090.0</v>
      </c>
      <c r="AC1044" s="56">
        <v>17.68</v>
      </c>
      <c r="AD1044" s="56" t="s">
        <v>6934</v>
      </c>
      <c r="AE1044" s="59" t="s">
        <v>5207</v>
      </c>
      <c r="AF1044" s="58">
        <v>33130.0</v>
      </c>
      <c r="AG1044" s="56">
        <v>12.16</v>
      </c>
      <c r="AH1044" s="56" t="s">
        <v>3429</v>
      </c>
      <c r="AI1044" s="59" t="s">
        <v>5207</v>
      </c>
      <c r="AJ1044" s="58">
        <v>175000.0</v>
      </c>
      <c r="AK1044" s="56">
        <v>114.46</v>
      </c>
      <c r="AL1044" s="56" t="s">
        <v>5984</v>
      </c>
      <c r="AM1044" s="59" t="s">
        <v>5219</v>
      </c>
      <c r="AN1044" s="58">
        <v>46340.0</v>
      </c>
      <c r="AO1044" s="56">
        <v>6.42</v>
      </c>
      <c r="AP1044" s="56" t="s">
        <v>5239</v>
      </c>
      <c r="AQ1044" s="59" t="s">
        <v>5207</v>
      </c>
      <c r="AR1044" s="58">
        <v>77200.0</v>
      </c>
      <c r="AS1044" s="61">
        <v>0.08</v>
      </c>
      <c r="AT1044" s="15"/>
      <c r="AU1044" s="15"/>
      <c r="AV1044" s="15"/>
      <c r="AW1044" s="15"/>
      <c r="AX1044" s="15"/>
      <c r="AY1044" s="15"/>
      <c r="AZ1044" s="15"/>
      <c r="BA1044" s="15"/>
      <c r="BB1044" s="15"/>
      <c r="BC1044" s="15"/>
      <c r="BD1044" s="15"/>
    </row>
    <row r="1045">
      <c r="A1045" s="35">
        <v>9.0</v>
      </c>
      <c r="B1045" s="56" t="s">
        <v>5316</v>
      </c>
      <c r="C1045" s="57" t="s">
        <v>5219</v>
      </c>
      <c r="D1045" s="58">
        <v>49470.0</v>
      </c>
      <c r="E1045" s="56">
        <v>24.88</v>
      </c>
      <c r="F1045" s="56" t="s">
        <v>6176</v>
      </c>
      <c r="G1045" s="59" t="s">
        <v>5207</v>
      </c>
      <c r="H1045" s="58">
        <v>25240.0</v>
      </c>
      <c r="I1045" s="56">
        <v>12.22</v>
      </c>
      <c r="J1045" s="56" t="s">
        <v>5562</v>
      </c>
      <c r="K1045" s="59" t="s">
        <v>5207</v>
      </c>
      <c r="L1045" s="58">
        <v>187600.0</v>
      </c>
      <c r="M1045" s="56">
        <v>4.53</v>
      </c>
      <c r="N1045" s="56" t="s">
        <v>6948</v>
      </c>
      <c r="O1045" s="59" t="s">
        <v>5207</v>
      </c>
      <c r="P1045" s="58">
        <v>3900.0</v>
      </c>
      <c r="Q1045" s="56">
        <v>0.2</v>
      </c>
      <c r="R1045" s="56" t="s">
        <v>2286</v>
      </c>
      <c r="S1045" s="59" t="s">
        <v>5207</v>
      </c>
      <c r="T1045" s="58">
        <v>152500.0</v>
      </c>
      <c r="U1045" s="56">
        <v>10.66</v>
      </c>
      <c r="V1045" s="56" t="s">
        <v>6696</v>
      </c>
      <c r="W1045" s="59" t="s">
        <v>5207</v>
      </c>
      <c r="X1045" s="58">
        <v>10520.0</v>
      </c>
      <c r="Y1045" s="56">
        <v>18.4</v>
      </c>
      <c r="Z1045" s="56" t="s">
        <v>3731</v>
      </c>
      <c r="AA1045" s="59" t="s">
        <v>5219</v>
      </c>
      <c r="AB1045" s="58">
        <v>232400.0</v>
      </c>
      <c r="AC1045" s="56">
        <v>6.46</v>
      </c>
      <c r="AD1045" s="56" t="s">
        <v>6468</v>
      </c>
      <c r="AE1045" s="59" t="s">
        <v>5207</v>
      </c>
      <c r="AF1045" s="58">
        <v>41730.0</v>
      </c>
      <c r="AG1045" s="56">
        <v>0.17</v>
      </c>
      <c r="AH1045" s="56" t="s">
        <v>3546</v>
      </c>
      <c r="AI1045" s="59" t="s">
        <v>5207</v>
      </c>
      <c r="AJ1045" s="58">
        <v>41170.0</v>
      </c>
      <c r="AK1045" s="56">
        <v>16.68</v>
      </c>
      <c r="AL1045" s="56" t="s">
        <v>6268</v>
      </c>
      <c r="AM1045" s="60" t="s">
        <v>5207</v>
      </c>
      <c r="AN1045" s="58">
        <v>45700.0</v>
      </c>
      <c r="AO1045" s="56">
        <v>0.05</v>
      </c>
      <c r="AP1045" s="56" t="s">
        <v>5568</v>
      </c>
      <c r="AQ1045" s="60" t="s">
        <v>5207</v>
      </c>
      <c r="AR1045" s="58">
        <v>31160.0</v>
      </c>
      <c r="AS1045" s="61">
        <v>2.75</v>
      </c>
      <c r="AT1045" s="15"/>
      <c r="AU1045" s="15"/>
      <c r="AV1045" s="15"/>
      <c r="AW1045" s="15"/>
      <c r="AX1045" s="15"/>
      <c r="AY1045" s="15"/>
      <c r="AZ1045" s="15"/>
      <c r="BA1045" s="15"/>
      <c r="BB1045" s="15"/>
      <c r="BC1045" s="15"/>
      <c r="BD1045" s="15"/>
    </row>
    <row r="1046">
      <c r="A1046" s="35">
        <v>10.0</v>
      </c>
      <c r="B1046" s="56" t="s">
        <v>6944</v>
      </c>
      <c r="C1046" s="62" t="s">
        <v>5207</v>
      </c>
      <c r="D1046" s="58">
        <v>15040.0</v>
      </c>
      <c r="E1046" s="56">
        <v>1.21</v>
      </c>
      <c r="F1046" s="56" t="s">
        <v>6634</v>
      </c>
      <c r="G1046" s="59" t="s">
        <v>5219</v>
      </c>
      <c r="H1046" s="58">
        <v>43600.0</v>
      </c>
      <c r="I1046" s="56">
        <v>1.25</v>
      </c>
      <c r="J1046" s="56" t="s">
        <v>6949</v>
      </c>
      <c r="K1046" s="60" t="s">
        <v>5219</v>
      </c>
      <c r="L1046" s="58">
        <v>8560.0</v>
      </c>
      <c r="M1046" s="56">
        <v>8.24</v>
      </c>
      <c r="N1046" s="56" t="s">
        <v>6246</v>
      </c>
      <c r="O1046" s="60" t="s">
        <v>5207</v>
      </c>
      <c r="P1046" s="58">
        <v>15700.0</v>
      </c>
      <c r="Q1046" s="56">
        <v>0.06</v>
      </c>
      <c r="R1046" s="56" t="s">
        <v>2251</v>
      </c>
      <c r="S1046" s="59" t="s">
        <v>5207</v>
      </c>
      <c r="T1046" s="58">
        <v>73210.0</v>
      </c>
      <c r="U1046" s="56">
        <v>4.04</v>
      </c>
      <c r="V1046" s="56" t="s">
        <v>5840</v>
      </c>
      <c r="W1046" s="60" t="s">
        <v>5219</v>
      </c>
      <c r="X1046" s="58">
        <v>24540.0</v>
      </c>
      <c r="Y1046" s="56">
        <v>13.1</v>
      </c>
      <c r="Z1046" s="56" t="s">
        <v>3672</v>
      </c>
      <c r="AA1046" s="60" t="s">
        <v>5207</v>
      </c>
      <c r="AB1046" s="58">
        <v>4490.0</v>
      </c>
      <c r="AC1046" s="56">
        <v>9.16</v>
      </c>
      <c r="AD1046" s="56" t="s">
        <v>6950</v>
      </c>
      <c r="AE1046" s="59" t="s">
        <v>5207</v>
      </c>
      <c r="AF1046" s="58">
        <v>17710.0</v>
      </c>
      <c r="AG1046" s="56">
        <v>8.25</v>
      </c>
      <c r="AH1046" s="56" t="s">
        <v>3436</v>
      </c>
      <c r="AI1046" s="59" t="s">
        <v>5207</v>
      </c>
      <c r="AJ1046" s="58">
        <v>218400.0</v>
      </c>
      <c r="AK1046" s="56">
        <v>8.26</v>
      </c>
      <c r="AL1046" s="56" t="s">
        <v>5633</v>
      </c>
      <c r="AM1046" s="59" t="s">
        <v>5219</v>
      </c>
      <c r="AN1046" s="58">
        <v>53280.0</v>
      </c>
      <c r="AO1046" s="56">
        <v>3.68</v>
      </c>
      <c r="AP1046" s="56" t="s">
        <v>5531</v>
      </c>
      <c r="AQ1046" s="59" t="s">
        <v>5207</v>
      </c>
      <c r="AR1046" s="58">
        <v>19010.0</v>
      </c>
      <c r="AS1046" s="61">
        <v>16.66</v>
      </c>
      <c r="AT1046" s="15"/>
      <c r="AU1046" s="15"/>
      <c r="AV1046" s="15"/>
      <c r="AW1046" s="15"/>
      <c r="AX1046" s="15"/>
      <c r="AY1046" s="15"/>
      <c r="AZ1046" s="15"/>
      <c r="BA1046" s="15"/>
      <c r="BB1046" s="15"/>
      <c r="BC1046" s="15"/>
      <c r="BD1046" s="15"/>
    </row>
    <row r="1047">
      <c r="A1047" s="35">
        <v>11.0</v>
      </c>
      <c r="B1047" s="56" t="s">
        <v>5209</v>
      </c>
      <c r="C1047" s="57" t="s">
        <v>5207</v>
      </c>
      <c r="D1047" s="58">
        <v>683900.0</v>
      </c>
      <c r="E1047" s="56">
        <v>1.18</v>
      </c>
      <c r="F1047" s="56" t="s">
        <v>5467</v>
      </c>
      <c r="G1047" s="59" t="s">
        <v>5207</v>
      </c>
      <c r="H1047" s="58">
        <v>136800.0</v>
      </c>
      <c r="I1047" s="56">
        <v>3.64</v>
      </c>
      <c r="J1047" s="56" t="s">
        <v>6685</v>
      </c>
      <c r="K1047" s="59" t="s">
        <v>5207</v>
      </c>
      <c r="L1047" s="58">
        <v>40740.0</v>
      </c>
      <c r="M1047" s="56">
        <v>1.32</v>
      </c>
      <c r="N1047" s="56" t="s">
        <v>5710</v>
      </c>
      <c r="O1047" s="59" t="s">
        <v>5207</v>
      </c>
      <c r="P1047" s="58">
        <v>30520.0</v>
      </c>
      <c r="Q1047" s="56">
        <v>1.36</v>
      </c>
      <c r="R1047" s="56" t="s">
        <v>6660</v>
      </c>
      <c r="S1047" s="59" t="s">
        <v>5207</v>
      </c>
      <c r="T1047" s="58">
        <v>7190.0</v>
      </c>
      <c r="U1047" s="56">
        <v>1.84</v>
      </c>
      <c r="V1047" s="56" t="s">
        <v>5262</v>
      </c>
      <c r="W1047" s="59" t="s">
        <v>5207</v>
      </c>
      <c r="X1047" s="58">
        <v>41000.0</v>
      </c>
      <c r="Y1047" s="56">
        <v>19.32</v>
      </c>
      <c r="Z1047" s="56" t="s">
        <v>5937</v>
      </c>
      <c r="AA1047" s="59" t="s">
        <v>5207</v>
      </c>
      <c r="AB1047" s="58">
        <v>194400.0</v>
      </c>
      <c r="AC1047" s="56">
        <v>0.65</v>
      </c>
      <c r="AD1047" s="56" t="s">
        <v>6512</v>
      </c>
      <c r="AE1047" s="59" t="s">
        <v>5207</v>
      </c>
      <c r="AF1047" s="58">
        <v>122000.0</v>
      </c>
      <c r="AG1047" s="56">
        <v>0.02</v>
      </c>
      <c r="AH1047" s="56" t="s">
        <v>3516</v>
      </c>
      <c r="AI1047" s="60" t="s">
        <v>5207</v>
      </c>
      <c r="AJ1047" s="58">
        <v>44900.0</v>
      </c>
      <c r="AK1047" s="56">
        <v>18.98</v>
      </c>
      <c r="AL1047" s="56" t="s">
        <v>6083</v>
      </c>
      <c r="AM1047" s="59" t="s">
        <v>5219</v>
      </c>
      <c r="AN1047" s="58">
        <v>46680.0</v>
      </c>
      <c r="AO1047" s="56">
        <v>6.53</v>
      </c>
      <c r="AP1047" s="56" t="s">
        <v>5286</v>
      </c>
      <c r="AQ1047" s="59" t="s">
        <v>5207</v>
      </c>
      <c r="AR1047" s="58">
        <v>4880.0</v>
      </c>
      <c r="AS1047" s="61">
        <v>0.19</v>
      </c>
      <c r="AT1047" s="15"/>
      <c r="AU1047" s="15"/>
      <c r="AV1047" s="15"/>
      <c r="AW1047" s="15"/>
      <c r="AX1047" s="15"/>
      <c r="AY1047" s="15"/>
      <c r="AZ1047" s="15"/>
      <c r="BA1047" s="15"/>
      <c r="BB1047" s="15"/>
      <c r="BC1047" s="15"/>
      <c r="BD1047" s="15"/>
    </row>
    <row r="1048">
      <c r="A1048" s="35">
        <v>12.0</v>
      </c>
      <c r="B1048" s="56" t="s">
        <v>6254</v>
      </c>
      <c r="C1048" s="57" t="s">
        <v>5207</v>
      </c>
      <c r="D1048" s="58">
        <v>111500.0</v>
      </c>
      <c r="E1048" s="56">
        <v>8.99</v>
      </c>
      <c r="F1048" s="56" t="s">
        <v>6076</v>
      </c>
      <c r="G1048" s="59" t="s">
        <v>5207</v>
      </c>
      <c r="H1048" s="58">
        <v>5260.0</v>
      </c>
      <c r="I1048" s="56">
        <v>6.0</v>
      </c>
      <c r="J1048" s="56" t="s">
        <v>6123</v>
      </c>
      <c r="K1048" s="59" t="s">
        <v>5219</v>
      </c>
      <c r="L1048" s="58">
        <v>28270.0</v>
      </c>
      <c r="M1048" s="56">
        <v>3.23</v>
      </c>
      <c r="N1048" s="56" t="s">
        <v>5421</v>
      </c>
      <c r="O1048" s="60" t="s">
        <v>5219</v>
      </c>
      <c r="P1048" s="58">
        <v>74360.0</v>
      </c>
      <c r="Q1048" s="56">
        <v>0.5</v>
      </c>
      <c r="R1048" s="56" t="s">
        <v>2109</v>
      </c>
      <c r="S1048" s="59" t="s">
        <v>5207</v>
      </c>
      <c r="T1048" s="58">
        <v>57200.0</v>
      </c>
      <c r="U1048" s="56">
        <v>62.53</v>
      </c>
      <c r="V1048" s="56" t="s">
        <v>6940</v>
      </c>
      <c r="W1048" s="60" t="s">
        <v>5219</v>
      </c>
      <c r="X1048" s="58">
        <v>11550.0</v>
      </c>
      <c r="Y1048" s="56">
        <v>12.26</v>
      </c>
      <c r="Z1048" s="56" t="s">
        <v>6090</v>
      </c>
      <c r="AA1048" s="59" t="s">
        <v>5207</v>
      </c>
      <c r="AB1048" s="58">
        <v>25790.0</v>
      </c>
      <c r="AC1048" s="56">
        <v>7.42</v>
      </c>
      <c r="AD1048" s="56" t="s">
        <v>157</v>
      </c>
      <c r="AE1048" s="59" t="s">
        <v>5207</v>
      </c>
      <c r="AF1048" s="58">
        <v>195600.0</v>
      </c>
      <c r="AG1048" s="56">
        <v>2.29</v>
      </c>
      <c r="AH1048" s="56" t="s">
        <v>3514</v>
      </c>
      <c r="AI1048" s="60" t="s">
        <v>5207</v>
      </c>
      <c r="AJ1048" s="58">
        <v>80000.0</v>
      </c>
      <c r="AK1048" s="56">
        <v>23.78</v>
      </c>
      <c r="AL1048" s="56" t="s">
        <v>1547</v>
      </c>
      <c r="AM1048" s="60" t="s">
        <v>5207</v>
      </c>
      <c r="AN1048" s="58">
        <v>174300.0</v>
      </c>
      <c r="AO1048" s="56">
        <v>3.92</v>
      </c>
      <c r="AP1048" s="56" t="s">
        <v>5461</v>
      </c>
      <c r="AQ1048" s="59" t="s">
        <v>5207</v>
      </c>
      <c r="AR1048" s="58">
        <v>15360.0</v>
      </c>
      <c r="AS1048" s="61">
        <v>0.03</v>
      </c>
      <c r="AT1048" s="15"/>
      <c r="AU1048" s="15"/>
      <c r="AV1048" s="15"/>
      <c r="AW1048" s="15"/>
      <c r="AX1048" s="15"/>
      <c r="AY1048" s="15"/>
      <c r="AZ1048" s="15"/>
      <c r="BA1048" s="15"/>
      <c r="BB1048" s="15"/>
      <c r="BC1048" s="15"/>
      <c r="BD1048" s="15"/>
    </row>
    <row r="1049">
      <c r="A1049" s="35">
        <v>13.0</v>
      </c>
      <c r="B1049" s="56" t="s">
        <v>2750</v>
      </c>
      <c r="C1049" s="62" t="s">
        <v>5219</v>
      </c>
      <c r="D1049" s="58">
        <v>174900.0</v>
      </c>
      <c r="E1049" s="56">
        <v>6.74</v>
      </c>
      <c r="F1049" s="56" t="s">
        <v>5619</v>
      </c>
      <c r="G1049" s="59" t="s">
        <v>5219</v>
      </c>
      <c r="H1049" s="58">
        <v>445800.0</v>
      </c>
      <c r="I1049" s="56">
        <v>0.35</v>
      </c>
      <c r="J1049" s="56" t="s">
        <v>5971</v>
      </c>
      <c r="K1049" s="59" t="s">
        <v>5207</v>
      </c>
      <c r="L1049" s="58">
        <v>69270.0</v>
      </c>
      <c r="M1049" s="56">
        <v>4.97</v>
      </c>
      <c r="N1049" s="56" t="s">
        <v>6905</v>
      </c>
      <c r="O1049" s="59" t="s">
        <v>5207</v>
      </c>
      <c r="P1049" s="58">
        <v>710.0</v>
      </c>
      <c r="Q1049" s="56">
        <v>34.34</v>
      </c>
      <c r="R1049" s="56" t="s">
        <v>6028</v>
      </c>
      <c r="S1049" s="59" t="s">
        <v>5219</v>
      </c>
      <c r="T1049" s="58">
        <v>19620.0</v>
      </c>
      <c r="U1049" s="56">
        <v>24.03</v>
      </c>
      <c r="V1049" s="56" t="s">
        <v>6933</v>
      </c>
      <c r="W1049" s="59" t="s">
        <v>5207</v>
      </c>
      <c r="X1049" s="58">
        <v>24490.0</v>
      </c>
      <c r="Y1049" s="56">
        <v>20.05</v>
      </c>
      <c r="Z1049" s="56" t="s">
        <v>6951</v>
      </c>
      <c r="AA1049" s="60" t="s">
        <v>5207</v>
      </c>
      <c r="AB1049" s="58">
        <v>32370.0</v>
      </c>
      <c r="AC1049" s="56">
        <v>0.9</v>
      </c>
      <c r="AD1049" s="56" t="s">
        <v>81</v>
      </c>
      <c r="AE1049" s="60" t="s">
        <v>5207</v>
      </c>
      <c r="AF1049" s="58">
        <v>213400.0</v>
      </c>
      <c r="AG1049" s="56">
        <v>3.96</v>
      </c>
      <c r="AH1049" s="56" t="s">
        <v>5493</v>
      </c>
      <c r="AI1049" s="59" t="s">
        <v>21</v>
      </c>
      <c r="AJ1049" s="58">
        <v>32080.0</v>
      </c>
      <c r="AK1049" s="56">
        <v>57.54</v>
      </c>
      <c r="AL1049" s="56" t="s">
        <v>6103</v>
      </c>
      <c r="AM1049" s="59" t="s">
        <v>5219</v>
      </c>
      <c r="AN1049" s="58">
        <v>30010.0</v>
      </c>
      <c r="AO1049" s="56">
        <v>0.34</v>
      </c>
      <c r="AP1049" s="56" t="s">
        <v>5387</v>
      </c>
      <c r="AQ1049" s="59" t="s">
        <v>5207</v>
      </c>
      <c r="AR1049" s="58">
        <v>8420.0</v>
      </c>
      <c r="AS1049" s="61">
        <v>6.86</v>
      </c>
      <c r="AT1049" s="15"/>
      <c r="AU1049" s="15"/>
      <c r="AV1049" s="15"/>
      <c r="AW1049" s="15"/>
      <c r="AX1049" s="15"/>
      <c r="AY1049" s="15"/>
      <c r="AZ1049" s="15"/>
      <c r="BA1049" s="15"/>
      <c r="BB1049" s="15"/>
      <c r="BC1049" s="15"/>
      <c r="BD1049" s="15"/>
    </row>
    <row r="1050">
      <c r="A1050" s="35">
        <v>14.0</v>
      </c>
      <c r="B1050" s="56" t="s">
        <v>6945</v>
      </c>
      <c r="C1050" s="62" t="s">
        <v>5207</v>
      </c>
      <c r="D1050" s="58">
        <v>10180.0</v>
      </c>
      <c r="E1050" s="56">
        <v>12.44</v>
      </c>
      <c r="F1050" s="56" t="s">
        <v>6952</v>
      </c>
      <c r="G1050" s="60" t="s">
        <v>5219</v>
      </c>
      <c r="H1050" s="58">
        <v>30660.0</v>
      </c>
      <c r="I1050" s="56">
        <v>1.27</v>
      </c>
      <c r="J1050" s="56" t="s">
        <v>6230</v>
      </c>
      <c r="K1050" s="60" t="s">
        <v>5207</v>
      </c>
      <c r="L1050" s="58">
        <v>46100.0</v>
      </c>
      <c r="M1050" s="56">
        <v>52.26</v>
      </c>
      <c r="N1050" s="56" t="s">
        <v>5358</v>
      </c>
      <c r="O1050" s="59" t="s">
        <v>5207</v>
      </c>
      <c r="P1050" s="58">
        <v>13760.0</v>
      </c>
      <c r="Q1050" s="56">
        <v>0.23</v>
      </c>
      <c r="R1050" s="56" t="s">
        <v>2128</v>
      </c>
      <c r="S1050" s="59" t="s">
        <v>5207</v>
      </c>
      <c r="T1050" s="58">
        <v>62900.0</v>
      </c>
      <c r="U1050" s="56">
        <v>0.66</v>
      </c>
      <c r="V1050" s="56" t="s">
        <v>5581</v>
      </c>
      <c r="W1050" s="59" t="s">
        <v>5207</v>
      </c>
      <c r="X1050" s="58">
        <v>53400.0</v>
      </c>
      <c r="Y1050" s="56">
        <v>51.0</v>
      </c>
      <c r="Z1050" s="56" t="s">
        <v>6953</v>
      </c>
      <c r="AA1050" s="59" t="s">
        <v>5207</v>
      </c>
      <c r="AB1050" s="58">
        <v>22670.0</v>
      </c>
      <c r="AC1050" s="56">
        <v>8.63</v>
      </c>
      <c r="AD1050" s="56" t="s">
        <v>346</v>
      </c>
      <c r="AE1050" s="60" t="s">
        <v>5219</v>
      </c>
      <c r="AF1050" s="58">
        <v>91700.0</v>
      </c>
      <c r="AG1050" s="56">
        <v>22.48</v>
      </c>
      <c r="AH1050" s="56" t="s">
        <v>3244</v>
      </c>
      <c r="AI1050" s="59" t="s">
        <v>5219</v>
      </c>
      <c r="AJ1050" s="58">
        <v>37630.0</v>
      </c>
      <c r="AK1050" s="56">
        <v>78.0</v>
      </c>
      <c r="AL1050" s="56" t="s">
        <v>6954</v>
      </c>
      <c r="AM1050" s="60" t="s">
        <v>5207</v>
      </c>
      <c r="AN1050" s="58">
        <v>54400.0</v>
      </c>
      <c r="AO1050" s="56">
        <v>0.05</v>
      </c>
      <c r="AP1050" s="56" t="s">
        <v>6434</v>
      </c>
      <c r="AQ1050" s="59" t="s">
        <v>5219</v>
      </c>
      <c r="AR1050" s="58">
        <v>11060.0</v>
      </c>
      <c r="AS1050" s="61">
        <v>0.0</v>
      </c>
      <c r="AT1050" s="15"/>
      <c r="AU1050" s="15"/>
      <c r="AV1050" s="15"/>
      <c r="AW1050" s="15"/>
      <c r="AX1050" s="15"/>
      <c r="AY1050" s="15"/>
      <c r="AZ1050" s="15"/>
      <c r="BA1050" s="15"/>
      <c r="BB1050" s="15"/>
      <c r="BC1050" s="15"/>
      <c r="BD1050" s="15"/>
    </row>
    <row r="1051">
      <c r="A1051" s="35">
        <v>15.0</v>
      </c>
      <c r="B1051" s="56" t="s">
        <v>6934</v>
      </c>
      <c r="C1051" s="57" t="s">
        <v>21</v>
      </c>
      <c r="D1051" s="58">
        <v>33130.0</v>
      </c>
      <c r="E1051" s="56">
        <v>12.16</v>
      </c>
      <c r="F1051" s="56" t="s">
        <v>6336</v>
      </c>
      <c r="G1051" s="59" t="s">
        <v>5207</v>
      </c>
      <c r="H1051" s="58">
        <v>67050.0</v>
      </c>
      <c r="I1051" s="56">
        <v>1.7</v>
      </c>
      <c r="J1051" s="56" t="s">
        <v>6918</v>
      </c>
      <c r="K1051" s="60" t="s">
        <v>5207</v>
      </c>
      <c r="L1051" s="58">
        <v>88700.0</v>
      </c>
      <c r="M1051" s="56">
        <v>34.68</v>
      </c>
      <c r="N1051" s="56" t="s">
        <v>5227</v>
      </c>
      <c r="O1051" s="59" t="s">
        <v>5207</v>
      </c>
      <c r="P1051" s="58">
        <v>130200.0</v>
      </c>
      <c r="Q1051" s="56">
        <v>0.29</v>
      </c>
      <c r="R1051" s="56" t="s">
        <v>2121</v>
      </c>
      <c r="S1051" s="60" t="s">
        <v>5207</v>
      </c>
      <c r="T1051" s="58">
        <v>131500.0</v>
      </c>
      <c r="U1051" s="56">
        <v>34.77</v>
      </c>
      <c r="V1051" s="56" t="s">
        <v>5659</v>
      </c>
      <c r="W1051" s="60" t="s">
        <v>5207</v>
      </c>
      <c r="X1051" s="58">
        <v>68300.0</v>
      </c>
      <c r="Y1051" s="56">
        <v>3.86</v>
      </c>
      <c r="Z1051" s="56" t="s">
        <v>6587</v>
      </c>
      <c r="AA1051" s="60" t="s">
        <v>5207</v>
      </c>
      <c r="AB1051" s="58">
        <v>19950.0</v>
      </c>
      <c r="AC1051" s="56">
        <v>3.87</v>
      </c>
      <c r="AD1051" s="56" t="s">
        <v>5538</v>
      </c>
      <c r="AE1051" s="59" t="s">
        <v>5207</v>
      </c>
      <c r="AF1051" s="58">
        <v>64380.0</v>
      </c>
      <c r="AG1051" s="56">
        <v>1.53</v>
      </c>
      <c r="AH1051" s="56" t="s">
        <v>6464</v>
      </c>
      <c r="AI1051" s="59" t="s">
        <v>5207</v>
      </c>
      <c r="AJ1051" s="58">
        <v>177500.0</v>
      </c>
      <c r="AK1051" s="56">
        <v>0.26</v>
      </c>
      <c r="AL1051" s="56" t="s">
        <v>6422</v>
      </c>
      <c r="AM1051" s="60" t="s">
        <v>5219</v>
      </c>
      <c r="AN1051" s="58">
        <v>42250.0</v>
      </c>
      <c r="AO1051" s="56">
        <v>22.43</v>
      </c>
      <c r="AP1051" s="56" t="s">
        <v>5647</v>
      </c>
      <c r="AQ1051" s="59" t="s">
        <v>5207</v>
      </c>
      <c r="AR1051" s="58">
        <v>17710.0</v>
      </c>
      <c r="AS1051" s="61">
        <v>2.72</v>
      </c>
      <c r="AT1051" s="15"/>
      <c r="AU1051" s="15"/>
      <c r="AV1051" s="15"/>
      <c r="AW1051" s="15"/>
      <c r="AX1051" s="15"/>
      <c r="AY1051" s="15"/>
      <c r="AZ1051" s="15"/>
      <c r="BA1051" s="15"/>
      <c r="BB1051" s="15"/>
      <c r="BC1051" s="15"/>
      <c r="BD1051" s="15"/>
    </row>
    <row r="1052">
      <c r="A1052" s="35">
        <v>16.0</v>
      </c>
      <c r="B1052" s="56" t="s">
        <v>5624</v>
      </c>
      <c r="C1052" s="57" t="s">
        <v>5207</v>
      </c>
      <c r="D1052" s="58">
        <v>173100.0</v>
      </c>
      <c r="E1052" s="56">
        <v>8.02</v>
      </c>
      <c r="F1052" s="56" t="s">
        <v>5854</v>
      </c>
      <c r="G1052" s="60" t="s">
        <v>21</v>
      </c>
      <c r="H1052" s="58">
        <v>153800.0</v>
      </c>
      <c r="I1052" s="56">
        <v>1.89</v>
      </c>
      <c r="J1052" s="56" t="s">
        <v>6389</v>
      </c>
      <c r="K1052" s="59" t="s">
        <v>5207</v>
      </c>
      <c r="L1052" s="58">
        <v>155900.0</v>
      </c>
      <c r="M1052" s="56">
        <v>10.2</v>
      </c>
      <c r="N1052" s="56" t="s">
        <v>6131</v>
      </c>
      <c r="O1052" s="59" t="s">
        <v>5219</v>
      </c>
      <c r="P1052" s="58">
        <v>80380.0</v>
      </c>
      <c r="Q1052" s="56">
        <v>0.13</v>
      </c>
      <c r="R1052" s="56" t="s">
        <v>2111</v>
      </c>
      <c r="S1052" s="60" t="s">
        <v>5207</v>
      </c>
      <c r="T1052" s="58">
        <v>17350.0</v>
      </c>
      <c r="U1052" s="56">
        <v>26.19</v>
      </c>
      <c r="V1052" s="56" t="s">
        <v>6955</v>
      </c>
      <c r="W1052" s="60" t="s">
        <v>5207</v>
      </c>
      <c r="X1052" s="58">
        <v>12800.0</v>
      </c>
      <c r="Y1052" s="56">
        <v>35.24</v>
      </c>
      <c r="Z1052" s="56" t="s">
        <v>5338</v>
      </c>
      <c r="AA1052" s="59" t="s">
        <v>5219</v>
      </c>
      <c r="AB1052" s="58">
        <v>77340.0</v>
      </c>
      <c r="AC1052" s="56">
        <v>0.43</v>
      </c>
      <c r="AD1052" s="56" t="s">
        <v>6956</v>
      </c>
      <c r="AE1052" s="60" t="s">
        <v>5207</v>
      </c>
      <c r="AF1052" s="58">
        <v>29950.0</v>
      </c>
      <c r="AG1052" s="56">
        <v>0.19</v>
      </c>
      <c r="AH1052" s="56" t="s">
        <v>3484</v>
      </c>
      <c r="AI1052" s="60" t="s">
        <v>5219</v>
      </c>
      <c r="AJ1052" s="58">
        <v>105200.0</v>
      </c>
      <c r="AK1052" s="56">
        <v>7.28</v>
      </c>
      <c r="AL1052" s="56" t="s">
        <v>1608</v>
      </c>
      <c r="AM1052" s="59" t="s">
        <v>5207</v>
      </c>
      <c r="AN1052" s="58">
        <v>64200.0</v>
      </c>
      <c r="AO1052" s="56">
        <v>19.53</v>
      </c>
      <c r="AP1052" s="56" t="s">
        <v>5702</v>
      </c>
      <c r="AQ1052" s="59" t="s">
        <v>5207</v>
      </c>
      <c r="AR1052" s="58">
        <v>13710.0</v>
      </c>
      <c r="AS1052" s="61">
        <v>0.2</v>
      </c>
      <c r="AT1052" s="15"/>
      <c r="AU1052" s="15"/>
      <c r="AV1052" s="15"/>
      <c r="AW1052" s="15"/>
      <c r="AX1052" s="15"/>
      <c r="AY1052" s="15"/>
      <c r="AZ1052" s="15"/>
      <c r="BA1052" s="15"/>
      <c r="BB1052" s="15"/>
      <c r="BC1052" s="15"/>
      <c r="BD1052" s="15"/>
    </row>
    <row r="1053">
      <c r="A1053" s="35">
        <v>17.0</v>
      </c>
      <c r="B1053" s="56" t="s">
        <v>5351</v>
      </c>
      <c r="C1053" s="57" t="s">
        <v>5207</v>
      </c>
      <c r="D1053" s="58">
        <v>346800.0</v>
      </c>
      <c r="E1053" s="56">
        <v>0.16</v>
      </c>
      <c r="F1053" s="56" t="s">
        <v>5246</v>
      </c>
      <c r="G1053" s="60" t="s">
        <v>5207</v>
      </c>
      <c r="H1053" s="58">
        <v>294600.0</v>
      </c>
      <c r="I1053" s="56">
        <v>3.82</v>
      </c>
      <c r="J1053" s="56" t="s">
        <v>5968</v>
      </c>
      <c r="K1053" s="60" t="s">
        <v>5207</v>
      </c>
      <c r="L1053" s="58">
        <v>105200.0</v>
      </c>
      <c r="M1053" s="56">
        <v>0.06</v>
      </c>
      <c r="N1053" s="56" t="s">
        <v>6832</v>
      </c>
      <c r="O1053" s="59" t="s">
        <v>5219</v>
      </c>
      <c r="P1053" s="58">
        <v>15670.0</v>
      </c>
      <c r="Q1053" s="56">
        <v>0.0</v>
      </c>
      <c r="R1053" s="56" t="s">
        <v>6957</v>
      </c>
      <c r="S1053" s="60" t="s">
        <v>5207</v>
      </c>
      <c r="T1053" s="58">
        <v>27260.0</v>
      </c>
      <c r="U1053" s="56">
        <v>0.25</v>
      </c>
      <c r="V1053" s="56" t="s">
        <v>4270</v>
      </c>
      <c r="W1053" s="59" t="s">
        <v>5207</v>
      </c>
      <c r="X1053" s="58">
        <v>57860.0</v>
      </c>
      <c r="Y1053" s="56">
        <v>28.68</v>
      </c>
      <c r="Z1053" s="56" t="s">
        <v>6958</v>
      </c>
      <c r="AA1053" s="59" t="s">
        <v>5207</v>
      </c>
      <c r="AB1053" s="58">
        <v>113700.0</v>
      </c>
      <c r="AC1053" s="56">
        <v>0.34</v>
      </c>
      <c r="AD1053" s="56" t="s">
        <v>222</v>
      </c>
      <c r="AE1053" s="60" t="s">
        <v>5207</v>
      </c>
      <c r="AF1053" s="58">
        <v>90600.0</v>
      </c>
      <c r="AG1053" s="56">
        <v>1.35</v>
      </c>
      <c r="AH1053" s="56" t="s">
        <v>3260</v>
      </c>
      <c r="AI1053" s="60" t="s">
        <v>5207</v>
      </c>
      <c r="AJ1053" s="58">
        <v>84700.0</v>
      </c>
      <c r="AK1053" s="56">
        <v>24.94</v>
      </c>
      <c r="AL1053" s="56" t="s">
        <v>6959</v>
      </c>
      <c r="AM1053" s="59" t="s">
        <v>5207</v>
      </c>
      <c r="AN1053" s="58">
        <v>15760.0</v>
      </c>
      <c r="AO1053" s="56">
        <v>0.55</v>
      </c>
      <c r="AP1053" s="56" t="s">
        <v>5245</v>
      </c>
      <c r="AQ1053" s="59" t="s">
        <v>5207</v>
      </c>
      <c r="AR1053" s="58">
        <v>93700.0</v>
      </c>
      <c r="AS1053" s="61">
        <v>0.11</v>
      </c>
      <c r="AT1053" s="15"/>
      <c r="AU1053" s="15"/>
      <c r="AV1053" s="15"/>
      <c r="AW1053" s="15"/>
      <c r="AX1053" s="15"/>
      <c r="AY1053" s="15"/>
      <c r="AZ1053" s="15"/>
      <c r="BA1053" s="15"/>
      <c r="BB1053" s="15"/>
      <c r="BC1053" s="15"/>
      <c r="BD1053" s="15"/>
    </row>
    <row r="1054">
      <c r="A1054" s="35">
        <v>18.0</v>
      </c>
      <c r="B1054" s="56" t="s">
        <v>6950</v>
      </c>
      <c r="C1054" s="57" t="s">
        <v>5207</v>
      </c>
      <c r="D1054" s="58">
        <v>17710.0</v>
      </c>
      <c r="E1054" s="56">
        <v>8.25</v>
      </c>
      <c r="F1054" s="56" t="s">
        <v>5521</v>
      </c>
      <c r="G1054" s="60" t="s">
        <v>5207</v>
      </c>
      <c r="H1054" s="58">
        <v>24910.0</v>
      </c>
      <c r="I1054" s="56">
        <v>26.41</v>
      </c>
      <c r="J1054" s="56" t="s">
        <v>5432</v>
      </c>
      <c r="K1054" s="60" t="s">
        <v>5219</v>
      </c>
      <c r="L1054" s="58">
        <v>296700.0</v>
      </c>
      <c r="M1054" s="56">
        <v>1.24</v>
      </c>
      <c r="N1054" s="56" t="s">
        <v>5395</v>
      </c>
      <c r="O1054" s="59" t="s">
        <v>5219</v>
      </c>
      <c r="P1054" s="58">
        <v>57290.0</v>
      </c>
      <c r="Q1054" s="56">
        <v>0.14</v>
      </c>
      <c r="R1054" s="56" t="s">
        <v>2519</v>
      </c>
      <c r="S1054" s="59" t="s">
        <v>5219</v>
      </c>
      <c r="T1054" s="58">
        <v>180800.0</v>
      </c>
      <c r="U1054" s="56">
        <v>2.33</v>
      </c>
      <c r="V1054" s="56" t="s">
        <v>4328</v>
      </c>
      <c r="W1054" s="60" t="s">
        <v>21</v>
      </c>
      <c r="X1054" s="58">
        <v>157700.0</v>
      </c>
      <c r="Y1054" s="56">
        <v>17.94</v>
      </c>
      <c r="Z1054" s="56" t="s">
        <v>6960</v>
      </c>
      <c r="AA1054" s="59" t="s">
        <v>5219</v>
      </c>
      <c r="AB1054" s="58">
        <v>7350.0</v>
      </c>
      <c r="AC1054" s="56">
        <v>1.57</v>
      </c>
      <c r="AD1054" s="56" t="s">
        <v>5551</v>
      </c>
      <c r="AE1054" s="60" t="s">
        <v>5219</v>
      </c>
      <c r="AF1054" s="58">
        <v>138360.0</v>
      </c>
      <c r="AG1054" s="56">
        <v>0.24</v>
      </c>
      <c r="AH1054" s="56" t="s">
        <v>6961</v>
      </c>
      <c r="AI1054" s="59" t="s">
        <v>5207</v>
      </c>
      <c r="AJ1054" s="58">
        <v>30070.0</v>
      </c>
      <c r="AK1054" s="56">
        <v>30.57</v>
      </c>
      <c r="AL1054" s="56" t="s">
        <v>1261</v>
      </c>
      <c r="AM1054" s="60" t="s">
        <v>5207</v>
      </c>
      <c r="AN1054" s="58">
        <v>86000.0</v>
      </c>
      <c r="AO1054" s="56">
        <v>9.49</v>
      </c>
      <c r="AP1054" s="56" t="s">
        <v>5224</v>
      </c>
      <c r="AQ1054" s="60" t="s">
        <v>5219</v>
      </c>
      <c r="AR1054" s="58">
        <v>140400.0</v>
      </c>
      <c r="AS1054" s="61">
        <v>0.04</v>
      </c>
      <c r="AT1054" s="15"/>
      <c r="AU1054" s="15"/>
      <c r="AV1054" s="15"/>
      <c r="AW1054" s="15"/>
      <c r="AX1054" s="15"/>
      <c r="AY1054" s="15"/>
      <c r="AZ1054" s="15"/>
      <c r="BA1054" s="15"/>
      <c r="BB1054" s="15"/>
      <c r="BC1054" s="15"/>
      <c r="BD1054" s="15"/>
    </row>
    <row r="1055">
      <c r="A1055" s="35">
        <v>19.0</v>
      </c>
      <c r="B1055" s="56" t="s">
        <v>3513</v>
      </c>
      <c r="C1055" s="57" t="s">
        <v>5207</v>
      </c>
      <c r="D1055" s="58">
        <v>82300.0</v>
      </c>
      <c r="E1055" s="56">
        <v>22.95</v>
      </c>
      <c r="F1055" s="56" t="s">
        <v>6008</v>
      </c>
      <c r="G1055" s="59" t="s">
        <v>5207</v>
      </c>
      <c r="H1055" s="58">
        <v>10100.0</v>
      </c>
      <c r="I1055" s="56">
        <v>37.85</v>
      </c>
      <c r="J1055" s="56" t="s">
        <v>6527</v>
      </c>
      <c r="K1055" s="59" t="s">
        <v>5207</v>
      </c>
      <c r="L1055" s="58">
        <v>34970.0</v>
      </c>
      <c r="M1055" s="56">
        <v>5.48</v>
      </c>
      <c r="N1055" s="56" t="s">
        <v>5276</v>
      </c>
      <c r="O1055" s="60" t="s">
        <v>5219</v>
      </c>
      <c r="P1055" s="58">
        <v>54000.0</v>
      </c>
      <c r="Q1055" s="56">
        <v>4.41</v>
      </c>
      <c r="R1055" s="56" t="s">
        <v>5607</v>
      </c>
      <c r="S1055" s="60" t="s">
        <v>5207</v>
      </c>
      <c r="T1055" s="58">
        <v>6600.0</v>
      </c>
      <c r="U1055" s="56">
        <v>50.25</v>
      </c>
      <c r="V1055" s="56" t="s">
        <v>5228</v>
      </c>
      <c r="W1055" s="60" t="s">
        <v>5207</v>
      </c>
      <c r="X1055" s="58">
        <v>93200.0</v>
      </c>
      <c r="Y1055" s="56">
        <v>8.35</v>
      </c>
      <c r="Z1055" s="56" t="s">
        <v>6962</v>
      </c>
      <c r="AA1055" s="59" t="s">
        <v>5207</v>
      </c>
      <c r="AB1055" s="58">
        <v>4230.0</v>
      </c>
      <c r="AC1055" s="56">
        <v>0.35</v>
      </c>
      <c r="AD1055" s="56" t="s">
        <v>6963</v>
      </c>
      <c r="AE1055" s="59" t="s">
        <v>5219</v>
      </c>
      <c r="AF1055" s="58">
        <v>6210.0</v>
      </c>
      <c r="AG1055" s="56">
        <v>3.15</v>
      </c>
      <c r="AH1055" s="56" t="s">
        <v>3511</v>
      </c>
      <c r="AI1055" s="59" t="s">
        <v>5207</v>
      </c>
      <c r="AJ1055" s="58">
        <v>31550.0</v>
      </c>
      <c r="AK1055" s="56">
        <v>13.57</v>
      </c>
      <c r="AL1055" s="56" t="s">
        <v>6964</v>
      </c>
      <c r="AM1055" s="59" t="s">
        <v>5219</v>
      </c>
      <c r="AN1055" s="58">
        <v>17670.0</v>
      </c>
      <c r="AO1055" s="56">
        <v>107.43</v>
      </c>
      <c r="AP1055" s="56" t="s">
        <v>6339</v>
      </c>
      <c r="AQ1055" s="60" t="s">
        <v>5207</v>
      </c>
      <c r="AR1055" s="58">
        <v>6730.0</v>
      </c>
      <c r="AS1055" s="61">
        <v>0.68</v>
      </c>
      <c r="AT1055" s="15"/>
      <c r="AU1055" s="15"/>
      <c r="AV1055" s="15"/>
      <c r="AW1055" s="15"/>
      <c r="AX1055" s="15"/>
      <c r="AY1055" s="15"/>
      <c r="AZ1055" s="15"/>
      <c r="BA1055" s="15"/>
      <c r="BB1055" s="15"/>
      <c r="BC1055" s="15"/>
      <c r="BD1055" s="15"/>
    </row>
    <row r="1056">
      <c r="A1056" s="35">
        <v>20.0</v>
      </c>
      <c r="B1056" s="64" t="s">
        <v>1860</v>
      </c>
      <c r="C1056" s="72" t="s">
        <v>5219</v>
      </c>
      <c r="D1056" s="66">
        <v>72700.0</v>
      </c>
      <c r="E1056" s="64">
        <v>14.65</v>
      </c>
      <c r="F1056" s="64" t="s">
        <v>6345</v>
      </c>
      <c r="G1056" s="68" t="s">
        <v>5207</v>
      </c>
      <c r="H1056" s="66">
        <v>11980.0</v>
      </c>
      <c r="I1056" s="64">
        <v>32.63</v>
      </c>
      <c r="J1056" s="64" t="s">
        <v>6004</v>
      </c>
      <c r="K1056" s="67" t="s">
        <v>5207</v>
      </c>
      <c r="L1056" s="66">
        <v>167000.0</v>
      </c>
      <c r="M1056" s="64">
        <v>2.92</v>
      </c>
      <c r="N1056" s="64" t="s">
        <v>5294</v>
      </c>
      <c r="O1056" s="67" t="s">
        <v>5219</v>
      </c>
      <c r="P1056" s="66">
        <v>58150.0</v>
      </c>
      <c r="Q1056" s="64">
        <v>0.39</v>
      </c>
      <c r="R1056" s="64" t="s">
        <v>2285</v>
      </c>
      <c r="S1056" s="67" t="s">
        <v>5219</v>
      </c>
      <c r="T1056" s="66">
        <v>176500.0</v>
      </c>
      <c r="U1056" s="64">
        <v>6.37</v>
      </c>
      <c r="V1056" s="64" t="s">
        <v>5220</v>
      </c>
      <c r="W1056" s="68" t="s">
        <v>5207</v>
      </c>
      <c r="X1056" s="66">
        <v>15830.0</v>
      </c>
      <c r="Y1056" s="64">
        <v>55.03</v>
      </c>
      <c r="Z1056" s="64" t="s">
        <v>6081</v>
      </c>
      <c r="AA1056" s="67" t="s">
        <v>5219</v>
      </c>
      <c r="AB1056" s="66">
        <v>75900.0</v>
      </c>
      <c r="AC1056" s="64">
        <v>3.52</v>
      </c>
      <c r="AD1056" s="64" t="s">
        <v>131</v>
      </c>
      <c r="AE1056" s="67" t="s">
        <v>5207</v>
      </c>
      <c r="AF1056" s="66">
        <v>102450.0</v>
      </c>
      <c r="AG1056" s="64">
        <v>29.18</v>
      </c>
      <c r="AH1056" s="64" t="s">
        <v>6965</v>
      </c>
      <c r="AI1056" s="67" t="s">
        <v>5207</v>
      </c>
      <c r="AJ1056" s="66">
        <v>270.0</v>
      </c>
      <c r="AK1056" s="64">
        <v>49.97</v>
      </c>
      <c r="AL1056" s="64" t="s">
        <v>5831</v>
      </c>
      <c r="AM1056" s="68" t="s">
        <v>5219</v>
      </c>
      <c r="AN1056" s="66">
        <v>29580.0</v>
      </c>
      <c r="AO1056" s="64">
        <v>11.46</v>
      </c>
      <c r="AP1056" s="64" t="s">
        <v>5713</v>
      </c>
      <c r="AQ1056" s="68" t="s">
        <v>5207</v>
      </c>
      <c r="AR1056" s="66">
        <v>8990.0</v>
      </c>
      <c r="AS1056" s="69">
        <v>3.48</v>
      </c>
      <c r="AT1056" s="15"/>
      <c r="AU1056" s="15"/>
      <c r="AV1056" s="15"/>
      <c r="AW1056" s="15"/>
      <c r="AX1056" s="15"/>
      <c r="AY1056" s="15"/>
      <c r="AZ1056" s="15"/>
      <c r="BA1056" s="15"/>
      <c r="BB1056" s="15"/>
      <c r="BC1056" s="15"/>
      <c r="BD1056" s="15"/>
    </row>
    <row r="1057">
      <c r="A1057" s="24"/>
      <c r="B1057" s="25" t="s">
        <v>6966</v>
      </c>
      <c r="C1057" s="26"/>
      <c r="D1057" s="27"/>
      <c r="E1057" s="27"/>
      <c r="F1057" s="27"/>
      <c r="G1057" s="27"/>
      <c r="H1057" s="28"/>
      <c r="I1057" s="27"/>
      <c r="J1057" s="27"/>
      <c r="K1057" s="27"/>
      <c r="L1057" s="28"/>
      <c r="M1057" s="27"/>
      <c r="N1057" s="27"/>
      <c r="O1057" s="27"/>
      <c r="P1057" s="28"/>
      <c r="Q1057" s="27"/>
      <c r="R1057" s="27"/>
      <c r="S1057" s="27"/>
      <c r="T1057" s="28"/>
      <c r="U1057" s="27"/>
      <c r="V1057" s="27"/>
      <c r="W1057" s="27"/>
      <c r="X1057" s="28"/>
      <c r="Y1057" s="27"/>
      <c r="Z1057" s="27"/>
      <c r="AA1057" s="27"/>
      <c r="AB1057" s="28"/>
      <c r="AC1057" s="27"/>
      <c r="AD1057" s="27"/>
      <c r="AE1057" s="27"/>
      <c r="AF1057" s="28"/>
      <c r="AG1057" s="27"/>
      <c r="AH1057" s="27"/>
      <c r="AI1057" s="27"/>
      <c r="AJ1057" s="28"/>
      <c r="AK1057" s="27"/>
      <c r="AL1057" s="27"/>
      <c r="AM1057" s="27"/>
      <c r="AN1057" s="28"/>
      <c r="AO1057" s="27"/>
      <c r="AP1057" s="27"/>
      <c r="AQ1057" s="27"/>
      <c r="AR1057" s="28"/>
      <c r="AS1057" s="29"/>
      <c r="AT1057" s="15"/>
      <c r="AU1057" s="15"/>
      <c r="AV1057" s="15"/>
      <c r="AW1057" s="15"/>
      <c r="AX1057" s="15"/>
      <c r="AY1057" s="15"/>
      <c r="AZ1057" s="15"/>
      <c r="BA1057" s="15"/>
      <c r="BB1057" s="15"/>
      <c r="BC1057" s="15"/>
      <c r="BD1057" s="15"/>
    </row>
    <row r="1058">
      <c r="A1058" s="51" t="s">
        <v>5194</v>
      </c>
      <c r="B1058" s="52" t="s">
        <v>5195</v>
      </c>
      <c r="C1058" s="53" t="s">
        <v>5196</v>
      </c>
      <c r="D1058" s="52" t="s">
        <v>5197</v>
      </c>
      <c r="E1058" s="52" t="s">
        <v>5198</v>
      </c>
      <c r="F1058" s="52" t="s">
        <v>5199</v>
      </c>
      <c r="G1058" s="53" t="s">
        <v>5196</v>
      </c>
      <c r="H1058" s="54" t="s">
        <v>5197</v>
      </c>
      <c r="I1058" s="52" t="s">
        <v>5198</v>
      </c>
      <c r="J1058" s="52" t="s">
        <v>4939</v>
      </c>
      <c r="K1058" s="53" t="s">
        <v>5196</v>
      </c>
      <c r="L1058" s="54" t="s">
        <v>5197</v>
      </c>
      <c r="M1058" s="52" t="s">
        <v>5198</v>
      </c>
      <c r="N1058" s="52" t="s">
        <v>5200</v>
      </c>
      <c r="O1058" s="53" t="s">
        <v>5196</v>
      </c>
      <c r="P1058" s="54" t="s">
        <v>5197</v>
      </c>
      <c r="Q1058" s="52" t="s">
        <v>5198</v>
      </c>
      <c r="R1058" s="52" t="s">
        <v>5201</v>
      </c>
      <c r="S1058" s="53" t="s">
        <v>5196</v>
      </c>
      <c r="T1058" s="54" t="s">
        <v>5197</v>
      </c>
      <c r="U1058" s="52" t="s">
        <v>5198</v>
      </c>
      <c r="V1058" s="52" t="s">
        <v>4082</v>
      </c>
      <c r="W1058" s="53" t="s">
        <v>5196</v>
      </c>
      <c r="X1058" s="54" t="s">
        <v>5197</v>
      </c>
      <c r="Y1058" s="52" t="s">
        <v>5198</v>
      </c>
      <c r="Z1058" s="52" t="s">
        <v>5202</v>
      </c>
      <c r="AA1058" s="53" t="s">
        <v>5196</v>
      </c>
      <c r="AB1058" s="54" t="s">
        <v>5197</v>
      </c>
      <c r="AC1058" s="52" t="s">
        <v>5198</v>
      </c>
      <c r="AD1058" s="52" t="s">
        <v>22</v>
      </c>
      <c r="AE1058" s="53" t="s">
        <v>5196</v>
      </c>
      <c r="AF1058" s="54" t="s">
        <v>5197</v>
      </c>
      <c r="AG1058" s="52" t="s">
        <v>5198</v>
      </c>
      <c r="AH1058" s="52" t="s">
        <v>5203</v>
      </c>
      <c r="AI1058" s="53" t="s">
        <v>5196</v>
      </c>
      <c r="AJ1058" s="54" t="s">
        <v>5197</v>
      </c>
      <c r="AK1058" s="52" t="s">
        <v>5198</v>
      </c>
      <c r="AL1058" s="52" t="s">
        <v>5204</v>
      </c>
      <c r="AM1058" s="53" t="s">
        <v>5196</v>
      </c>
      <c r="AN1058" s="54" t="s">
        <v>5197</v>
      </c>
      <c r="AO1058" s="52" t="s">
        <v>5198</v>
      </c>
      <c r="AP1058" s="52" t="s">
        <v>5205</v>
      </c>
      <c r="AQ1058" s="53" t="s">
        <v>5196</v>
      </c>
      <c r="AR1058" s="54" t="s">
        <v>5197</v>
      </c>
      <c r="AS1058" s="52" t="s">
        <v>5198</v>
      </c>
      <c r="AT1058" s="55"/>
      <c r="AU1058" s="55"/>
      <c r="AV1058" s="55"/>
      <c r="AW1058" s="55"/>
      <c r="AX1058" s="55"/>
      <c r="AY1058" s="55"/>
      <c r="AZ1058" s="55"/>
      <c r="BA1058" s="55"/>
      <c r="BB1058" s="55"/>
      <c r="BC1058" s="55"/>
      <c r="BD1058" s="55"/>
    </row>
    <row r="1059">
      <c r="A1059" s="35">
        <v>1.0</v>
      </c>
      <c r="B1059" s="56" t="s">
        <v>5512</v>
      </c>
      <c r="C1059" s="57" t="s">
        <v>5207</v>
      </c>
      <c r="D1059" s="58">
        <v>82710.0</v>
      </c>
      <c r="E1059" s="56">
        <v>0.42</v>
      </c>
      <c r="F1059" s="56" t="s">
        <v>5462</v>
      </c>
      <c r="G1059" s="59" t="s">
        <v>5207</v>
      </c>
      <c r="H1059" s="58">
        <v>241660.0</v>
      </c>
      <c r="I1059" s="56">
        <v>0.8</v>
      </c>
      <c r="J1059" s="56" t="s">
        <v>5829</v>
      </c>
      <c r="K1059" s="59" t="s">
        <v>5207</v>
      </c>
      <c r="L1059" s="58">
        <v>84260.0</v>
      </c>
      <c r="M1059" s="56">
        <v>0.48</v>
      </c>
      <c r="N1059" s="56" t="s">
        <v>5363</v>
      </c>
      <c r="O1059" s="59" t="s">
        <v>5207</v>
      </c>
      <c r="P1059" s="58">
        <v>115300.0</v>
      </c>
      <c r="Q1059" s="56">
        <v>3.42</v>
      </c>
      <c r="R1059" s="56" t="s">
        <v>6005</v>
      </c>
      <c r="S1059" s="59" t="s">
        <v>5207</v>
      </c>
      <c r="T1059" s="58">
        <v>49710.0</v>
      </c>
      <c r="U1059" s="56">
        <v>24.29</v>
      </c>
      <c r="V1059" s="56" t="s">
        <v>4347</v>
      </c>
      <c r="W1059" s="59" t="s">
        <v>5207</v>
      </c>
      <c r="X1059" s="58">
        <v>110900.0</v>
      </c>
      <c r="Y1059" s="56">
        <v>9.77</v>
      </c>
      <c r="Z1059" s="56" t="s">
        <v>6910</v>
      </c>
      <c r="AA1059" s="59" t="s">
        <v>5207</v>
      </c>
      <c r="AB1059" s="58">
        <v>20950.0</v>
      </c>
      <c r="AC1059" s="56">
        <v>0.19</v>
      </c>
      <c r="AD1059" s="56" t="s">
        <v>5512</v>
      </c>
      <c r="AE1059" s="60" t="s">
        <v>5207</v>
      </c>
      <c r="AF1059" s="58">
        <v>82710.0</v>
      </c>
      <c r="AG1059" s="56">
        <v>0.42</v>
      </c>
      <c r="AH1059" s="56" t="s">
        <v>5325</v>
      </c>
      <c r="AI1059" s="59" t="s">
        <v>5207</v>
      </c>
      <c r="AJ1059" s="58">
        <v>21170.0</v>
      </c>
      <c r="AK1059" s="56">
        <v>12.4</v>
      </c>
      <c r="AL1059" s="56" t="s">
        <v>763</v>
      </c>
      <c r="AM1059" s="59" t="s">
        <v>21</v>
      </c>
      <c r="AN1059" s="58">
        <v>173300.0</v>
      </c>
      <c r="AO1059" s="56">
        <v>9.28</v>
      </c>
      <c r="AP1059" s="56" t="s">
        <v>5307</v>
      </c>
      <c r="AQ1059" s="59" t="s">
        <v>21</v>
      </c>
      <c r="AR1059" s="58">
        <v>81400.0</v>
      </c>
      <c r="AS1059" s="61">
        <v>13.09</v>
      </c>
      <c r="AT1059" s="15"/>
      <c r="AU1059" s="15"/>
      <c r="AV1059" s="15"/>
      <c r="AW1059" s="15"/>
      <c r="AX1059" s="15"/>
      <c r="AY1059" s="15"/>
      <c r="AZ1059" s="15"/>
      <c r="BA1059" s="15"/>
      <c r="BB1059" s="15"/>
      <c r="BC1059" s="15"/>
      <c r="BD1059" s="15"/>
    </row>
    <row r="1060">
      <c r="A1060" s="35">
        <v>2.0</v>
      </c>
      <c r="B1060" s="56" t="s">
        <v>2527</v>
      </c>
      <c r="C1060" s="57" t="s">
        <v>5219</v>
      </c>
      <c r="D1060" s="58">
        <v>141800.0</v>
      </c>
      <c r="E1060" s="56">
        <v>0.38</v>
      </c>
      <c r="F1060" s="56" t="s">
        <v>5475</v>
      </c>
      <c r="G1060" s="59" t="s">
        <v>5207</v>
      </c>
      <c r="H1060" s="58">
        <v>171100.0</v>
      </c>
      <c r="I1060" s="56">
        <v>0.5</v>
      </c>
      <c r="J1060" s="56" t="s">
        <v>5209</v>
      </c>
      <c r="K1060" s="59" t="s">
        <v>21</v>
      </c>
      <c r="L1060" s="58">
        <v>666600.0</v>
      </c>
      <c r="M1060" s="56">
        <v>1.22</v>
      </c>
      <c r="N1060" s="56" t="s">
        <v>6141</v>
      </c>
      <c r="O1060" s="59" t="s">
        <v>5219</v>
      </c>
      <c r="P1060" s="58">
        <v>35880.0</v>
      </c>
      <c r="Q1060" s="56">
        <v>1.18</v>
      </c>
      <c r="R1060" s="56" t="s">
        <v>2527</v>
      </c>
      <c r="S1060" s="59" t="s">
        <v>5207</v>
      </c>
      <c r="T1060" s="58">
        <v>141800.0</v>
      </c>
      <c r="U1060" s="56">
        <v>0.38</v>
      </c>
      <c r="V1060" s="56" t="s">
        <v>6822</v>
      </c>
      <c r="W1060" s="59" t="s">
        <v>5219</v>
      </c>
      <c r="X1060" s="58">
        <v>5840.0</v>
      </c>
      <c r="Y1060" s="56">
        <v>14.54</v>
      </c>
      <c r="Z1060" s="56" t="s">
        <v>6156</v>
      </c>
      <c r="AA1060" s="59" t="s">
        <v>5207</v>
      </c>
      <c r="AB1060" s="58">
        <v>67500.0</v>
      </c>
      <c r="AC1060" s="56">
        <v>15.62</v>
      </c>
      <c r="AD1060" s="56" t="s">
        <v>6944</v>
      </c>
      <c r="AE1060" s="59" t="s">
        <v>5207</v>
      </c>
      <c r="AF1060" s="58">
        <v>9160.0</v>
      </c>
      <c r="AG1060" s="56">
        <v>1.98</v>
      </c>
      <c r="AH1060" s="56" t="s">
        <v>5339</v>
      </c>
      <c r="AI1060" s="59" t="s">
        <v>5207</v>
      </c>
      <c r="AJ1060" s="58">
        <v>38120.0</v>
      </c>
      <c r="AK1060" s="56">
        <v>8.95</v>
      </c>
      <c r="AL1060" s="56" t="s">
        <v>5316</v>
      </c>
      <c r="AM1060" s="59" t="s">
        <v>21</v>
      </c>
      <c r="AN1060" s="58">
        <v>49600.0</v>
      </c>
      <c r="AO1060" s="56">
        <v>24.99</v>
      </c>
      <c r="AP1060" s="56" t="s">
        <v>5214</v>
      </c>
      <c r="AQ1060" s="59" t="s">
        <v>21</v>
      </c>
      <c r="AR1060" s="58">
        <v>32790.0</v>
      </c>
      <c r="AS1060" s="61">
        <v>0.18</v>
      </c>
      <c r="AT1060" s="15"/>
      <c r="AU1060" s="15"/>
      <c r="AV1060" s="15"/>
      <c r="AW1060" s="15"/>
      <c r="AX1060" s="15"/>
      <c r="AY1060" s="15"/>
      <c r="AZ1060" s="15"/>
      <c r="BA1060" s="15"/>
      <c r="BB1060" s="15"/>
      <c r="BC1060" s="15"/>
      <c r="BD1060" s="15"/>
    </row>
    <row r="1061">
      <c r="A1061" s="35">
        <v>3.0</v>
      </c>
      <c r="B1061" s="56" t="s">
        <v>763</v>
      </c>
      <c r="C1061" s="62" t="s">
        <v>5219</v>
      </c>
      <c r="D1061" s="58">
        <v>173300.0</v>
      </c>
      <c r="E1061" s="56">
        <v>9.28</v>
      </c>
      <c r="F1061" s="56" t="s">
        <v>6952</v>
      </c>
      <c r="G1061" s="59" t="s">
        <v>5207</v>
      </c>
      <c r="H1061" s="58">
        <v>29080.0</v>
      </c>
      <c r="I1061" s="56">
        <v>1.33</v>
      </c>
      <c r="J1061" s="56" t="s">
        <v>6945</v>
      </c>
      <c r="K1061" s="59" t="s">
        <v>5207</v>
      </c>
      <c r="L1061" s="58">
        <v>7370.0</v>
      </c>
      <c r="M1061" s="56">
        <v>16.35</v>
      </c>
      <c r="N1061" s="56" t="s">
        <v>5449</v>
      </c>
      <c r="O1061" s="59" t="s">
        <v>5219</v>
      </c>
      <c r="P1061" s="58">
        <v>15550.0</v>
      </c>
      <c r="Q1061" s="56">
        <v>21.72</v>
      </c>
      <c r="R1061" s="56" t="s">
        <v>6018</v>
      </c>
      <c r="S1061" s="59" t="s">
        <v>5207</v>
      </c>
      <c r="T1061" s="58">
        <v>67440.0</v>
      </c>
      <c r="U1061" s="56">
        <v>0.43</v>
      </c>
      <c r="V1061" s="56" t="s">
        <v>5211</v>
      </c>
      <c r="W1061" s="59" t="s">
        <v>5207</v>
      </c>
      <c r="X1061" s="58">
        <v>145300.0</v>
      </c>
      <c r="Y1061" s="56">
        <v>13.95</v>
      </c>
      <c r="Z1061" s="56" t="s">
        <v>3883</v>
      </c>
      <c r="AA1061" s="59" t="s">
        <v>5207</v>
      </c>
      <c r="AB1061" s="58">
        <v>2430.0</v>
      </c>
      <c r="AC1061" s="56">
        <v>25.25</v>
      </c>
      <c r="AD1061" s="56" t="s">
        <v>215</v>
      </c>
      <c r="AE1061" s="60" t="s">
        <v>5219</v>
      </c>
      <c r="AF1061" s="58">
        <v>266100.0</v>
      </c>
      <c r="AG1061" s="56">
        <v>4.78</v>
      </c>
      <c r="AH1061" s="56" t="s">
        <v>5948</v>
      </c>
      <c r="AI1061" s="59" t="s">
        <v>21</v>
      </c>
      <c r="AJ1061" s="58">
        <v>206800.0</v>
      </c>
      <c r="AK1061" s="56">
        <v>19.42</v>
      </c>
      <c r="AL1061" s="56" t="s">
        <v>6322</v>
      </c>
      <c r="AM1061" s="60" t="s">
        <v>5207</v>
      </c>
      <c r="AN1061" s="58">
        <v>9720.0</v>
      </c>
      <c r="AO1061" s="56">
        <v>2.72</v>
      </c>
      <c r="AP1061" s="56" t="s">
        <v>5443</v>
      </c>
      <c r="AQ1061" s="60" t="s">
        <v>5207</v>
      </c>
      <c r="AR1061" s="58">
        <v>21870.0</v>
      </c>
      <c r="AS1061" s="61">
        <v>0.03</v>
      </c>
      <c r="AT1061" s="15"/>
      <c r="AU1061" s="15"/>
      <c r="AV1061" s="15"/>
      <c r="AW1061" s="15"/>
      <c r="AX1061" s="15"/>
      <c r="AY1061" s="15"/>
      <c r="AZ1061" s="15"/>
      <c r="BA1061" s="15"/>
      <c r="BB1061" s="15"/>
      <c r="BC1061" s="15"/>
      <c r="BD1061" s="15"/>
    </row>
    <row r="1062">
      <c r="A1062" s="35">
        <v>4.0</v>
      </c>
      <c r="B1062" s="56" t="s">
        <v>4347</v>
      </c>
      <c r="C1062" s="57" t="s">
        <v>5207</v>
      </c>
      <c r="D1062" s="58">
        <v>110900.0</v>
      </c>
      <c r="E1062" s="56">
        <v>9.77</v>
      </c>
      <c r="F1062" s="56" t="s">
        <v>5897</v>
      </c>
      <c r="G1062" s="59" t="s">
        <v>5219</v>
      </c>
      <c r="H1062" s="58">
        <v>359600.0</v>
      </c>
      <c r="I1062" s="56">
        <v>0.77</v>
      </c>
      <c r="J1062" s="56" t="s">
        <v>6123</v>
      </c>
      <c r="K1062" s="59" t="s">
        <v>21</v>
      </c>
      <c r="L1062" s="58">
        <v>28130.0</v>
      </c>
      <c r="M1062" s="56">
        <v>3.24</v>
      </c>
      <c r="N1062" s="56" t="s">
        <v>5242</v>
      </c>
      <c r="O1062" s="59" t="s">
        <v>5207</v>
      </c>
      <c r="P1062" s="58">
        <v>165700.0</v>
      </c>
      <c r="Q1062" s="56">
        <v>1.22</v>
      </c>
      <c r="R1062" s="56" t="s">
        <v>5956</v>
      </c>
      <c r="S1062" s="60" t="s">
        <v>5207</v>
      </c>
      <c r="T1062" s="58">
        <v>41480.0</v>
      </c>
      <c r="U1062" s="56">
        <v>11.21</v>
      </c>
      <c r="V1062" s="56" t="s">
        <v>4186</v>
      </c>
      <c r="W1062" s="59" t="s">
        <v>5207</v>
      </c>
      <c r="X1062" s="58">
        <v>28210.0</v>
      </c>
      <c r="Y1062" s="56">
        <v>38.2</v>
      </c>
      <c r="Z1062" s="56" t="s">
        <v>5271</v>
      </c>
      <c r="AA1062" s="60" t="s">
        <v>5207</v>
      </c>
      <c r="AB1062" s="58">
        <v>43090.0</v>
      </c>
      <c r="AC1062" s="56">
        <v>4.32</v>
      </c>
      <c r="AD1062" s="56" t="s">
        <v>5624</v>
      </c>
      <c r="AE1062" s="59" t="s">
        <v>5207</v>
      </c>
      <c r="AF1062" s="58">
        <v>168800.0</v>
      </c>
      <c r="AG1062" s="56">
        <v>8.21</v>
      </c>
      <c r="AH1062" s="56" t="s">
        <v>6967</v>
      </c>
      <c r="AI1062" s="59" t="s">
        <v>5207</v>
      </c>
      <c r="AJ1062" s="58">
        <v>150500.0</v>
      </c>
      <c r="AK1062" s="56">
        <v>2.09</v>
      </c>
      <c r="AL1062" s="56" t="s">
        <v>5500</v>
      </c>
      <c r="AM1062" s="59" t="s">
        <v>5219</v>
      </c>
      <c r="AN1062" s="58">
        <v>15860.0</v>
      </c>
      <c r="AO1062" s="56">
        <v>12.98</v>
      </c>
      <c r="AP1062" s="56" t="s">
        <v>3082</v>
      </c>
      <c r="AQ1062" s="59" t="s">
        <v>21</v>
      </c>
      <c r="AR1062" s="58">
        <v>61600.0</v>
      </c>
      <c r="AS1062" s="61">
        <v>79.41</v>
      </c>
      <c r="AT1062" s="15"/>
      <c r="AU1062" s="15"/>
      <c r="AV1062" s="15"/>
      <c r="AW1062" s="15"/>
      <c r="AX1062" s="15"/>
      <c r="AY1062" s="15"/>
      <c r="AZ1062" s="15"/>
      <c r="BA1062" s="15"/>
      <c r="BB1062" s="15"/>
      <c r="BC1062" s="15"/>
      <c r="BD1062" s="15"/>
    </row>
    <row r="1063">
      <c r="A1063" s="35">
        <v>5.0</v>
      </c>
      <c r="B1063" s="56" t="s">
        <v>5251</v>
      </c>
      <c r="C1063" s="57" t="s">
        <v>5207</v>
      </c>
      <c r="D1063" s="58">
        <v>80500.0</v>
      </c>
      <c r="E1063" s="56">
        <v>4.78</v>
      </c>
      <c r="F1063" s="56" t="s">
        <v>6634</v>
      </c>
      <c r="G1063" s="60" t="s">
        <v>5207</v>
      </c>
      <c r="H1063" s="58">
        <v>43150.0</v>
      </c>
      <c r="I1063" s="56">
        <v>1.27</v>
      </c>
      <c r="J1063" s="56" t="s">
        <v>6908</v>
      </c>
      <c r="K1063" s="60" t="s">
        <v>5219</v>
      </c>
      <c r="L1063" s="58">
        <v>3310.0</v>
      </c>
      <c r="M1063" s="56">
        <v>25.32</v>
      </c>
      <c r="N1063" s="56" t="s">
        <v>5905</v>
      </c>
      <c r="O1063" s="59" t="s">
        <v>5207</v>
      </c>
      <c r="P1063" s="58">
        <v>26090.0</v>
      </c>
      <c r="Q1063" s="56">
        <v>19.62</v>
      </c>
      <c r="R1063" s="56" t="s">
        <v>6184</v>
      </c>
      <c r="S1063" s="59" t="s">
        <v>5207</v>
      </c>
      <c r="T1063" s="58">
        <v>46020.0</v>
      </c>
      <c r="U1063" s="56">
        <v>2.93</v>
      </c>
      <c r="V1063" s="56" t="s">
        <v>5304</v>
      </c>
      <c r="W1063" s="59" t="s">
        <v>5219</v>
      </c>
      <c r="X1063" s="58">
        <v>55100.0</v>
      </c>
      <c r="Y1063" s="56">
        <v>6.57</v>
      </c>
      <c r="Z1063" s="56" t="s">
        <v>6058</v>
      </c>
      <c r="AA1063" s="59" t="s">
        <v>5207</v>
      </c>
      <c r="AB1063" s="58">
        <v>99000.0</v>
      </c>
      <c r="AC1063" s="56">
        <v>0.06</v>
      </c>
      <c r="AD1063" s="56" t="s">
        <v>6902</v>
      </c>
      <c r="AE1063" s="59" t="s">
        <v>5219</v>
      </c>
      <c r="AF1063" s="58">
        <v>18040.0</v>
      </c>
      <c r="AG1063" s="56">
        <v>5.94</v>
      </c>
      <c r="AH1063" s="56" t="s">
        <v>5847</v>
      </c>
      <c r="AI1063" s="59" t="s">
        <v>5207</v>
      </c>
      <c r="AJ1063" s="58">
        <v>39180.0</v>
      </c>
      <c r="AK1063" s="56">
        <v>0.04</v>
      </c>
      <c r="AL1063" s="56" t="s">
        <v>5633</v>
      </c>
      <c r="AM1063" s="59" t="s">
        <v>5207</v>
      </c>
      <c r="AN1063" s="58">
        <v>54950.0</v>
      </c>
      <c r="AO1063" s="56">
        <v>3.58</v>
      </c>
      <c r="AP1063" s="56" t="s">
        <v>5299</v>
      </c>
      <c r="AQ1063" s="60" t="s">
        <v>5219</v>
      </c>
      <c r="AR1063" s="58">
        <v>51100.0</v>
      </c>
      <c r="AS1063" s="61">
        <v>6.35</v>
      </c>
      <c r="AT1063" s="15"/>
      <c r="AU1063" s="15"/>
      <c r="AV1063" s="15"/>
      <c r="AW1063" s="15"/>
      <c r="AX1063" s="15"/>
      <c r="AY1063" s="15"/>
      <c r="AZ1063" s="15"/>
      <c r="BA1063" s="15"/>
      <c r="BB1063" s="15"/>
      <c r="BC1063" s="15"/>
      <c r="BD1063" s="15"/>
    </row>
    <row r="1064">
      <c r="A1064" s="35">
        <v>6.0</v>
      </c>
      <c r="B1064" s="56" t="s">
        <v>5829</v>
      </c>
      <c r="C1064" s="57" t="s">
        <v>5207</v>
      </c>
      <c r="D1064" s="58">
        <v>84260.0</v>
      </c>
      <c r="E1064" s="56">
        <v>0.48</v>
      </c>
      <c r="F1064" s="56" t="s">
        <v>6867</v>
      </c>
      <c r="G1064" s="59" t="s">
        <v>5207</v>
      </c>
      <c r="H1064" s="58">
        <v>64150.0</v>
      </c>
      <c r="I1064" s="56">
        <v>2.14</v>
      </c>
      <c r="J1064" s="56" t="s">
        <v>5388</v>
      </c>
      <c r="K1064" s="59" t="s">
        <v>5207</v>
      </c>
      <c r="L1064" s="58">
        <v>1765000.0</v>
      </c>
      <c r="M1064" s="56">
        <v>3.96</v>
      </c>
      <c r="N1064" s="56" t="s">
        <v>5433</v>
      </c>
      <c r="O1064" s="60" t="s">
        <v>5207</v>
      </c>
      <c r="P1064" s="58">
        <v>7310.0</v>
      </c>
      <c r="Q1064" s="56">
        <v>0.01</v>
      </c>
      <c r="R1064" s="56" t="s">
        <v>2750</v>
      </c>
      <c r="S1064" s="59" t="s">
        <v>5219</v>
      </c>
      <c r="T1064" s="58">
        <v>173200.0</v>
      </c>
      <c r="U1064" s="56">
        <v>6.79</v>
      </c>
      <c r="V1064" s="56" t="s">
        <v>5322</v>
      </c>
      <c r="W1064" s="59" t="s">
        <v>5207</v>
      </c>
      <c r="X1064" s="58">
        <v>67000.0</v>
      </c>
      <c r="Y1064" s="56">
        <v>2.82</v>
      </c>
      <c r="Z1064" s="56" t="s">
        <v>3731</v>
      </c>
      <c r="AA1064" s="60" t="s">
        <v>5207</v>
      </c>
      <c r="AB1064" s="58">
        <v>233300.0</v>
      </c>
      <c r="AC1064" s="56">
        <v>6.49</v>
      </c>
      <c r="AD1064" s="56" t="s">
        <v>260</v>
      </c>
      <c r="AE1064" s="59" t="s">
        <v>5219</v>
      </c>
      <c r="AF1064" s="58">
        <v>284400.0</v>
      </c>
      <c r="AG1064" s="56">
        <v>2.93</v>
      </c>
      <c r="AH1064" s="56" t="s">
        <v>3493</v>
      </c>
      <c r="AI1064" s="59" t="s">
        <v>5219</v>
      </c>
      <c r="AJ1064" s="58">
        <v>41880.0</v>
      </c>
      <c r="AK1064" s="56">
        <v>28.03</v>
      </c>
      <c r="AL1064" s="56" t="s">
        <v>6968</v>
      </c>
      <c r="AM1064" s="60" t="s">
        <v>5207</v>
      </c>
      <c r="AN1064" s="58">
        <v>17330.0</v>
      </c>
      <c r="AO1064" s="56">
        <v>12.8</v>
      </c>
      <c r="AP1064" s="56" t="s">
        <v>6060</v>
      </c>
      <c r="AQ1064" s="60" t="s">
        <v>5207</v>
      </c>
      <c r="AR1064" s="58">
        <v>29350.0</v>
      </c>
      <c r="AS1064" s="61">
        <v>7.3</v>
      </c>
      <c r="AT1064" s="15"/>
      <c r="AU1064" s="15"/>
      <c r="AV1064" s="15"/>
      <c r="AW1064" s="15"/>
      <c r="AX1064" s="15"/>
      <c r="AY1064" s="15"/>
      <c r="AZ1064" s="15"/>
      <c r="BA1064" s="15"/>
      <c r="BB1064" s="15"/>
      <c r="BC1064" s="15"/>
      <c r="BD1064" s="15"/>
    </row>
    <row r="1065">
      <c r="A1065" s="35">
        <v>7.0</v>
      </c>
      <c r="B1065" s="56" t="s">
        <v>5325</v>
      </c>
      <c r="C1065" s="57" t="s">
        <v>5219</v>
      </c>
      <c r="D1065" s="58">
        <v>21170.0</v>
      </c>
      <c r="E1065" s="56">
        <v>12.4</v>
      </c>
      <c r="F1065" s="56" t="s">
        <v>5215</v>
      </c>
      <c r="G1065" s="59" t="s">
        <v>5219</v>
      </c>
      <c r="H1065" s="58">
        <v>1071300.0</v>
      </c>
      <c r="I1065" s="56">
        <v>0.78</v>
      </c>
      <c r="J1065" s="56" t="s">
        <v>5288</v>
      </c>
      <c r="K1065" s="59" t="s">
        <v>5207</v>
      </c>
      <c r="L1065" s="58">
        <v>339400.0</v>
      </c>
      <c r="M1065" s="56">
        <v>0.49</v>
      </c>
      <c r="N1065" s="56" t="s">
        <v>6946</v>
      </c>
      <c r="O1065" s="59" t="s">
        <v>5219</v>
      </c>
      <c r="P1065" s="58">
        <v>1420.0</v>
      </c>
      <c r="Q1065" s="56">
        <v>19.97</v>
      </c>
      <c r="R1065" s="56" t="s">
        <v>6928</v>
      </c>
      <c r="S1065" s="59" t="s">
        <v>5207</v>
      </c>
      <c r="T1065" s="58">
        <v>6260.0</v>
      </c>
      <c r="U1065" s="56">
        <v>12.99</v>
      </c>
      <c r="V1065" s="56" t="s">
        <v>6940</v>
      </c>
      <c r="W1065" s="59" t="s">
        <v>5207</v>
      </c>
      <c r="X1065" s="58">
        <v>11480.0</v>
      </c>
      <c r="Y1065" s="56">
        <v>12.34</v>
      </c>
      <c r="Z1065" s="56" t="s">
        <v>4007</v>
      </c>
      <c r="AA1065" s="60" t="s">
        <v>5219</v>
      </c>
      <c r="AB1065" s="58">
        <v>118200.0</v>
      </c>
      <c r="AC1065" s="56">
        <v>17.91</v>
      </c>
      <c r="AD1065" s="56" t="s">
        <v>6947</v>
      </c>
      <c r="AE1065" s="60" t="s">
        <v>5219</v>
      </c>
      <c r="AF1065" s="58">
        <v>267000.0</v>
      </c>
      <c r="AG1065" s="56">
        <v>1.52</v>
      </c>
      <c r="AH1065" s="56" t="s">
        <v>3484</v>
      </c>
      <c r="AI1065" s="59" t="s">
        <v>5207</v>
      </c>
      <c r="AJ1065" s="58">
        <v>104200.0</v>
      </c>
      <c r="AK1065" s="56">
        <v>7.36</v>
      </c>
      <c r="AL1065" s="56" t="s">
        <v>5984</v>
      </c>
      <c r="AM1065" s="59" t="s">
        <v>5207</v>
      </c>
      <c r="AN1065" s="58">
        <v>46130.0</v>
      </c>
      <c r="AO1065" s="56">
        <v>6.47</v>
      </c>
      <c r="AP1065" s="56" t="s">
        <v>6144</v>
      </c>
      <c r="AQ1065" s="59" t="s">
        <v>5207</v>
      </c>
      <c r="AR1065" s="58">
        <v>8620.0</v>
      </c>
      <c r="AS1065" s="61">
        <v>0.01</v>
      </c>
      <c r="AT1065" s="15"/>
      <c r="AU1065" s="15"/>
      <c r="AV1065" s="15"/>
      <c r="AW1065" s="15"/>
      <c r="AX1065" s="15"/>
      <c r="AY1065" s="15"/>
      <c r="AZ1065" s="15"/>
      <c r="BA1065" s="15"/>
      <c r="BB1065" s="15"/>
      <c r="BC1065" s="15"/>
      <c r="BD1065" s="15"/>
    </row>
    <row r="1066">
      <c r="A1066" s="35">
        <v>8.0</v>
      </c>
      <c r="B1066" s="56" t="s">
        <v>5339</v>
      </c>
      <c r="C1066" s="57" t="s">
        <v>5207</v>
      </c>
      <c r="D1066" s="58">
        <v>38120.0</v>
      </c>
      <c r="E1066" s="56">
        <v>8.95</v>
      </c>
      <c r="F1066" s="56" t="s">
        <v>2953</v>
      </c>
      <c r="G1066" s="60" t="s">
        <v>5207</v>
      </c>
      <c r="H1066" s="58">
        <v>92000.0</v>
      </c>
      <c r="I1066" s="56">
        <v>124.33</v>
      </c>
      <c r="J1066" s="56" t="s">
        <v>6969</v>
      </c>
      <c r="K1066" s="60" t="s">
        <v>5207</v>
      </c>
      <c r="L1066" s="58">
        <v>4770.0</v>
      </c>
      <c r="M1066" s="56">
        <v>2.3</v>
      </c>
      <c r="N1066" s="56" t="s">
        <v>5479</v>
      </c>
      <c r="O1066" s="60" t="s">
        <v>5207</v>
      </c>
      <c r="P1066" s="58">
        <v>32140.0</v>
      </c>
      <c r="Q1066" s="56">
        <v>2.75</v>
      </c>
      <c r="R1066" s="56" t="s">
        <v>5972</v>
      </c>
      <c r="S1066" s="59" t="s">
        <v>5207</v>
      </c>
      <c r="T1066" s="58">
        <v>35800.0</v>
      </c>
      <c r="U1066" s="56">
        <v>14.24</v>
      </c>
      <c r="V1066" s="56" t="s">
        <v>5840</v>
      </c>
      <c r="W1066" s="59" t="s">
        <v>5219</v>
      </c>
      <c r="X1066" s="58">
        <v>24400.0</v>
      </c>
      <c r="Y1066" s="56">
        <v>13.26</v>
      </c>
      <c r="Z1066" s="56" t="s">
        <v>5991</v>
      </c>
      <c r="AA1066" s="60" t="s">
        <v>5207</v>
      </c>
      <c r="AB1066" s="58">
        <v>100300.0</v>
      </c>
      <c r="AC1066" s="56">
        <v>0.09</v>
      </c>
      <c r="AD1066" s="56" t="s">
        <v>6934</v>
      </c>
      <c r="AE1066" s="59" t="s">
        <v>5207</v>
      </c>
      <c r="AF1066" s="58">
        <v>33040.0</v>
      </c>
      <c r="AG1066" s="56">
        <v>12.22</v>
      </c>
      <c r="AH1066" s="56" t="s">
        <v>5251</v>
      </c>
      <c r="AI1066" s="59" t="s">
        <v>5207</v>
      </c>
      <c r="AJ1066" s="58">
        <v>80500.0</v>
      </c>
      <c r="AK1066" s="56">
        <v>4.78</v>
      </c>
      <c r="AL1066" s="56" t="s">
        <v>1860</v>
      </c>
      <c r="AM1066" s="59" t="s">
        <v>5219</v>
      </c>
      <c r="AN1066" s="58">
        <v>72600.0</v>
      </c>
      <c r="AO1066" s="56">
        <v>14.61</v>
      </c>
      <c r="AP1066" s="56" t="s">
        <v>5232</v>
      </c>
      <c r="AQ1066" s="59" t="s">
        <v>5219</v>
      </c>
      <c r="AR1066" s="58">
        <v>65500.0</v>
      </c>
      <c r="AS1066" s="61">
        <v>3.67</v>
      </c>
      <c r="AT1066" s="15"/>
      <c r="AU1066" s="15"/>
      <c r="AV1066" s="15"/>
      <c r="AW1066" s="15"/>
      <c r="AX1066" s="15"/>
      <c r="AY1066" s="15"/>
      <c r="AZ1066" s="15"/>
      <c r="BA1066" s="15"/>
      <c r="BB1066" s="15"/>
      <c r="BC1066" s="15"/>
      <c r="BD1066" s="15"/>
    </row>
    <row r="1067">
      <c r="A1067" s="35">
        <v>9.0</v>
      </c>
      <c r="B1067" s="56" t="s">
        <v>5316</v>
      </c>
      <c r="C1067" s="57" t="s">
        <v>5219</v>
      </c>
      <c r="D1067" s="58">
        <v>49600.0</v>
      </c>
      <c r="E1067" s="56">
        <v>24.99</v>
      </c>
      <c r="F1067" s="56" t="s">
        <v>6435</v>
      </c>
      <c r="G1067" s="59" t="s">
        <v>5219</v>
      </c>
      <c r="H1067" s="58">
        <v>234900.0</v>
      </c>
      <c r="I1067" s="56">
        <v>4.71</v>
      </c>
      <c r="J1067" s="56" t="s">
        <v>6949</v>
      </c>
      <c r="K1067" s="59" t="s">
        <v>5207</v>
      </c>
      <c r="L1067" s="58">
        <v>7040.0</v>
      </c>
      <c r="M1067" s="56">
        <v>10.07</v>
      </c>
      <c r="N1067" s="56" t="s">
        <v>6948</v>
      </c>
      <c r="O1067" s="59" t="s">
        <v>5207</v>
      </c>
      <c r="P1067" s="58">
        <v>3530.0</v>
      </c>
      <c r="Q1067" s="56">
        <v>0.21</v>
      </c>
      <c r="R1067" s="56" t="s">
        <v>5982</v>
      </c>
      <c r="S1067" s="59" t="s">
        <v>5219</v>
      </c>
      <c r="T1067" s="58">
        <v>125300.0</v>
      </c>
      <c r="U1067" s="56">
        <v>3.81</v>
      </c>
      <c r="V1067" s="56" t="s">
        <v>6696</v>
      </c>
      <c r="W1067" s="59" t="s">
        <v>5219</v>
      </c>
      <c r="X1067" s="58">
        <v>10470.0</v>
      </c>
      <c r="Y1067" s="56">
        <v>19.67</v>
      </c>
      <c r="Z1067" s="56" t="s">
        <v>6081</v>
      </c>
      <c r="AA1067" s="59" t="s">
        <v>5207</v>
      </c>
      <c r="AB1067" s="58">
        <v>75600.0</v>
      </c>
      <c r="AC1067" s="56">
        <v>3.53</v>
      </c>
      <c r="AD1067" s="56" t="s">
        <v>6468</v>
      </c>
      <c r="AE1067" s="59" t="s">
        <v>5207</v>
      </c>
      <c r="AF1067" s="58">
        <v>40190.0</v>
      </c>
      <c r="AG1067" s="56">
        <v>0.17</v>
      </c>
      <c r="AH1067" s="56" t="s">
        <v>3244</v>
      </c>
      <c r="AI1067" s="59" t="s">
        <v>5207</v>
      </c>
      <c r="AJ1067" s="58">
        <v>36990.0</v>
      </c>
      <c r="AK1067" s="56">
        <v>78.08</v>
      </c>
      <c r="AL1067" s="56" t="s">
        <v>6083</v>
      </c>
      <c r="AM1067" s="60" t="s">
        <v>5219</v>
      </c>
      <c r="AN1067" s="58">
        <v>46330.0</v>
      </c>
      <c r="AO1067" s="56">
        <v>6.66</v>
      </c>
      <c r="AP1067" s="56" t="s">
        <v>6970</v>
      </c>
      <c r="AQ1067" s="60" t="s">
        <v>5219</v>
      </c>
      <c r="AR1067" s="58">
        <v>3570.0</v>
      </c>
      <c r="AS1067" s="61">
        <v>0.0</v>
      </c>
      <c r="AT1067" s="15"/>
      <c r="AU1067" s="15"/>
      <c r="AV1067" s="15"/>
      <c r="AW1067" s="15"/>
      <c r="AX1067" s="15"/>
      <c r="AY1067" s="15"/>
      <c r="AZ1067" s="15"/>
      <c r="BA1067" s="15"/>
      <c r="BB1067" s="15"/>
      <c r="BC1067" s="15"/>
      <c r="BD1067" s="15"/>
    </row>
    <row r="1068">
      <c r="A1068" s="35">
        <v>10.0</v>
      </c>
      <c r="B1068" s="56" t="s">
        <v>6944</v>
      </c>
      <c r="C1068" s="62" t="s">
        <v>5207</v>
      </c>
      <c r="D1068" s="58">
        <v>9160.0</v>
      </c>
      <c r="E1068" s="56">
        <v>1.98</v>
      </c>
      <c r="F1068" s="56" t="s">
        <v>6971</v>
      </c>
      <c r="G1068" s="59" t="s">
        <v>5207</v>
      </c>
      <c r="H1068" s="58">
        <v>23220.0</v>
      </c>
      <c r="I1068" s="56">
        <v>2.26</v>
      </c>
      <c r="J1068" s="56" t="s">
        <v>5718</v>
      </c>
      <c r="K1068" s="60" t="s">
        <v>5207</v>
      </c>
      <c r="L1068" s="58">
        <v>195900.0</v>
      </c>
      <c r="M1068" s="56">
        <v>0.7</v>
      </c>
      <c r="N1068" s="56" t="s">
        <v>6246</v>
      </c>
      <c r="O1068" s="60" t="s">
        <v>5207</v>
      </c>
      <c r="P1068" s="58">
        <v>15530.0</v>
      </c>
      <c r="Q1068" s="56">
        <v>0.06</v>
      </c>
      <c r="R1068" s="56" t="s">
        <v>2286</v>
      </c>
      <c r="S1068" s="59" t="s">
        <v>5219</v>
      </c>
      <c r="T1068" s="58">
        <v>146800.0</v>
      </c>
      <c r="U1068" s="56">
        <v>10.94</v>
      </c>
      <c r="V1068" s="56" t="s">
        <v>4100</v>
      </c>
      <c r="W1068" s="60" t="s">
        <v>5207</v>
      </c>
      <c r="X1068" s="58">
        <v>53700.0</v>
      </c>
      <c r="Y1068" s="56">
        <v>82.93</v>
      </c>
      <c r="Z1068" s="56" t="s">
        <v>5338</v>
      </c>
      <c r="AA1068" s="60" t="s">
        <v>5207</v>
      </c>
      <c r="AB1068" s="58">
        <v>76320.0</v>
      </c>
      <c r="AC1068" s="56">
        <v>0.44</v>
      </c>
      <c r="AD1068" s="56" t="s">
        <v>6950</v>
      </c>
      <c r="AE1068" s="59" t="s">
        <v>5207</v>
      </c>
      <c r="AF1068" s="58">
        <v>17480.0</v>
      </c>
      <c r="AG1068" s="56">
        <v>8.33</v>
      </c>
      <c r="AH1068" s="56" t="s">
        <v>3436</v>
      </c>
      <c r="AI1068" s="59" t="s">
        <v>5219</v>
      </c>
      <c r="AJ1068" s="58">
        <v>214300.0</v>
      </c>
      <c r="AK1068" s="56">
        <v>8.39</v>
      </c>
      <c r="AL1068" s="56" t="s">
        <v>5290</v>
      </c>
      <c r="AM1068" s="59" t="s">
        <v>5207</v>
      </c>
      <c r="AN1068" s="58">
        <v>208400.0</v>
      </c>
      <c r="AO1068" s="56">
        <v>0.59</v>
      </c>
      <c r="AP1068" s="56" t="s">
        <v>5568</v>
      </c>
      <c r="AQ1068" s="59" t="s">
        <v>5207</v>
      </c>
      <c r="AR1068" s="58">
        <v>31460.0</v>
      </c>
      <c r="AS1068" s="61">
        <v>2.69</v>
      </c>
      <c r="AT1068" s="15"/>
      <c r="AU1068" s="15"/>
      <c r="AV1068" s="15"/>
      <c r="AW1068" s="15"/>
      <c r="AX1068" s="15"/>
      <c r="AY1068" s="15"/>
      <c r="AZ1068" s="15"/>
      <c r="BA1068" s="15"/>
      <c r="BB1068" s="15"/>
      <c r="BC1068" s="15"/>
      <c r="BD1068" s="15"/>
    </row>
    <row r="1069">
      <c r="A1069" s="35">
        <v>11.0</v>
      </c>
      <c r="B1069" s="56" t="s">
        <v>5209</v>
      </c>
      <c r="C1069" s="57" t="s">
        <v>5207</v>
      </c>
      <c r="D1069" s="58">
        <v>666600.0</v>
      </c>
      <c r="E1069" s="56">
        <v>1.22</v>
      </c>
      <c r="F1069" s="56" t="s">
        <v>5292</v>
      </c>
      <c r="G1069" s="59" t="s">
        <v>5219</v>
      </c>
      <c r="H1069" s="58">
        <v>42800.0</v>
      </c>
      <c r="I1069" s="56">
        <v>331.38</v>
      </c>
      <c r="J1069" s="56" t="s">
        <v>6279</v>
      </c>
      <c r="K1069" s="59" t="s">
        <v>5207</v>
      </c>
      <c r="L1069" s="58">
        <v>132200.0</v>
      </c>
      <c r="M1069" s="56">
        <v>0.35</v>
      </c>
      <c r="N1069" s="56" t="s">
        <v>5710</v>
      </c>
      <c r="O1069" s="59" t="s">
        <v>5207</v>
      </c>
      <c r="P1069" s="58">
        <v>30590.0</v>
      </c>
      <c r="Q1069" s="56">
        <v>1.29</v>
      </c>
      <c r="R1069" s="56" t="s">
        <v>6028</v>
      </c>
      <c r="S1069" s="59" t="s">
        <v>5207</v>
      </c>
      <c r="T1069" s="58">
        <v>19570.0</v>
      </c>
      <c r="U1069" s="56">
        <v>24.55</v>
      </c>
      <c r="V1069" s="56" t="s">
        <v>6933</v>
      </c>
      <c r="W1069" s="59" t="s">
        <v>5207</v>
      </c>
      <c r="X1069" s="58">
        <v>24460.0</v>
      </c>
      <c r="Y1069" s="56">
        <v>20.13</v>
      </c>
      <c r="Z1069" s="56" t="s">
        <v>6960</v>
      </c>
      <c r="AA1069" s="59" t="s">
        <v>5207</v>
      </c>
      <c r="AB1069" s="58">
        <v>7010.0</v>
      </c>
      <c r="AC1069" s="56">
        <v>1.64</v>
      </c>
      <c r="AD1069" s="56" t="s">
        <v>6512</v>
      </c>
      <c r="AE1069" s="59" t="s">
        <v>5207</v>
      </c>
      <c r="AF1069" s="58">
        <v>122400.0</v>
      </c>
      <c r="AG1069" s="56">
        <v>0.02</v>
      </c>
      <c r="AH1069" s="56" t="s">
        <v>5493</v>
      </c>
      <c r="AI1069" s="60" t="s">
        <v>5219</v>
      </c>
      <c r="AJ1069" s="58">
        <v>30510.0</v>
      </c>
      <c r="AK1069" s="56">
        <v>60.57</v>
      </c>
      <c r="AL1069" s="56" t="s">
        <v>6103</v>
      </c>
      <c r="AM1069" s="59" t="s">
        <v>5207</v>
      </c>
      <c r="AN1069" s="58">
        <v>29670.0</v>
      </c>
      <c r="AO1069" s="56">
        <v>0.34</v>
      </c>
      <c r="AP1069" s="56" t="s">
        <v>6047</v>
      </c>
      <c r="AQ1069" s="59" t="s">
        <v>5207</v>
      </c>
      <c r="AR1069" s="58">
        <v>6590.0</v>
      </c>
      <c r="AS1069" s="61">
        <v>0.02</v>
      </c>
      <c r="AT1069" s="15"/>
      <c r="AU1069" s="15"/>
      <c r="AV1069" s="15"/>
      <c r="AW1069" s="15"/>
      <c r="AX1069" s="15"/>
      <c r="AY1069" s="15"/>
      <c r="AZ1069" s="15"/>
      <c r="BA1069" s="15"/>
      <c r="BB1069" s="15"/>
      <c r="BC1069" s="15"/>
      <c r="BD1069" s="15"/>
    </row>
    <row r="1070">
      <c r="A1070" s="35">
        <v>12.0</v>
      </c>
      <c r="B1070" s="56" t="s">
        <v>6254</v>
      </c>
      <c r="C1070" s="57" t="s">
        <v>5207</v>
      </c>
      <c r="D1070" s="58">
        <v>106000.0</v>
      </c>
      <c r="E1070" s="56">
        <v>9.46</v>
      </c>
      <c r="F1070" s="56" t="s">
        <v>5619</v>
      </c>
      <c r="G1070" s="59" t="s">
        <v>5207</v>
      </c>
      <c r="H1070" s="58">
        <v>441600.0</v>
      </c>
      <c r="I1070" s="56">
        <v>0.35</v>
      </c>
      <c r="J1070" s="56" t="s">
        <v>5495</v>
      </c>
      <c r="K1070" s="59" t="s">
        <v>5207</v>
      </c>
      <c r="L1070" s="58">
        <v>151000.0</v>
      </c>
      <c r="M1070" s="56">
        <v>2.58</v>
      </c>
      <c r="N1070" s="56" t="s">
        <v>5421</v>
      </c>
      <c r="O1070" s="60" t="s">
        <v>5219</v>
      </c>
      <c r="P1070" s="58">
        <v>74650.0</v>
      </c>
      <c r="Q1070" s="56">
        <v>0.5</v>
      </c>
      <c r="R1070" s="56" t="s">
        <v>6972</v>
      </c>
      <c r="S1070" s="59" t="s">
        <v>5207</v>
      </c>
      <c r="T1070" s="58">
        <v>22290.0</v>
      </c>
      <c r="U1070" s="56">
        <v>5.16</v>
      </c>
      <c r="V1070" s="56" t="s">
        <v>6955</v>
      </c>
      <c r="W1070" s="60" t="s">
        <v>5219</v>
      </c>
      <c r="X1070" s="58">
        <v>12830.0</v>
      </c>
      <c r="Y1070" s="56">
        <v>34.82</v>
      </c>
      <c r="Z1070" s="56" t="s">
        <v>5491</v>
      </c>
      <c r="AA1070" s="59" t="s">
        <v>5219</v>
      </c>
      <c r="AB1070" s="58">
        <v>45700.0</v>
      </c>
      <c r="AC1070" s="56">
        <v>7.7</v>
      </c>
      <c r="AD1070" s="56" t="s">
        <v>157</v>
      </c>
      <c r="AE1070" s="59" t="s">
        <v>5207</v>
      </c>
      <c r="AF1070" s="58">
        <v>194000.0</v>
      </c>
      <c r="AG1070" s="56">
        <v>2.33</v>
      </c>
      <c r="AH1070" s="56" t="s">
        <v>5390</v>
      </c>
      <c r="AI1070" s="60" t="s">
        <v>5207</v>
      </c>
      <c r="AJ1070" s="58">
        <v>48400.0</v>
      </c>
      <c r="AK1070" s="56">
        <v>30.67</v>
      </c>
      <c r="AL1070" s="56" t="s">
        <v>6422</v>
      </c>
      <c r="AM1070" s="60" t="s">
        <v>5219</v>
      </c>
      <c r="AN1070" s="58">
        <v>42700.0</v>
      </c>
      <c r="AO1070" s="56">
        <v>22.29</v>
      </c>
      <c r="AP1070" s="56" t="s">
        <v>5461</v>
      </c>
      <c r="AQ1070" s="59" t="s">
        <v>5207</v>
      </c>
      <c r="AR1070" s="58">
        <v>15280.0</v>
      </c>
      <c r="AS1070" s="61">
        <v>0.03</v>
      </c>
      <c r="AT1070" s="15"/>
      <c r="AU1070" s="15"/>
      <c r="AV1070" s="15"/>
      <c r="AW1070" s="15"/>
      <c r="AX1070" s="15"/>
      <c r="AY1070" s="15"/>
      <c r="AZ1070" s="15"/>
      <c r="BA1070" s="15"/>
      <c r="BB1070" s="15"/>
      <c r="BC1070" s="15"/>
      <c r="BD1070" s="15"/>
    </row>
    <row r="1071">
      <c r="A1071" s="35">
        <v>13.0</v>
      </c>
      <c r="B1071" s="56" t="s">
        <v>2750</v>
      </c>
      <c r="C1071" s="62" t="s">
        <v>5219</v>
      </c>
      <c r="D1071" s="58">
        <v>173200.0</v>
      </c>
      <c r="E1071" s="56">
        <v>6.79</v>
      </c>
      <c r="F1071" s="56" t="s">
        <v>6065</v>
      </c>
      <c r="G1071" s="59" t="s">
        <v>5207</v>
      </c>
      <c r="H1071" s="58">
        <v>59870.0</v>
      </c>
      <c r="I1071" s="56">
        <v>67.92</v>
      </c>
      <c r="J1071" s="56" t="s">
        <v>6973</v>
      </c>
      <c r="K1071" s="59" t="s">
        <v>5207</v>
      </c>
      <c r="L1071" s="58">
        <v>48840.0</v>
      </c>
      <c r="M1071" s="56">
        <v>1.45</v>
      </c>
      <c r="N1071" s="56" t="s">
        <v>6905</v>
      </c>
      <c r="O1071" s="59" t="s">
        <v>5207</v>
      </c>
      <c r="P1071" s="58">
        <v>720.0</v>
      </c>
      <c r="Q1071" s="56">
        <v>33.4</v>
      </c>
      <c r="R1071" s="56" t="s">
        <v>6480</v>
      </c>
      <c r="S1071" s="59" t="s">
        <v>5207</v>
      </c>
      <c r="T1071" s="58">
        <v>230500.0</v>
      </c>
      <c r="U1071" s="56">
        <v>1.04</v>
      </c>
      <c r="V1071" s="56" t="s">
        <v>6974</v>
      </c>
      <c r="W1071" s="59" t="s">
        <v>5219</v>
      </c>
      <c r="X1071" s="58">
        <v>10160.0</v>
      </c>
      <c r="Y1071" s="56">
        <v>2.83</v>
      </c>
      <c r="Z1071" s="56" t="s">
        <v>6788</v>
      </c>
      <c r="AA1071" s="60" t="s">
        <v>5219</v>
      </c>
      <c r="AB1071" s="58">
        <v>1470.0</v>
      </c>
      <c r="AC1071" s="56">
        <v>4.91</v>
      </c>
      <c r="AD1071" s="56" t="s">
        <v>81</v>
      </c>
      <c r="AE1071" s="60" t="s">
        <v>5207</v>
      </c>
      <c r="AF1071" s="58">
        <v>213100.0</v>
      </c>
      <c r="AG1071" s="56">
        <v>3.97</v>
      </c>
      <c r="AH1071" s="56" t="s">
        <v>3429</v>
      </c>
      <c r="AI1071" s="59" t="s">
        <v>5219</v>
      </c>
      <c r="AJ1071" s="58">
        <v>169300.0</v>
      </c>
      <c r="AK1071" s="56">
        <v>118.23</v>
      </c>
      <c r="AL1071" s="56" t="s">
        <v>960</v>
      </c>
      <c r="AM1071" s="59" t="s">
        <v>5219</v>
      </c>
      <c r="AN1071" s="58">
        <v>32970.0</v>
      </c>
      <c r="AO1071" s="56">
        <v>16.92</v>
      </c>
      <c r="AP1071" s="56" t="s">
        <v>6975</v>
      </c>
      <c r="AQ1071" s="59" t="s">
        <v>5207</v>
      </c>
      <c r="AR1071" s="58">
        <v>12120.0</v>
      </c>
      <c r="AS1071" s="61">
        <v>0.07</v>
      </c>
      <c r="AT1071" s="15"/>
      <c r="AU1071" s="15"/>
      <c r="AV1071" s="15"/>
      <c r="AW1071" s="15"/>
      <c r="AX1071" s="15"/>
      <c r="AY1071" s="15"/>
      <c r="AZ1071" s="15"/>
      <c r="BA1071" s="15"/>
      <c r="BB1071" s="15"/>
      <c r="BC1071" s="15"/>
      <c r="BD1071" s="15"/>
    </row>
    <row r="1072">
      <c r="A1072" s="35">
        <v>14.0</v>
      </c>
      <c r="B1072" s="56" t="s">
        <v>6945</v>
      </c>
      <c r="C1072" s="62" t="s">
        <v>5207</v>
      </c>
      <c r="D1072" s="58">
        <v>7370.0</v>
      </c>
      <c r="E1072" s="56">
        <v>16.35</v>
      </c>
      <c r="F1072" s="56" t="s">
        <v>5682</v>
      </c>
      <c r="G1072" s="60" t="s">
        <v>5207</v>
      </c>
      <c r="H1072" s="58">
        <v>231100.0</v>
      </c>
      <c r="I1072" s="56">
        <v>3.09</v>
      </c>
      <c r="J1072" s="56" t="s">
        <v>5351</v>
      </c>
      <c r="K1072" s="60" t="s">
        <v>5207</v>
      </c>
      <c r="L1072" s="58">
        <v>339800.0</v>
      </c>
      <c r="M1072" s="56">
        <v>0.17</v>
      </c>
      <c r="N1072" s="56" t="s">
        <v>5358</v>
      </c>
      <c r="O1072" s="59" t="s">
        <v>5207</v>
      </c>
      <c r="P1072" s="58">
        <v>13570.0</v>
      </c>
      <c r="Q1072" s="56">
        <v>0.24</v>
      </c>
      <c r="R1072" s="56" t="s">
        <v>2519</v>
      </c>
      <c r="S1072" s="59" t="s">
        <v>5207</v>
      </c>
      <c r="T1072" s="58">
        <v>181200.0</v>
      </c>
      <c r="U1072" s="56">
        <v>2.26</v>
      </c>
      <c r="V1072" s="56" t="s">
        <v>5908</v>
      </c>
      <c r="W1072" s="59" t="s">
        <v>5207</v>
      </c>
      <c r="X1072" s="58">
        <v>62540.0</v>
      </c>
      <c r="Y1072" s="56">
        <v>20.72</v>
      </c>
      <c r="Z1072" s="56" t="s">
        <v>5313</v>
      </c>
      <c r="AA1072" s="59" t="s">
        <v>5207</v>
      </c>
      <c r="AB1072" s="58">
        <v>47630.0</v>
      </c>
      <c r="AC1072" s="56">
        <v>4.39</v>
      </c>
      <c r="AD1072" s="56" t="s">
        <v>346</v>
      </c>
      <c r="AE1072" s="60" t="s">
        <v>5219</v>
      </c>
      <c r="AF1072" s="58">
        <v>91900.0</v>
      </c>
      <c r="AG1072" s="56">
        <v>22.79</v>
      </c>
      <c r="AH1072" s="56" t="s">
        <v>6915</v>
      </c>
      <c r="AI1072" s="59" t="s">
        <v>5207</v>
      </c>
      <c r="AJ1072" s="58">
        <v>139900.0</v>
      </c>
      <c r="AK1072" s="56">
        <v>0.39</v>
      </c>
      <c r="AL1072" s="56" t="s">
        <v>6268</v>
      </c>
      <c r="AM1072" s="60" t="s">
        <v>5207</v>
      </c>
      <c r="AN1072" s="58">
        <v>45410.0</v>
      </c>
      <c r="AO1072" s="56">
        <v>0.05</v>
      </c>
      <c r="AP1072" s="56" t="s">
        <v>6976</v>
      </c>
      <c r="AQ1072" s="59" t="s">
        <v>5207</v>
      </c>
      <c r="AR1072" s="58">
        <v>5930.0</v>
      </c>
      <c r="AS1072" s="61">
        <v>2.24</v>
      </c>
      <c r="AT1072" s="15"/>
      <c r="AU1072" s="15"/>
      <c r="AV1072" s="15"/>
      <c r="AW1072" s="15"/>
      <c r="AX1072" s="15"/>
      <c r="AY1072" s="15"/>
      <c r="AZ1072" s="15"/>
      <c r="BA1072" s="15"/>
      <c r="BB1072" s="15"/>
      <c r="BC1072" s="15"/>
      <c r="BD1072" s="15"/>
    </row>
    <row r="1073">
      <c r="A1073" s="35">
        <v>15.0</v>
      </c>
      <c r="B1073" s="56" t="s">
        <v>6934</v>
      </c>
      <c r="C1073" s="57" t="s">
        <v>21</v>
      </c>
      <c r="D1073" s="58">
        <v>33040.0</v>
      </c>
      <c r="E1073" s="56">
        <v>12.22</v>
      </c>
      <c r="F1073" s="56" t="s">
        <v>5854</v>
      </c>
      <c r="G1073" s="59" t="s">
        <v>5207</v>
      </c>
      <c r="H1073" s="58">
        <v>151600.0</v>
      </c>
      <c r="I1073" s="56">
        <v>1.93</v>
      </c>
      <c r="J1073" s="56" t="s">
        <v>5432</v>
      </c>
      <c r="K1073" s="60" t="s">
        <v>5219</v>
      </c>
      <c r="L1073" s="58">
        <v>295600.0</v>
      </c>
      <c r="M1073" s="56">
        <v>1.28</v>
      </c>
      <c r="N1073" s="56" t="s">
        <v>5227</v>
      </c>
      <c r="O1073" s="59" t="s">
        <v>5207</v>
      </c>
      <c r="P1073" s="58">
        <v>130500.0</v>
      </c>
      <c r="Q1073" s="56">
        <v>0.3</v>
      </c>
      <c r="R1073" s="56" t="s">
        <v>6977</v>
      </c>
      <c r="S1073" s="60" t="s">
        <v>5207</v>
      </c>
      <c r="T1073" s="58">
        <v>90800.0</v>
      </c>
      <c r="U1073" s="56">
        <v>8.84</v>
      </c>
      <c r="V1073" s="56" t="s">
        <v>5262</v>
      </c>
      <c r="W1073" s="60" t="s">
        <v>5219</v>
      </c>
      <c r="X1073" s="58">
        <v>41300.0</v>
      </c>
      <c r="Y1073" s="56">
        <v>19.23</v>
      </c>
      <c r="Z1073" s="56" t="s">
        <v>5418</v>
      </c>
      <c r="AA1073" s="60" t="s">
        <v>5207</v>
      </c>
      <c r="AB1073" s="58">
        <v>16240.0</v>
      </c>
      <c r="AC1073" s="56">
        <v>4.57</v>
      </c>
      <c r="AD1073" s="56" t="s">
        <v>5538</v>
      </c>
      <c r="AE1073" s="59" t="s">
        <v>5207</v>
      </c>
      <c r="AF1073" s="58">
        <v>56800.0</v>
      </c>
      <c r="AG1073" s="56">
        <v>1.74</v>
      </c>
      <c r="AH1073" s="56" t="s">
        <v>6978</v>
      </c>
      <c r="AI1073" s="59" t="s">
        <v>5207</v>
      </c>
      <c r="AJ1073" s="58">
        <v>1290.0</v>
      </c>
      <c r="AK1073" s="56">
        <v>3.0</v>
      </c>
      <c r="AL1073" s="56" t="s">
        <v>1809</v>
      </c>
      <c r="AM1073" s="60" t="s">
        <v>5219</v>
      </c>
      <c r="AN1073" s="58">
        <v>171300.0</v>
      </c>
      <c r="AO1073" s="56">
        <v>19.12</v>
      </c>
      <c r="AP1073" s="56" t="s">
        <v>6458</v>
      </c>
      <c r="AQ1073" s="59" t="s">
        <v>5207</v>
      </c>
      <c r="AR1073" s="58">
        <v>11410.0</v>
      </c>
      <c r="AS1073" s="61">
        <v>0.0</v>
      </c>
      <c r="AT1073" s="15"/>
      <c r="AU1073" s="15"/>
      <c r="AV1073" s="15"/>
      <c r="AW1073" s="15"/>
      <c r="AX1073" s="15"/>
      <c r="AY1073" s="15"/>
      <c r="AZ1073" s="15"/>
      <c r="BA1073" s="15"/>
      <c r="BB1073" s="15"/>
      <c r="BC1073" s="15"/>
      <c r="BD1073" s="15"/>
    </row>
    <row r="1074">
      <c r="A1074" s="35">
        <v>16.0</v>
      </c>
      <c r="B1074" s="56" t="s">
        <v>5624</v>
      </c>
      <c r="C1074" s="57" t="s">
        <v>5207</v>
      </c>
      <c r="D1074" s="58">
        <v>168800.0</v>
      </c>
      <c r="E1074" s="56">
        <v>8.21</v>
      </c>
      <c r="F1074" s="56" t="s">
        <v>6336</v>
      </c>
      <c r="G1074" s="60" t="s">
        <v>5207</v>
      </c>
      <c r="H1074" s="58">
        <v>64320.0</v>
      </c>
      <c r="I1074" s="56">
        <v>1.77</v>
      </c>
      <c r="J1074" s="56" t="s">
        <v>6057</v>
      </c>
      <c r="K1074" s="59" t="s">
        <v>5207</v>
      </c>
      <c r="L1074" s="58">
        <v>141500.0</v>
      </c>
      <c r="M1074" s="56">
        <v>1.91</v>
      </c>
      <c r="N1074" s="56" t="s">
        <v>6131</v>
      </c>
      <c r="O1074" s="59" t="s">
        <v>5219</v>
      </c>
      <c r="P1074" s="58">
        <v>79770.0</v>
      </c>
      <c r="Q1074" s="56">
        <v>0.13</v>
      </c>
      <c r="R1074" s="56" t="s">
        <v>6660</v>
      </c>
      <c r="S1074" s="60" t="s">
        <v>5207</v>
      </c>
      <c r="T1074" s="58">
        <v>6360.0</v>
      </c>
      <c r="U1074" s="56">
        <v>2.06</v>
      </c>
      <c r="V1074" s="56" t="s">
        <v>6979</v>
      </c>
      <c r="W1074" s="60" t="s">
        <v>5219</v>
      </c>
      <c r="X1074" s="58">
        <v>9740.0</v>
      </c>
      <c r="Y1074" s="56">
        <v>82.66</v>
      </c>
      <c r="Z1074" s="56" t="s">
        <v>6587</v>
      </c>
      <c r="AA1074" s="59" t="s">
        <v>5207</v>
      </c>
      <c r="AB1074" s="58">
        <v>19080.0</v>
      </c>
      <c r="AC1074" s="56">
        <v>4.01</v>
      </c>
      <c r="AD1074" s="56" t="s">
        <v>6956</v>
      </c>
      <c r="AE1074" s="60" t="s">
        <v>5207</v>
      </c>
      <c r="AF1074" s="58">
        <v>29570.0</v>
      </c>
      <c r="AG1074" s="56">
        <v>0.19</v>
      </c>
      <c r="AH1074" s="56" t="s">
        <v>3546</v>
      </c>
      <c r="AI1074" s="60" t="s">
        <v>5219</v>
      </c>
      <c r="AJ1074" s="58">
        <v>41370.0</v>
      </c>
      <c r="AK1074" s="56">
        <v>16.64</v>
      </c>
      <c r="AL1074" s="56" t="s">
        <v>6964</v>
      </c>
      <c r="AM1074" s="59" t="s">
        <v>5207</v>
      </c>
      <c r="AN1074" s="58">
        <v>17730.0</v>
      </c>
      <c r="AO1074" s="56">
        <v>105.39</v>
      </c>
      <c r="AP1074" s="56" t="s">
        <v>5224</v>
      </c>
      <c r="AQ1074" s="59" t="s">
        <v>5219</v>
      </c>
      <c r="AR1074" s="58">
        <v>140900.0</v>
      </c>
      <c r="AS1074" s="61">
        <v>0.04</v>
      </c>
      <c r="AT1074" s="15"/>
      <c r="AU1074" s="15"/>
      <c r="AV1074" s="15"/>
      <c r="AW1074" s="15"/>
      <c r="AX1074" s="15"/>
      <c r="AY1074" s="15"/>
      <c r="AZ1074" s="15"/>
      <c r="BA1074" s="15"/>
      <c r="BB1074" s="15"/>
      <c r="BC1074" s="15"/>
      <c r="BD1074" s="15"/>
    </row>
    <row r="1075">
      <c r="A1075" s="35">
        <v>17.0</v>
      </c>
      <c r="B1075" s="56" t="s">
        <v>5351</v>
      </c>
      <c r="C1075" s="57" t="s">
        <v>5207</v>
      </c>
      <c r="D1075" s="58">
        <v>339800.0</v>
      </c>
      <c r="E1075" s="56">
        <v>0.17</v>
      </c>
      <c r="F1075" s="56" t="s">
        <v>5488</v>
      </c>
      <c r="G1075" s="60" t="s">
        <v>5207</v>
      </c>
      <c r="H1075" s="58">
        <v>113100.0</v>
      </c>
      <c r="I1075" s="56">
        <v>0.28</v>
      </c>
      <c r="J1075" s="56" t="s">
        <v>5483</v>
      </c>
      <c r="K1075" s="60" t="s">
        <v>5207</v>
      </c>
      <c r="L1075" s="58">
        <v>216000.0</v>
      </c>
      <c r="M1075" s="56">
        <v>0.55</v>
      </c>
      <c r="N1075" s="56" t="s">
        <v>6832</v>
      </c>
      <c r="O1075" s="59" t="s">
        <v>5219</v>
      </c>
      <c r="P1075" s="58">
        <v>15380.0</v>
      </c>
      <c r="Q1075" s="56">
        <v>0.0</v>
      </c>
      <c r="R1075" s="56" t="s">
        <v>2614</v>
      </c>
      <c r="S1075" s="60" t="s">
        <v>5207</v>
      </c>
      <c r="T1075" s="58">
        <v>42500.0</v>
      </c>
      <c r="U1075" s="56">
        <v>299.1</v>
      </c>
      <c r="V1075" s="56" t="s">
        <v>4101</v>
      </c>
      <c r="W1075" s="59" t="s">
        <v>5207</v>
      </c>
      <c r="X1075" s="58">
        <v>41690.0</v>
      </c>
      <c r="Y1075" s="56">
        <v>50.42</v>
      </c>
      <c r="Z1075" s="56" t="s">
        <v>6475</v>
      </c>
      <c r="AA1075" s="59" t="s">
        <v>5207</v>
      </c>
      <c r="AB1075" s="58">
        <v>15730.0</v>
      </c>
      <c r="AC1075" s="56">
        <v>2.31</v>
      </c>
      <c r="AD1075" s="56" t="s">
        <v>222</v>
      </c>
      <c r="AE1075" s="60" t="s">
        <v>5207</v>
      </c>
      <c r="AF1075" s="58">
        <v>90200.0</v>
      </c>
      <c r="AG1075" s="56">
        <v>1.37</v>
      </c>
      <c r="AH1075" s="56" t="s">
        <v>5399</v>
      </c>
      <c r="AI1075" s="60" t="s">
        <v>5207</v>
      </c>
      <c r="AJ1075" s="58">
        <v>208500.0</v>
      </c>
      <c r="AK1075" s="56">
        <v>1.81</v>
      </c>
      <c r="AL1075" s="56" t="s">
        <v>5831</v>
      </c>
      <c r="AM1075" s="59" t="s">
        <v>5207</v>
      </c>
      <c r="AN1075" s="58">
        <v>29500.0</v>
      </c>
      <c r="AO1075" s="56">
        <v>11.6</v>
      </c>
      <c r="AP1075" s="56" t="s">
        <v>5239</v>
      </c>
      <c r="AQ1075" s="59" t="s">
        <v>5219</v>
      </c>
      <c r="AR1075" s="58">
        <v>77200.0</v>
      </c>
      <c r="AS1075" s="61">
        <v>0.08</v>
      </c>
      <c r="AT1075" s="15"/>
      <c r="AU1075" s="15"/>
      <c r="AV1075" s="15"/>
      <c r="AW1075" s="15"/>
      <c r="AX1075" s="15"/>
      <c r="AY1075" s="15"/>
      <c r="AZ1075" s="15"/>
      <c r="BA1075" s="15"/>
      <c r="BB1075" s="15"/>
      <c r="BC1075" s="15"/>
      <c r="BD1075" s="15"/>
    </row>
    <row r="1076">
      <c r="A1076" s="35">
        <v>18.0</v>
      </c>
      <c r="B1076" s="56" t="s">
        <v>6950</v>
      </c>
      <c r="C1076" s="57" t="s">
        <v>5207</v>
      </c>
      <c r="D1076" s="58">
        <v>17480.0</v>
      </c>
      <c r="E1076" s="56">
        <v>8.33</v>
      </c>
      <c r="F1076" s="56" t="s">
        <v>5254</v>
      </c>
      <c r="G1076" s="60" t="s">
        <v>5219</v>
      </c>
      <c r="H1076" s="58">
        <v>71860.0</v>
      </c>
      <c r="I1076" s="56">
        <v>0.43</v>
      </c>
      <c r="J1076" s="56" t="s">
        <v>6230</v>
      </c>
      <c r="K1076" s="60" t="s">
        <v>5219</v>
      </c>
      <c r="L1076" s="58">
        <v>44900.0</v>
      </c>
      <c r="M1076" s="56">
        <v>54.35</v>
      </c>
      <c r="N1076" s="56" t="s">
        <v>5395</v>
      </c>
      <c r="O1076" s="59" t="s">
        <v>5219</v>
      </c>
      <c r="P1076" s="58">
        <v>55150.0</v>
      </c>
      <c r="Q1076" s="56">
        <v>0.15</v>
      </c>
      <c r="R1076" s="56" t="s">
        <v>2285</v>
      </c>
      <c r="S1076" s="59" t="s">
        <v>5219</v>
      </c>
      <c r="T1076" s="58">
        <v>174000.0</v>
      </c>
      <c r="U1076" s="56">
        <v>6.33</v>
      </c>
      <c r="V1076" s="56" t="s">
        <v>4265</v>
      </c>
      <c r="W1076" s="60" t="s">
        <v>5207</v>
      </c>
      <c r="X1076" s="58">
        <v>87900.0</v>
      </c>
      <c r="Y1076" s="56">
        <v>30.07</v>
      </c>
      <c r="Z1076" s="56" t="s">
        <v>5739</v>
      </c>
      <c r="AA1076" s="59" t="s">
        <v>5207</v>
      </c>
      <c r="AB1076" s="58">
        <v>56350.0</v>
      </c>
      <c r="AC1076" s="56">
        <v>4.19</v>
      </c>
      <c r="AD1076" s="56" t="s">
        <v>5551</v>
      </c>
      <c r="AE1076" s="60" t="s">
        <v>5219</v>
      </c>
      <c r="AF1076" s="58">
        <v>135590.0</v>
      </c>
      <c r="AG1076" s="56">
        <v>0.25</v>
      </c>
      <c r="AH1076" s="56" t="s">
        <v>6489</v>
      </c>
      <c r="AI1076" s="59" t="s">
        <v>5207</v>
      </c>
      <c r="AJ1076" s="58">
        <v>53240.0</v>
      </c>
      <c r="AK1076" s="56">
        <v>11.95</v>
      </c>
      <c r="AL1076" s="56" t="s">
        <v>6980</v>
      </c>
      <c r="AM1076" s="60" t="s">
        <v>5207</v>
      </c>
      <c r="AN1076" s="58">
        <v>144500.0</v>
      </c>
      <c r="AO1076" s="56">
        <v>11.16</v>
      </c>
      <c r="AP1076" s="56" t="s">
        <v>6981</v>
      </c>
      <c r="AQ1076" s="60" t="s">
        <v>5207</v>
      </c>
      <c r="AR1076" s="58">
        <v>3700.0</v>
      </c>
      <c r="AS1076" s="61">
        <v>0.0</v>
      </c>
      <c r="AT1076" s="15"/>
      <c r="AU1076" s="15"/>
      <c r="AV1076" s="15"/>
      <c r="AW1076" s="15"/>
      <c r="AX1076" s="15"/>
      <c r="AY1076" s="15"/>
      <c r="AZ1076" s="15"/>
      <c r="BA1076" s="15"/>
      <c r="BB1076" s="15"/>
      <c r="BC1076" s="15"/>
      <c r="BD1076" s="15"/>
    </row>
    <row r="1077">
      <c r="A1077" s="35">
        <v>19.0</v>
      </c>
      <c r="B1077" s="56" t="s">
        <v>3513</v>
      </c>
      <c r="C1077" s="57" t="s">
        <v>5207</v>
      </c>
      <c r="D1077" s="58">
        <v>78200.0</v>
      </c>
      <c r="E1077" s="56">
        <v>24.16</v>
      </c>
      <c r="F1077" s="56" t="s">
        <v>6982</v>
      </c>
      <c r="G1077" s="59" t="s">
        <v>5207</v>
      </c>
      <c r="H1077" s="58">
        <v>44350.0</v>
      </c>
      <c r="I1077" s="56">
        <v>9.2</v>
      </c>
      <c r="J1077" s="56" t="s">
        <v>6983</v>
      </c>
      <c r="K1077" s="59" t="s">
        <v>5219</v>
      </c>
      <c r="L1077" s="58">
        <v>1940.0</v>
      </c>
      <c r="M1077" s="56">
        <v>0.55</v>
      </c>
      <c r="N1077" s="56" t="s">
        <v>5276</v>
      </c>
      <c r="O1077" s="60" t="s">
        <v>5219</v>
      </c>
      <c r="P1077" s="58">
        <v>53800.0</v>
      </c>
      <c r="Q1077" s="56">
        <v>4.44</v>
      </c>
      <c r="R1077" s="56" t="s">
        <v>2540</v>
      </c>
      <c r="S1077" s="60" t="s">
        <v>5207</v>
      </c>
      <c r="T1077" s="58">
        <v>51270.0</v>
      </c>
      <c r="U1077" s="56">
        <v>24.14</v>
      </c>
      <c r="V1077" s="56" t="s">
        <v>6984</v>
      </c>
      <c r="W1077" s="60" t="s">
        <v>5207</v>
      </c>
      <c r="X1077" s="58">
        <v>9110.0</v>
      </c>
      <c r="Y1077" s="56">
        <v>17.24</v>
      </c>
      <c r="Z1077" s="56" t="s">
        <v>6985</v>
      </c>
      <c r="AA1077" s="59" t="s">
        <v>5207</v>
      </c>
      <c r="AB1077" s="58">
        <v>20030.0</v>
      </c>
      <c r="AC1077" s="56">
        <v>11.76</v>
      </c>
      <c r="AD1077" s="56" t="s">
        <v>6963</v>
      </c>
      <c r="AE1077" s="59" t="s">
        <v>5219</v>
      </c>
      <c r="AF1077" s="58">
        <v>6200.0</v>
      </c>
      <c r="AG1077" s="56">
        <v>3.18</v>
      </c>
      <c r="AH1077" s="56" t="s">
        <v>5409</v>
      </c>
      <c r="AI1077" s="59" t="s">
        <v>5207</v>
      </c>
      <c r="AJ1077" s="58">
        <v>39360.0</v>
      </c>
      <c r="AK1077" s="56">
        <v>4.97</v>
      </c>
      <c r="AL1077" s="56" t="s">
        <v>6580</v>
      </c>
      <c r="AM1077" s="59" t="s">
        <v>5219</v>
      </c>
      <c r="AN1077" s="58">
        <v>31900.0</v>
      </c>
      <c r="AO1077" s="56">
        <v>6.46</v>
      </c>
      <c r="AP1077" s="56" t="s">
        <v>6641</v>
      </c>
      <c r="AQ1077" s="60" t="s">
        <v>5207</v>
      </c>
      <c r="AR1077" s="58">
        <v>8310.0</v>
      </c>
      <c r="AS1077" s="61">
        <v>0.13</v>
      </c>
      <c r="AT1077" s="15"/>
      <c r="AU1077" s="15"/>
      <c r="AV1077" s="15"/>
      <c r="AW1077" s="15"/>
      <c r="AX1077" s="15"/>
      <c r="AY1077" s="15"/>
      <c r="AZ1077" s="15"/>
      <c r="BA1077" s="15"/>
      <c r="BB1077" s="15"/>
      <c r="BC1077" s="15"/>
      <c r="BD1077" s="15"/>
    </row>
    <row r="1078">
      <c r="A1078" s="35">
        <v>20.0</v>
      </c>
      <c r="B1078" s="64" t="s">
        <v>1860</v>
      </c>
      <c r="C1078" s="72" t="s">
        <v>5219</v>
      </c>
      <c r="D1078" s="66">
        <v>72600.0</v>
      </c>
      <c r="E1078" s="64">
        <v>14.61</v>
      </c>
      <c r="F1078" s="64" t="s">
        <v>6299</v>
      </c>
      <c r="G1078" s="68" t="s">
        <v>5219</v>
      </c>
      <c r="H1078" s="66">
        <v>21150.0</v>
      </c>
      <c r="I1078" s="64">
        <v>5.51</v>
      </c>
      <c r="J1078" s="64" t="s">
        <v>6104</v>
      </c>
      <c r="K1078" s="67" t="s">
        <v>5207</v>
      </c>
      <c r="L1078" s="66">
        <v>77150.0</v>
      </c>
      <c r="M1078" s="64">
        <v>1.66</v>
      </c>
      <c r="N1078" s="64" t="s">
        <v>5294</v>
      </c>
      <c r="O1078" s="67" t="s">
        <v>5219</v>
      </c>
      <c r="P1078" s="66">
        <v>58090.0</v>
      </c>
      <c r="Q1078" s="64">
        <v>0.39</v>
      </c>
      <c r="R1078" s="64" t="s">
        <v>6957</v>
      </c>
      <c r="S1078" s="67" t="s">
        <v>5207</v>
      </c>
      <c r="T1078" s="66">
        <v>26700.0</v>
      </c>
      <c r="U1078" s="64">
        <v>0.26</v>
      </c>
      <c r="V1078" s="64" t="s">
        <v>4092</v>
      </c>
      <c r="W1078" s="68" t="s">
        <v>5207</v>
      </c>
      <c r="X1078" s="66">
        <v>31900.0</v>
      </c>
      <c r="Y1078" s="64">
        <v>71.12</v>
      </c>
      <c r="Z1078" s="64" t="s">
        <v>6310</v>
      </c>
      <c r="AA1078" s="67" t="s">
        <v>5207</v>
      </c>
      <c r="AB1078" s="66">
        <v>19800.0</v>
      </c>
      <c r="AC1078" s="64">
        <v>18.79</v>
      </c>
      <c r="AD1078" s="64" t="s">
        <v>131</v>
      </c>
      <c r="AE1078" s="67" t="s">
        <v>5207</v>
      </c>
      <c r="AF1078" s="66">
        <v>102800.0</v>
      </c>
      <c r="AG1078" s="64">
        <v>29.14</v>
      </c>
      <c r="AH1078" s="64" t="s">
        <v>6464</v>
      </c>
      <c r="AI1078" s="67" t="s">
        <v>5207</v>
      </c>
      <c r="AJ1078" s="66">
        <v>175100.0</v>
      </c>
      <c r="AK1078" s="64">
        <v>0.26</v>
      </c>
      <c r="AL1078" s="64" t="s">
        <v>6986</v>
      </c>
      <c r="AM1078" s="68" t="s">
        <v>5207</v>
      </c>
      <c r="AN1078" s="66">
        <v>55550.0</v>
      </c>
      <c r="AO1078" s="64">
        <v>0.04</v>
      </c>
      <c r="AP1078" s="64" t="s">
        <v>5245</v>
      </c>
      <c r="AQ1078" s="68" t="s">
        <v>5219</v>
      </c>
      <c r="AR1078" s="66">
        <v>94200.0</v>
      </c>
      <c r="AS1078" s="69">
        <v>0.11</v>
      </c>
      <c r="AT1078" s="15"/>
      <c r="AU1078" s="15"/>
      <c r="AV1078" s="15"/>
      <c r="AW1078" s="15"/>
      <c r="AX1078" s="15"/>
      <c r="AY1078" s="15"/>
      <c r="AZ1078" s="15"/>
      <c r="BA1078" s="15"/>
      <c r="BB1078" s="15"/>
      <c r="BC1078" s="15"/>
      <c r="BD1078" s="15"/>
    </row>
    <row r="1079">
      <c r="A1079" s="24"/>
      <c r="B1079" s="25" t="s">
        <v>6987</v>
      </c>
      <c r="C1079" s="26"/>
      <c r="D1079" s="27"/>
      <c r="E1079" s="27"/>
      <c r="F1079" s="27"/>
      <c r="G1079" s="27"/>
      <c r="H1079" s="28"/>
      <c r="I1079" s="27"/>
      <c r="J1079" s="27"/>
      <c r="K1079" s="27"/>
      <c r="L1079" s="28"/>
      <c r="M1079" s="27"/>
      <c r="N1079" s="27"/>
      <c r="O1079" s="27"/>
      <c r="P1079" s="28"/>
      <c r="Q1079" s="27"/>
      <c r="R1079" s="27"/>
      <c r="S1079" s="27"/>
      <c r="T1079" s="28"/>
      <c r="U1079" s="27"/>
      <c r="V1079" s="27"/>
      <c r="W1079" s="27"/>
      <c r="X1079" s="28"/>
      <c r="Y1079" s="27"/>
      <c r="Z1079" s="27"/>
      <c r="AA1079" s="27"/>
      <c r="AB1079" s="28"/>
      <c r="AC1079" s="27"/>
      <c r="AD1079" s="27"/>
      <c r="AE1079" s="27"/>
      <c r="AF1079" s="28"/>
      <c r="AG1079" s="27"/>
      <c r="AH1079" s="27"/>
      <c r="AI1079" s="27"/>
      <c r="AJ1079" s="28"/>
      <c r="AK1079" s="27"/>
      <c r="AL1079" s="27"/>
      <c r="AM1079" s="27"/>
      <c r="AN1079" s="28"/>
      <c r="AO1079" s="27"/>
      <c r="AP1079" s="27"/>
      <c r="AQ1079" s="27"/>
      <c r="AR1079" s="28"/>
      <c r="AS1079" s="29"/>
      <c r="AT1079" s="15"/>
      <c r="AU1079" s="15"/>
      <c r="AV1079" s="15"/>
      <c r="AW1079" s="15"/>
      <c r="AX1079" s="15"/>
      <c r="AY1079" s="15"/>
      <c r="AZ1079" s="15"/>
      <c r="BA1079" s="15"/>
      <c r="BB1079" s="15"/>
      <c r="BC1079" s="15"/>
      <c r="BD1079" s="15"/>
    </row>
    <row r="1080">
      <c r="A1080" s="51" t="s">
        <v>5194</v>
      </c>
      <c r="B1080" s="52" t="s">
        <v>5195</v>
      </c>
      <c r="C1080" s="53" t="s">
        <v>5196</v>
      </c>
      <c r="D1080" s="52" t="s">
        <v>5197</v>
      </c>
      <c r="E1080" s="52" t="s">
        <v>5198</v>
      </c>
      <c r="F1080" s="52" t="s">
        <v>5199</v>
      </c>
      <c r="G1080" s="53" t="s">
        <v>5196</v>
      </c>
      <c r="H1080" s="54" t="s">
        <v>5197</v>
      </c>
      <c r="I1080" s="52" t="s">
        <v>5198</v>
      </c>
      <c r="J1080" s="52" t="s">
        <v>4939</v>
      </c>
      <c r="K1080" s="53" t="s">
        <v>5196</v>
      </c>
      <c r="L1080" s="54" t="s">
        <v>5197</v>
      </c>
      <c r="M1080" s="52" t="s">
        <v>5198</v>
      </c>
      <c r="N1080" s="52" t="s">
        <v>5200</v>
      </c>
      <c r="O1080" s="53" t="s">
        <v>5196</v>
      </c>
      <c r="P1080" s="54" t="s">
        <v>5197</v>
      </c>
      <c r="Q1080" s="52" t="s">
        <v>5198</v>
      </c>
      <c r="R1080" s="52" t="s">
        <v>5201</v>
      </c>
      <c r="S1080" s="53" t="s">
        <v>5196</v>
      </c>
      <c r="T1080" s="54" t="s">
        <v>5197</v>
      </c>
      <c r="U1080" s="52" t="s">
        <v>5198</v>
      </c>
      <c r="V1080" s="52" t="s">
        <v>4082</v>
      </c>
      <c r="W1080" s="53" t="s">
        <v>5196</v>
      </c>
      <c r="X1080" s="54" t="s">
        <v>5197</v>
      </c>
      <c r="Y1080" s="52" t="s">
        <v>5198</v>
      </c>
      <c r="Z1080" s="52" t="s">
        <v>5202</v>
      </c>
      <c r="AA1080" s="53" t="s">
        <v>5196</v>
      </c>
      <c r="AB1080" s="54" t="s">
        <v>5197</v>
      </c>
      <c r="AC1080" s="52" t="s">
        <v>5198</v>
      </c>
      <c r="AD1080" s="52" t="s">
        <v>22</v>
      </c>
      <c r="AE1080" s="53" t="s">
        <v>5196</v>
      </c>
      <c r="AF1080" s="54" t="s">
        <v>5197</v>
      </c>
      <c r="AG1080" s="52" t="s">
        <v>5198</v>
      </c>
      <c r="AH1080" s="52" t="s">
        <v>5203</v>
      </c>
      <c r="AI1080" s="53" t="s">
        <v>5196</v>
      </c>
      <c r="AJ1080" s="54" t="s">
        <v>5197</v>
      </c>
      <c r="AK1080" s="52" t="s">
        <v>5198</v>
      </c>
      <c r="AL1080" s="52" t="s">
        <v>5204</v>
      </c>
      <c r="AM1080" s="53" t="s">
        <v>5196</v>
      </c>
      <c r="AN1080" s="54" t="s">
        <v>5197</v>
      </c>
      <c r="AO1080" s="52" t="s">
        <v>5198</v>
      </c>
      <c r="AP1080" s="52" t="s">
        <v>5205</v>
      </c>
      <c r="AQ1080" s="53" t="s">
        <v>5196</v>
      </c>
      <c r="AR1080" s="54" t="s">
        <v>5197</v>
      </c>
      <c r="AS1080" s="52" t="s">
        <v>5198</v>
      </c>
      <c r="AT1080" s="55"/>
      <c r="AU1080" s="55"/>
      <c r="AV1080" s="55"/>
      <c r="AW1080" s="55"/>
      <c r="AX1080" s="55"/>
      <c r="AY1080" s="55"/>
      <c r="AZ1080" s="55"/>
      <c r="BA1080" s="55"/>
      <c r="BB1080" s="55"/>
      <c r="BC1080" s="55"/>
      <c r="BD1080" s="55"/>
    </row>
    <row r="1081">
      <c r="A1081" s="35">
        <v>1.0</v>
      </c>
      <c r="B1081" s="56" t="s">
        <v>5491</v>
      </c>
      <c r="C1081" s="57" t="s">
        <v>5207</v>
      </c>
      <c r="D1081" s="58">
        <v>46260.0</v>
      </c>
      <c r="E1081" s="56">
        <v>7.69</v>
      </c>
      <c r="F1081" s="56" t="s">
        <v>5897</v>
      </c>
      <c r="G1081" s="59" t="s">
        <v>21</v>
      </c>
      <c r="H1081" s="58">
        <v>289100.0</v>
      </c>
      <c r="I1081" s="56">
        <v>0.98</v>
      </c>
      <c r="J1081" s="56" t="s">
        <v>5217</v>
      </c>
      <c r="K1081" s="59" t="s">
        <v>5207</v>
      </c>
      <c r="L1081" s="58">
        <v>39260.0</v>
      </c>
      <c r="M1081" s="56">
        <v>28.06</v>
      </c>
      <c r="N1081" s="56" t="s">
        <v>6759</v>
      </c>
      <c r="O1081" s="59" t="s">
        <v>5207</v>
      </c>
      <c r="P1081" s="58">
        <v>33020.0</v>
      </c>
      <c r="Q1081" s="56">
        <v>1.9</v>
      </c>
      <c r="R1081" s="56" t="s">
        <v>6018</v>
      </c>
      <c r="S1081" s="59" t="s">
        <v>5207</v>
      </c>
      <c r="T1081" s="58">
        <v>69690.0</v>
      </c>
      <c r="U1081" s="56">
        <v>0.41</v>
      </c>
      <c r="V1081" s="56" t="s">
        <v>5211</v>
      </c>
      <c r="W1081" s="59" t="s">
        <v>5219</v>
      </c>
      <c r="X1081" s="58">
        <v>147900.0</v>
      </c>
      <c r="Y1081" s="56">
        <v>13.62</v>
      </c>
      <c r="Z1081" s="56" t="s">
        <v>5491</v>
      </c>
      <c r="AA1081" s="59" t="s">
        <v>5207</v>
      </c>
      <c r="AB1081" s="58">
        <v>46260.0</v>
      </c>
      <c r="AC1081" s="56">
        <v>7.69</v>
      </c>
      <c r="AD1081" s="56" t="s">
        <v>81</v>
      </c>
      <c r="AE1081" s="60" t="s">
        <v>5207</v>
      </c>
      <c r="AF1081" s="58">
        <v>217600.0</v>
      </c>
      <c r="AG1081" s="56">
        <v>3.85</v>
      </c>
      <c r="AH1081" s="56" t="s">
        <v>5493</v>
      </c>
      <c r="AI1081" s="59" t="s">
        <v>5207</v>
      </c>
      <c r="AJ1081" s="58">
        <v>27800.0</v>
      </c>
      <c r="AK1081" s="56">
        <v>66.35</v>
      </c>
      <c r="AL1081" s="56" t="s">
        <v>5223</v>
      </c>
      <c r="AM1081" s="59" t="s">
        <v>5207</v>
      </c>
      <c r="AN1081" s="58">
        <v>59950.0</v>
      </c>
      <c r="AO1081" s="56">
        <v>15.27</v>
      </c>
      <c r="AP1081" s="56" t="s">
        <v>5307</v>
      </c>
      <c r="AQ1081" s="59" t="s">
        <v>21</v>
      </c>
      <c r="AR1081" s="58">
        <v>87200.0</v>
      </c>
      <c r="AS1081" s="61">
        <v>12.79</v>
      </c>
      <c r="AT1081" s="15"/>
      <c r="AU1081" s="15"/>
      <c r="AV1081" s="15"/>
      <c r="AW1081" s="15"/>
      <c r="AX1081" s="15"/>
      <c r="AY1081" s="15"/>
      <c r="AZ1081" s="15"/>
      <c r="BA1081" s="15"/>
      <c r="BB1081" s="15"/>
      <c r="BC1081" s="15"/>
      <c r="BD1081" s="15"/>
    </row>
    <row r="1082">
      <c r="A1082" s="35">
        <v>2.0</v>
      </c>
      <c r="B1082" s="56" t="s">
        <v>5897</v>
      </c>
      <c r="C1082" s="57" t="s">
        <v>5207</v>
      </c>
      <c r="D1082" s="58">
        <v>289100.0</v>
      </c>
      <c r="E1082" s="56">
        <v>0.98</v>
      </c>
      <c r="F1082" s="56" t="s">
        <v>5475</v>
      </c>
      <c r="G1082" s="59" t="s">
        <v>5207</v>
      </c>
      <c r="H1082" s="58">
        <v>161300.0</v>
      </c>
      <c r="I1082" s="56">
        <v>0.52</v>
      </c>
      <c r="J1082" s="56" t="s">
        <v>5209</v>
      </c>
      <c r="K1082" s="59" t="s">
        <v>5219</v>
      </c>
      <c r="L1082" s="58">
        <v>646900.0</v>
      </c>
      <c r="M1082" s="56">
        <v>1.24</v>
      </c>
      <c r="N1082" s="56" t="s">
        <v>5742</v>
      </c>
      <c r="O1082" s="59" t="s">
        <v>5207</v>
      </c>
      <c r="P1082" s="58">
        <v>36100.0</v>
      </c>
      <c r="Q1082" s="56">
        <v>0.05</v>
      </c>
      <c r="R1082" s="56" t="s">
        <v>2750</v>
      </c>
      <c r="S1082" s="59" t="s">
        <v>21</v>
      </c>
      <c r="T1082" s="58">
        <v>173200.0</v>
      </c>
      <c r="U1082" s="56">
        <v>6.7</v>
      </c>
      <c r="V1082" s="56" t="s">
        <v>4215</v>
      </c>
      <c r="W1082" s="59" t="s">
        <v>5219</v>
      </c>
      <c r="X1082" s="58">
        <v>52630.0</v>
      </c>
      <c r="Y1082" s="56">
        <v>61.52</v>
      </c>
      <c r="Z1082" s="56" t="s">
        <v>6910</v>
      </c>
      <c r="AA1082" s="59" t="s">
        <v>5207</v>
      </c>
      <c r="AB1082" s="58">
        <v>16940.0</v>
      </c>
      <c r="AC1082" s="56">
        <v>0.24</v>
      </c>
      <c r="AD1082" s="56" t="s">
        <v>6101</v>
      </c>
      <c r="AE1082" s="59" t="s">
        <v>21</v>
      </c>
      <c r="AF1082" s="58">
        <v>158390.0</v>
      </c>
      <c r="AG1082" s="56">
        <v>1.02</v>
      </c>
      <c r="AH1082" s="56" t="s">
        <v>5325</v>
      </c>
      <c r="AI1082" s="59" t="s">
        <v>5219</v>
      </c>
      <c r="AJ1082" s="58">
        <v>19970.0</v>
      </c>
      <c r="AK1082" s="56">
        <v>12.89</v>
      </c>
      <c r="AL1082" s="56" t="s">
        <v>6988</v>
      </c>
      <c r="AM1082" s="59" t="s">
        <v>5207</v>
      </c>
      <c r="AN1082" s="58">
        <v>3490.0</v>
      </c>
      <c r="AO1082" s="56">
        <v>60.63</v>
      </c>
      <c r="AP1082" s="56" t="s">
        <v>6122</v>
      </c>
      <c r="AQ1082" s="59" t="s">
        <v>5207</v>
      </c>
      <c r="AR1082" s="58">
        <v>71920.0</v>
      </c>
      <c r="AS1082" s="61">
        <v>8.16</v>
      </c>
      <c r="AT1082" s="15"/>
      <c r="AU1082" s="15"/>
      <c r="AV1082" s="15"/>
      <c r="AW1082" s="15"/>
      <c r="AX1082" s="15"/>
      <c r="AY1082" s="15"/>
      <c r="AZ1082" s="15"/>
      <c r="BA1082" s="15"/>
      <c r="BB1082" s="15"/>
      <c r="BC1082" s="15"/>
      <c r="BD1082" s="15"/>
    </row>
    <row r="1083">
      <c r="A1083" s="35">
        <v>3.0</v>
      </c>
      <c r="B1083" s="56" t="s">
        <v>81</v>
      </c>
      <c r="C1083" s="62" t="s">
        <v>5207</v>
      </c>
      <c r="D1083" s="58">
        <v>217600.0</v>
      </c>
      <c r="E1083" s="56">
        <v>3.85</v>
      </c>
      <c r="F1083" s="56" t="s">
        <v>5292</v>
      </c>
      <c r="G1083" s="59" t="s">
        <v>21</v>
      </c>
      <c r="H1083" s="58">
        <v>39070.0</v>
      </c>
      <c r="I1083" s="56">
        <v>357.95</v>
      </c>
      <c r="J1083" s="56" t="s">
        <v>5241</v>
      </c>
      <c r="K1083" s="59" t="s">
        <v>5207</v>
      </c>
      <c r="L1083" s="58">
        <v>29880.0</v>
      </c>
      <c r="M1083" s="56">
        <v>23.36</v>
      </c>
      <c r="N1083" s="56" t="s">
        <v>6989</v>
      </c>
      <c r="O1083" s="59" t="s">
        <v>21</v>
      </c>
      <c r="P1083" s="58">
        <v>1310.0</v>
      </c>
      <c r="Q1083" s="56">
        <v>39.44</v>
      </c>
      <c r="R1083" s="56" t="s">
        <v>2527</v>
      </c>
      <c r="S1083" s="59" t="s">
        <v>5207</v>
      </c>
      <c r="T1083" s="58">
        <v>141400.0</v>
      </c>
      <c r="U1083" s="56">
        <v>0.38</v>
      </c>
      <c r="V1083" s="56" t="s">
        <v>6974</v>
      </c>
      <c r="W1083" s="59" t="s">
        <v>5207</v>
      </c>
      <c r="X1083" s="58">
        <v>10810.0</v>
      </c>
      <c r="Y1083" s="56">
        <v>2.66</v>
      </c>
      <c r="Z1083" s="56" t="s">
        <v>6671</v>
      </c>
      <c r="AA1083" s="59" t="s">
        <v>5207</v>
      </c>
      <c r="AB1083" s="58">
        <v>3650.0</v>
      </c>
      <c r="AC1083" s="56">
        <v>62.9</v>
      </c>
      <c r="AD1083" s="56" t="s">
        <v>215</v>
      </c>
      <c r="AE1083" s="60" t="s">
        <v>5207</v>
      </c>
      <c r="AF1083" s="58">
        <v>277200.0</v>
      </c>
      <c r="AG1083" s="56">
        <v>4.66</v>
      </c>
      <c r="AH1083" s="56" t="s">
        <v>5948</v>
      </c>
      <c r="AI1083" s="59" t="s">
        <v>5219</v>
      </c>
      <c r="AJ1083" s="58">
        <v>196300.0</v>
      </c>
      <c r="AK1083" s="56">
        <v>20.26</v>
      </c>
      <c r="AL1083" s="56" t="s">
        <v>1547</v>
      </c>
      <c r="AM1083" s="60" t="s">
        <v>5207</v>
      </c>
      <c r="AN1083" s="58">
        <v>170100.0</v>
      </c>
      <c r="AO1083" s="56">
        <v>4.01</v>
      </c>
      <c r="AP1083" s="56" t="s">
        <v>5687</v>
      </c>
      <c r="AQ1083" s="60" t="s">
        <v>5207</v>
      </c>
      <c r="AR1083" s="58">
        <v>29530.0</v>
      </c>
      <c r="AS1083" s="61">
        <v>0.73</v>
      </c>
      <c r="AT1083" s="15"/>
      <c r="AU1083" s="15"/>
      <c r="AV1083" s="15"/>
      <c r="AW1083" s="15"/>
      <c r="AX1083" s="15"/>
      <c r="AY1083" s="15"/>
      <c r="AZ1083" s="15"/>
      <c r="BA1083" s="15"/>
      <c r="BB1083" s="15"/>
      <c r="BC1083" s="15"/>
      <c r="BD1083" s="15"/>
    </row>
    <row r="1084">
      <c r="A1084" s="35">
        <v>4.0</v>
      </c>
      <c r="B1084" s="56" t="s">
        <v>5493</v>
      </c>
      <c r="C1084" s="57" t="s">
        <v>5207</v>
      </c>
      <c r="D1084" s="58">
        <v>27800.0</v>
      </c>
      <c r="E1084" s="56">
        <v>66.35</v>
      </c>
      <c r="F1084" s="56" t="s">
        <v>6409</v>
      </c>
      <c r="G1084" s="59" t="s">
        <v>5207</v>
      </c>
      <c r="H1084" s="58">
        <v>1870.0</v>
      </c>
      <c r="I1084" s="56">
        <v>5402.47</v>
      </c>
      <c r="J1084" s="56" t="s">
        <v>5234</v>
      </c>
      <c r="K1084" s="59" t="s">
        <v>5207</v>
      </c>
      <c r="L1084" s="58">
        <v>39320.0</v>
      </c>
      <c r="M1084" s="56">
        <v>1.62</v>
      </c>
      <c r="N1084" s="56" t="s">
        <v>5905</v>
      </c>
      <c r="O1084" s="59" t="s">
        <v>5207</v>
      </c>
      <c r="P1084" s="58">
        <v>26640.0</v>
      </c>
      <c r="Q1084" s="56">
        <v>19.23</v>
      </c>
      <c r="R1084" s="56" t="s">
        <v>6990</v>
      </c>
      <c r="S1084" s="60" t="s">
        <v>5207</v>
      </c>
      <c r="T1084" s="58">
        <v>6640.0</v>
      </c>
      <c r="U1084" s="56">
        <v>3.32</v>
      </c>
      <c r="V1084" s="56" t="s">
        <v>4165</v>
      </c>
      <c r="W1084" s="59" t="s">
        <v>5207</v>
      </c>
      <c r="X1084" s="58">
        <v>28900.0</v>
      </c>
      <c r="Y1084" s="56">
        <v>17.9</v>
      </c>
      <c r="Z1084" s="56" t="s">
        <v>5271</v>
      </c>
      <c r="AA1084" s="60" t="s">
        <v>5219</v>
      </c>
      <c r="AB1084" s="58">
        <v>44320.0</v>
      </c>
      <c r="AC1084" s="56">
        <v>4.18</v>
      </c>
      <c r="AD1084" s="56" t="s">
        <v>5272</v>
      </c>
      <c r="AE1084" s="59" t="s">
        <v>5219</v>
      </c>
      <c r="AF1084" s="58">
        <v>190100.0</v>
      </c>
      <c r="AG1084" s="56">
        <v>1.51</v>
      </c>
      <c r="AH1084" s="56" t="s">
        <v>3244</v>
      </c>
      <c r="AI1084" s="59" t="s">
        <v>5207</v>
      </c>
      <c r="AJ1084" s="58">
        <v>36490.0</v>
      </c>
      <c r="AK1084" s="56">
        <v>79.88</v>
      </c>
      <c r="AL1084" s="56" t="s">
        <v>1809</v>
      </c>
      <c r="AM1084" s="59" t="s">
        <v>5207</v>
      </c>
      <c r="AN1084" s="58">
        <v>177700.0</v>
      </c>
      <c r="AO1084" s="56">
        <v>19.55</v>
      </c>
      <c r="AP1084" s="56" t="s">
        <v>5568</v>
      </c>
      <c r="AQ1084" s="59" t="s">
        <v>5207</v>
      </c>
      <c r="AR1084" s="58">
        <v>31790.0</v>
      </c>
      <c r="AS1084" s="61">
        <v>2.66</v>
      </c>
      <c r="AT1084" s="15"/>
      <c r="AU1084" s="15"/>
      <c r="AV1084" s="15"/>
      <c r="AW1084" s="15"/>
      <c r="AX1084" s="15"/>
      <c r="AY1084" s="15"/>
      <c r="AZ1084" s="15"/>
      <c r="BA1084" s="15"/>
      <c r="BB1084" s="15"/>
      <c r="BC1084" s="15"/>
      <c r="BD1084" s="15"/>
    </row>
    <row r="1085">
      <c r="A1085" s="35">
        <v>5.0</v>
      </c>
      <c r="B1085" s="56" t="s">
        <v>5346</v>
      </c>
      <c r="C1085" s="57" t="s">
        <v>5219</v>
      </c>
      <c r="D1085" s="58">
        <v>83080.0</v>
      </c>
      <c r="E1085" s="56">
        <v>7.45</v>
      </c>
      <c r="F1085" s="56" t="s">
        <v>5254</v>
      </c>
      <c r="G1085" s="60" t="s">
        <v>5207</v>
      </c>
      <c r="H1085" s="58">
        <v>63960.0</v>
      </c>
      <c r="I1085" s="56">
        <v>0.48</v>
      </c>
      <c r="J1085" s="56" t="s">
        <v>6158</v>
      </c>
      <c r="K1085" s="60" t="s">
        <v>5207</v>
      </c>
      <c r="L1085" s="58">
        <v>36590.0</v>
      </c>
      <c r="M1085" s="56">
        <v>0.13</v>
      </c>
      <c r="N1085" s="56" t="s">
        <v>6991</v>
      </c>
      <c r="O1085" s="59" t="s">
        <v>5207</v>
      </c>
      <c r="P1085" s="58">
        <v>8270.0</v>
      </c>
      <c r="Q1085" s="56">
        <v>1.36</v>
      </c>
      <c r="R1085" s="56" t="s">
        <v>6417</v>
      </c>
      <c r="S1085" s="59" t="s">
        <v>5207</v>
      </c>
      <c r="T1085" s="58">
        <v>47510.0</v>
      </c>
      <c r="U1085" s="56">
        <v>17.44</v>
      </c>
      <c r="V1085" s="56" t="s">
        <v>5270</v>
      </c>
      <c r="W1085" s="59" t="s">
        <v>5207</v>
      </c>
      <c r="X1085" s="58">
        <v>39670.0</v>
      </c>
      <c r="Y1085" s="56">
        <v>9.57</v>
      </c>
      <c r="Z1085" s="56" t="s">
        <v>5380</v>
      </c>
      <c r="AA1085" s="59" t="s">
        <v>5207</v>
      </c>
      <c r="AB1085" s="58">
        <v>5110.0</v>
      </c>
      <c r="AC1085" s="56">
        <v>28.51</v>
      </c>
      <c r="AD1085" s="56" t="s">
        <v>6512</v>
      </c>
      <c r="AE1085" s="59" t="s">
        <v>5207</v>
      </c>
      <c r="AF1085" s="58">
        <v>127200.0</v>
      </c>
      <c r="AG1085" s="56">
        <v>0.02</v>
      </c>
      <c r="AH1085" s="56" t="s">
        <v>5230</v>
      </c>
      <c r="AI1085" s="59" t="s">
        <v>5207</v>
      </c>
      <c r="AJ1085" s="58">
        <v>17860.0</v>
      </c>
      <c r="AK1085" s="56">
        <v>6.73</v>
      </c>
      <c r="AL1085" s="56" t="s">
        <v>5752</v>
      </c>
      <c r="AM1085" s="59" t="s">
        <v>5219</v>
      </c>
      <c r="AN1085" s="58">
        <v>20750.0</v>
      </c>
      <c r="AO1085" s="56">
        <v>13.08</v>
      </c>
      <c r="AP1085" s="56" t="s">
        <v>5239</v>
      </c>
      <c r="AQ1085" s="60" t="s">
        <v>5207</v>
      </c>
      <c r="AR1085" s="58">
        <v>78700.0</v>
      </c>
      <c r="AS1085" s="61">
        <v>0.08</v>
      </c>
      <c r="AT1085" s="15"/>
      <c r="AU1085" s="15"/>
      <c r="AV1085" s="15"/>
      <c r="AW1085" s="15"/>
      <c r="AX1085" s="15"/>
      <c r="AY1085" s="15"/>
      <c r="AZ1085" s="15"/>
      <c r="BA1085" s="15"/>
      <c r="BB1085" s="15"/>
      <c r="BC1085" s="15"/>
      <c r="BD1085" s="15"/>
    </row>
    <row r="1086">
      <c r="A1086" s="35">
        <v>6.0</v>
      </c>
      <c r="B1086" s="56" t="s">
        <v>6084</v>
      </c>
      <c r="C1086" s="57" t="s">
        <v>5207</v>
      </c>
      <c r="D1086" s="58">
        <v>194500.0</v>
      </c>
      <c r="E1086" s="56">
        <v>2.34</v>
      </c>
      <c r="F1086" s="56" t="s">
        <v>6435</v>
      </c>
      <c r="G1086" s="59" t="s">
        <v>5219</v>
      </c>
      <c r="H1086" s="58">
        <v>240200.0</v>
      </c>
      <c r="I1086" s="56">
        <v>4.56</v>
      </c>
      <c r="J1086" s="56" t="s">
        <v>6992</v>
      </c>
      <c r="K1086" s="59" t="s">
        <v>5207</v>
      </c>
      <c r="L1086" s="58">
        <v>4400.0</v>
      </c>
      <c r="M1086" s="56">
        <v>1.71</v>
      </c>
      <c r="N1086" s="56" t="s">
        <v>5449</v>
      </c>
      <c r="O1086" s="60" t="s">
        <v>5207</v>
      </c>
      <c r="P1086" s="58">
        <v>15750.0</v>
      </c>
      <c r="Q1086" s="56">
        <v>21.68</v>
      </c>
      <c r="R1086" s="56" t="s">
        <v>2361</v>
      </c>
      <c r="S1086" s="59" t="s">
        <v>5207</v>
      </c>
      <c r="T1086" s="58">
        <v>106400.0</v>
      </c>
      <c r="U1086" s="56">
        <v>21.91</v>
      </c>
      <c r="V1086" s="56" t="s">
        <v>4175</v>
      </c>
      <c r="W1086" s="59" t="s">
        <v>5219</v>
      </c>
      <c r="X1086" s="58">
        <v>59100.0</v>
      </c>
      <c r="Y1086" s="56">
        <v>21.93</v>
      </c>
      <c r="Z1086" s="56" t="s">
        <v>5393</v>
      </c>
      <c r="AA1086" s="60" t="s">
        <v>5207</v>
      </c>
      <c r="AB1086" s="58">
        <v>6770.0</v>
      </c>
      <c r="AC1086" s="56">
        <v>13.57</v>
      </c>
      <c r="AD1086" s="56" t="s">
        <v>6084</v>
      </c>
      <c r="AE1086" s="59" t="s">
        <v>5207</v>
      </c>
      <c r="AF1086" s="58">
        <v>194500.0</v>
      </c>
      <c r="AG1086" s="56">
        <v>2.34</v>
      </c>
      <c r="AH1086" s="56" t="s">
        <v>6978</v>
      </c>
      <c r="AI1086" s="59" t="s">
        <v>5207</v>
      </c>
      <c r="AJ1086" s="58">
        <v>1230.0</v>
      </c>
      <c r="AK1086" s="56">
        <v>3.02</v>
      </c>
      <c r="AL1086" s="56" t="s">
        <v>5473</v>
      </c>
      <c r="AM1086" s="60" t="s">
        <v>5207</v>
      </c>
      <c r="AN1086" s="58">
        <v>42600.0</v>
      </c>
      <c r="AO1086" s="56">
        <v>69.96</v>
      </c>
      <c r="AP1086" s="56" t="s">
        <v>6060</v>
      </c>
      <c r="AQ1086" s="60" t="s">
        <v>5207</v>
      </c>
      <c r="AR1086" s="58">
        <v>29430.0</v>
      </c>
      <c r="AS1086" s="61">
        <v>7.19</v>
      </c>
      <c r="AT1086" s="15"/>
      <c r="AU1086" s="15"/>
      <c r="AV1086" s="15"/>
      <c r="AW1086" s="15"/>
      <c r="AX1086" s="15"/>
      <c r="AY1086" s="15"/>
      <c r="AZ1086" s="15"/>
      <c r="BA1086" s="15"/>
      <c r="BB1086" s="15"/>
      <c r="BC1086" s="15"/>
      <c r="BD1086" s="15"/>
    </row>
    <row r="1087">
      <c r="A1087" s="35">
        <v>7.0</v>
      </c>
      <c r="B1087" s="56" t="s">
        <v>5538</v>
      </c>
      <c r="C1087" s="57" t="s">
        <v>5207</v>
      </c>
      <c r="D1087" s="58">
        <v>59170.0</v>
      </c>
      <c r="E1087" s="56">
        <v>1.67</v>
      </c>
      <c r="F1087" s="56" t="s">
        <v>6683</v>
      </c>
      <c r="G1087" s="59" t="s">
        <v>5207</v>
      </c>
      <c r="H1087" s="58">
        <v>19980.0</v>
      </c>
      <c r="I1087" s="56">
        <v>4.1</v>
      </c>
      <c r="J1087" s="56" t="s">
        <v>6230</v>
      </c>
      <c r="K1087" s="59" t="s">
        <v>5219</v>
      </c>
      <c r="L1087" s="58">
        <v>43310.0</v>
      </c>
      <c r="M1087" s="56">
        <v>55.61</v>
      </c>
      <c r="N1087" s="56" t="s">
        <v>6141</v>
      </c>
      <c r="O1087" s="59" t="s">
        <v>5219</v>
      </c>
      <c r="P1087" s="58">
        <v>33960.0</v>
      </c>
      <c r="Q1087" s="56">
        <v>1.23</v>
      </c>
      <c r="R1087" s="56" t="s">
        <v>5524</v>
      </c>
      <c r="S1087" s="59" t="s">
        <v>5207</v>
      </c>
      <c r="T1087" s="58">
        <v>74600.0</v>
      </c>
      <c r="U1087" s="56">
        <v>17.39</v>
      </c>
      <c r="V1087" s="56" t="s">
        <v>4326</v>
      </c>
      <c r="W1087" s="59" t="s">
        <v>5207</v>
      </c>
      <c r="X1087" s="58">
        <v>58610.0</v>
      </c>
      <c r="Y1087" s="56">
        <v>9.38</v>
      </c>
      <c r="Z1087" s="56" t="s">
        <v>6666</v>
      </c>
      <c r="AA1087" s="60" t="s">
        <v>5207</v>
      </c>
      <c r="AB1087" s="58">
        <v>9950.0</v>
      </c>
      <c r="AC1087" s="56">
        <v>13.85</v>
      </c>
      <c r="AD1087" s="56" t="s">
        <v>5538</v>
      </c>
      <c r="AE1087" s="60" t="s">
        <v>5207</v>
      </c>
      <c r="AF1087" s="58">
        <v>59170.0</v>
      </c>
      <c r="AG1087" s="56">
        <v>1.67</v>
      </c>
      <c r="AH1087" s="56" t="s">
        <v>5679</v>
      </c>
      <c r="AI1087" s="59" t="s">
        <v>5219</v>
      </c>
      <c r="AJ1087" s="58">
        <v>82900.0</v>
      </c>
      <c r="AK1087" s="56">
        <v>3.24</v>
      </c>
      <c r="AL1087" s="56" t="s">
        <v>6993</v>
      </c>
      <c r="AM1087" s="59" t="s">
        <v>5207</v>
      </c>
      <c r="AN1087" s="58">
        <v>21050.0</v>
      </c>
      <c r="AO1087" s="56">
        <v>27.94</v>
      </c>
      <c r="AP1087" s="56" t="s">
        <v>4717</v>
      </c>
      <c r="AQ1087" s="59" t="s">
        <v>5207</v>
      </c>
      <c r="AR1087" s="58">
        <v>51090.0</v>
      </c>
      <c r="AS1087" s="61">
        <v>4.89</v>
      </c>
      <c r="AT1087" s="15"/>
      <c r="AU1087" s="15"/>
      <c r="AV1087" s="15"/>
      <c r="AW1087" s="15"/>
      <c r="AX1087" s="15"/>
      <c r="AY1087" s="15"/>
      <c r="AZ1087" s="15"/>
      <c r="BA1087" s="15"/>
      <c r="BB1087" s="15"/>
      <c r="BC1087" s="15"/>
      <c r="BD1087" s="15"/>
    </row>
    <row r="1088">
      <c r="A1088" s="35">
        <v>8.0</v>
      </c>
      <c r="B1088" s="56" t="s">
        <v>5217</v>
      </c>
      <c r="C1088" s="57" t="s">
        <v>5207</v>
      </c>
      <c r="D1088" s="58">
        <v>39260.0</v>
      </c>
      <c r="E1088" s="56">
        <v>28.06</v>
      </c>
      <c r="F1088" s="56" t="s">
        <v>5383</v>
      </c>
      <c r="G1088" s="60" t="s">
        <v>5207</v>
      </c>
      <c r="H1088" s="58">
        <v>3310.0</v>
      </c>
      <c r="I1088" s="56">
        <v>112.28</v>
      </c>
      <c r="J1088" s="56" t="s">
        <v>6036</v>
      </c>
      <c r="K1088" s="60" t="s">
        <v>5207</v>
      </c>
      <c r="L1088" s="58">
        <v>45890.0</v>
      </c>
      <c r="M1088" s="56">
        <v>4.77</v>
      </c>
      <c r="N1088" s="56" t="s">
        <v>5242</v>
      </c>
      <c r="O1088" s="60" t="s">
        <v>21</v>
      </c>
      <c r="P1088" s="58">
        <v>167400.0</v>
      </c>
      <c r="Q1088" s="56">
        <v>1.24</v>
      </c>
      <c r="R1088" s="56" t="s">
        <v>2109</v>
      </c>
      <c r="S1088" s="59" t="s">
        <v>5219</v>
      </c>
      <c r="T1088" s="58">
        <v>48400.0</v>
      </c>
      <c r="U1088" s="56">
        <v>72.19</v>
      </c>
      <c r="V1088" s="56" t="s">
        <v>6148</v>
      </c>
      <c r="W1088" s="59" t="s">
        <v>5207</v>
      </c>
      <c r="X1088" s="58">
        <v>21650.0</v>
      </c>
      <c r="Y1088" s="56">
        <v>24.33</v>
      </c>
      <c r="Z1088" s="56" t="s">
        <v>6837</v>
      </c>
      <c r="AA1088" s="60" t="s">
        <v>5207</v>
      </c>
      <c r="AB1088" s="58">
        <v>7520.0</v>
      </c>
      <c r="AC1088" s="56">
        <v>25.6</v>
      </c>
      <c r="AD1088" s="56" t="s">
        <v>157</v>
      </c>
      <c r="AE1088" s="59" t="s">
        <v>5207</v>
      </c>
      <c r="AF1088" s="58">
        <v>191900.0</v>
      </c>
      <c r="AG1088" s="56">
        <v>2.39</v>
      </c>
      <c r="AH1088" s="56" t="s">
        <v>6617</v>
      </c>
      <c r="AI1088" s="59" t="s">
        <v>5207</v>
      </c>
      <c r="AJ1088" s="58">
        <v>17390.0</v>
      </c>
      <c r="AK1088" s="56">
        <v>1.41</v>
      </c>
      <c r="AL1088" s="56" t="s">
        <v>5448</v>
      </c>
      <c r="AM1088" s="59" t="s">
        <v>5207</v>
      </c>
      <c r="AN1088" s="58">
        <v>108400.0</v>
      </c>
      <c r="AO1088" s="56">
        <v>4.8</v>
      </c>
      <c r="AP1088" s="56" t="s">
        <v>6200</v>
      </c>
      <c r="AQ1088" s="59" t="s">
        <v>5207</v>
      </c>
      <c r="AR1088" s="58">
        <v>10900.0</v>
      </c>
      <c r="AS1088" s="61">
        <v>0.09</v>
      </c>
      <c r="AT1088" s="15"/>
      <c r="AU1088" s="15"/>
      <c r="AV1088" s="15"/>
      <c r="AW1088" s="15"/>
      <c r="AX1088" s="15"/>
      <c r="AY1088" s="15"/>
      <c r="AZ1088" s="15"/>
      <c r="BA1088" s="15"/>
      <c r="BB1088" s="15"/>
      <c r="BC1088" s="15"/>
      <c r="BD1088" s="15"/>
    </row>
    <row r="1089">
      <c r="A1089" s="35">
        <v>9.0</v>
      </c>
      <c r="B1089" s="56" t="s">
        <v>5325</v>
      </c>
      <c r="C1089" s="57" t="s">
        <v>5219</v>
      </c>
      <c r="D1089" s="58">
        <v>19970.0</v>
      </c>
      <c r="E1089" s="56">
        <v>12.89</v>
      </c>
      <c r="F1089" s="56" t="s">
        <v>6994</v>
      </c>
      <c r="G1089" s="59" t="s">
        <v>5207</v>
      </c>
      <c r="H1089" s="58">
        <v>14690.0</v>
      </c>
      <c r="I1089" s="56">
        <v>51.61</v>
      </c>
      <c r="J1089" s="56" t="s">
        <v>6418</v>
      </c>
      <c r="K1089" s="59" t="s">
        <v>5207</v>
      </c>
      <c r="L1089" s="58">
        <v>18150.0</v>
      </c>
      <c r="M1089" s="56">
        <v>34.7</v>
      </c>
      <c r="N1089" s="56" t="s">
        <v>5261</v>
      </c>
      <c r="O1089" s="59" t="s">
        <v>5207</v>
      </c>
      <c r="P1089" s="58">
        <v>79200.0</v>
      </c>
      <c r="Q1089" s="56">
        <v>0.3</v>
      </c>
      <c r="R1089" s="56" t="s">
        <v>2286</v>
      </c>
      <c r="S1089" s="59" t="s">
        <v>5219</v>
      </c>
      <c r="T1089" s="58">
        <v>131300.0</v>
      </c>
      <c r="U1089" s="56">
        <v>12.23</v>
      </c>
      <c r="V1089" s="56" t="s">
        <v>6995</v>
      </c>
      <c r="W1089" s="59" t="s">
        <v>5207</v>
      </c>
      <c r="X1089" s="58">
        <v>860.0</v>
      </c>
      <c r="Y1089" s="56">
        <v>75.07</v>
      </c>
      <c r="Z1089" s="56" t="s">
        <v>6819</v>
      </c>
      <c r="AA1089" s="59" t="s">
        <v>5207</v>
      </c>
      <c r="AB1089" s="58">
        <v>7900.0</v>
      </c>
      <c r="AC1089" s="56">
        <v>13.66</v>
      </c>
      <c r="AD1089" s="56" t="s">
        <v>5346</v>
      </c>
      <c r="AE1089" s="59" t="s">
        <v>5219</v>
      </c>
      <c r="AF1089" s="58">
        <v>83080.0</v>
      </c>
      <c r="AG1089" s="56">
        <v>7.45</v>
      </c>
      <c r="AH1089" s="56" t="s">
        <v>5465</v>
      </c>
      <c r="AI1089" s="59" t="s">
        <v>5207</v>
      </c>
      <c r="AJ1089" s="58">
        <v>11820.0</v>
      </c>
      <c r="AK1089" s="56">
        <v>26.94</v>
      </c>
      <c r="AL1089" s="56" t="s">
        <v>6083</v>
      </c>
      <c r="AM1089" s="60" t="s">
        <v>5219</v>
      </c>
      <c r="AN1089" s="58">
        <v>46480.0</v>
      </c>
      <c r="AO1089" s="56">
        <v>6.76</v>
      </c>
      <c r="AP1089" s="56" t="s">
        <v>5232</v>
      </c>
      <c r="AQ1089" s="60" t="s">
        <v>5219</v>
      </c>
      <c r="AR1089" s="58">
        <v>60500.0</v>
      </c>
      <c r="AS1089" s="61">
        <v>3.76</v>
      </c>
      <c r="AT1089" s="15"/>
      <c r="AU1089" s="15"/>
      <c r="AV1089" s="15"/>
      <c r="AW1089" s="15"/>
      <c r="AX1089" s="15"/>
      <c r="AY1089" s="15"/>
      <c r="AZ1089" s="15"/>
      <c r="BA1089" s="15"/>
      <c r="BB1089" s="15"/>
      <c r="BC1089" s="15"/>
      <c r="BD1089" s="15"/>
    </row>
    <row r="1090">
      <c r="A1090" s="35">
        <v>10.0</v>
      </c>
      <c r="B1090" s="56" t="s">
        <v>6018</v>
      </c>
      <c r="C1090" s="62" t="s">
        <v>5207</v>
      </c>
      <c r="D1090" s="58">
        <v>69690.0</v>
      </c>
      <c r="E1090" s="56">
        <v>0.41</v>
      </c>
      <c r="F1090" s="56" t="s">
        <v>5266</v>
      </c>
      <c r="G1090" s="59" t="s">
        <v>5207</v>
      </c>
      <c r="H1090" s="58">
        <v>10010.0</v>
      </c>
      <c r="I1090" s="56">
        <v>27.64</v>
      </c>
      <c r="J1090" s="56" t="s">
        <v>5319</v>
      </c>
      <c r="K1090" s="60" t="s">
        <v>5219</v>
      </c>
      <c r="L1090" s="58">
        <v>103000.0</v>
      </c>
      <c r="M1090" s="56">
        <v>18.42</v>
      </c>
      <c r="N1090" s="56" t="s">
        <v>6946</v>
      </c>
      <c r="O1090" s="60" t="s">
        <v>5207</v>
      </c>
      <c r="P1090" s="58">
        <v>1470.0</v>
      </c>
      <c r="Q1090" s="56">
        <v>18.77</v>
      </c>
      <c r="R1090" s="56" t="s">
        <v>2519</v>
      </c>
      <c r="S1090" s="59" t="s">
        <v>21</v>
      </c>
      <c r="T1090" s="58">
        <v>186200.0</v>
      </c>
      <c r="U1090" s="56">
        <v>2.28</v>
      </c>
      <c r="V1090" s="56" t="s">
        <v>4347</v>
      </c>
      <c r="W1090" s="60" t="s">
        <v>5207</v>
      </c>
      <c r="X1090" s="58">
        <v>111400.0</v>
      </c>
      <c r="Y1090" s="56">
        <v>9.54</v>
      </c>
      <c r="Z1090" s="56" t="s">
        <v>6996</v>
      </c>
      <c r="AA1090" s="60" t="s">
        <v>5207</v>
      </c>
      <c r="AB1090" s="58">
        <v>4760.0</v>
      </c>
      <c r="AC1090" s="56">
        <v>0.04</v>
      </c>
      <c r="AD1090" s="56" t="s">
        <v>5551</v>
      </c>
      <c r="AE1090" s="59" t="s">
        <v>5207</v>
      </c>
      <c r="AF1090" s="58">
        <v>133620.0</v>
      </c>
      <c r="AG1090" s="56">
        <v>0.24</v>
      </c>
      <c r="AH1090" s="56" t="s">
        <v>3436</v>
      </c>
      <c r="AI1090" s="59" t="s">
        <v>5219</v>
      </c>
      <c r="AJ1090" s="58">
        <v>206200.0</v>
      </c>
      <c r="AK1090" s="56">
        <v>8.55</v>
      </c>
      <c r="AL1090" s="56" t="s">
        <v>6997</v>
      </c>
      <c r="AM1090" s="59" t="s">
        <v>5207</v>
      </c>
      <c r="AN1090" s="58">
        <v>26550.0</v>
      </c>
      <c r="AO1090" s="56">
        <v>26.52</v>
      </c>
      <c r="AP1090" s="56" t="s">
        <v>6144</v>
      </c>
      <c r="AQ1090" s="59" t="s">
        <v>5207</v>
      </c>
      <c r="AR1090" s="58">
        <v>8680.0</v>
      </c>
      <c r="AS1090" s="61">
        <v>0.02</v>
      </c>
      <c r="AT1090" s="15"/>
      <c r="AU1090" s="15"/>
      <c r="AV1090" s="15"/>
      <c r="AW1090" s="15"/>
      <c r="AX1090" s="15"/>
      <c r="AY1090" s="15"/>
      <c r="AZ1090" s="15"/>
      <c r="BA1090" s="15"/>
      <c r="BB1090" s="15"/>
      <c r="BC1090" s="15"/>
      <c r="BD1090" s="15"/>
    </row>
    <row r="1091">
      <c r="A1091" s="35">
        <v>11.0</v>
      </c>
      <c r="B1091" s="56" t="s">
        <v>6988</v>
      </c>
      <c r="C1091" s="57" t="s">
        <v>5207</v>
      </c>
      <c r="D1091" s="58">
        <v>3490.0</v>
      </c>
      <c r="E1091" s="56">
        <v>60.63</v>
      </c>
      <c r="F1091" s="56" t="s">
        <v>6321</v>
      </c>
      <c r="G1091" s="59" t="s">
        <v>5207</v>
      </c>
      <c r="H1091" s="58">
        <v>7080.0</v>
      </c>
      <c r="I1091" s="56">
        <v>93.51</v>
      </c>
      <c r="J1091" s="56" t="s">
        <v>5444</v>
      </c>
      <c r="K1091" s="59" t="s">
        <v>5207</v>
      </c>
      <c r="L1091" s="58">
        <v>8830.0</v>
      </c>
      <c r="M1091" s="56">
        <v>72.97</v>
      </c>
      <c r="N1091" s="56" t="s">
        <v>6131</v>
      </c>
      <c r="O1091" s="59" t="s">
        <v>5207</v>
      </c>
      <c r="P1091" s="58">
        <v>79350.0</v>
      </c>
      <c r="Q1091" s="56">
        <v>0.13</v>
      </c>
      <c r="R1091" s="56" t="s">
        <v>2111</v>
      </c>
      <c r="S1091" s="59" t="s">
        <v>5219</v>
      </c>
      <c r="T1091" s="58">
        <v>14980.0</v>
      </c>
      <c r="U1091" s="56">
        <v>30.06</v>
      </c>
      <c r="V1091" s="56" t="s">
        <v>4092</v>
      </c>
      <c r="W1091" s="59" t="s">
        <v>5219</v>
      </c>
      <c r="X1091" s="58">
        <v>33050.0</v>
      </c>
      <c r="Y1091" s="56">
        <v>67.55</v>
      </c>
      <c r="Z1091" s="56" t="s">
        <v>6090</v>
      </c>
      <c r="AA1091" s="59" t="s">
        <v>5219</v>
      </c>
      <c r="AB1091" s="58">
        <v>22910.0</v>
      </c>
      <c r="AC1091" s="56">
        <v>8.23</v>
      </c>
      <c r="AD1091" s="56" t="s">
        <v>222</v>
      </c>
      <c r="AE1091" s="59" t="s">
        <v>5219</v>
      </c>
      <c r="AF1091" s="58">
        <v>91100.0</v>
      </c>
      <c r="AG1091" s="56">
        <v>1.3</v>
      </c>
      <c r="AH1091" s="56" t="s">
        <v>5676</v>
      </c>
      <c r="AI1091" s="60" t="s">
        <v>5219</v>
      </c>
      <c r="AJ1091" s="58">
        <v>92100.0</v>
      </c>
      <c r="AK1091" s="56">
        <v>3.9</v>
      </c>
      <c r="AL1091" s="56" t="s">
        <v>959</v>
      </c>
      <c r="AM1091" s="59" t="s">
        <v>5207</v>
      </c>
      <c r="AN1091" s="58">
        <v>55010.0</v>
      </c>
      <c r="AO1091" s="56">
        <v>3.51</v>
      </c>
      <c r="AP1091" s="56" t="s">
        <v>5224</v>
      </c>
      <c r="AQ1091" s="59" t="s">
        <v>5207</v>
      </c>
      <c r="AR1091" s="58">
        <v>143400.0</v>
      </c>
      <c r="AS1091" s="61">
        <v>0.04</v>
      </c>
      <c r="AT1091" s="15"/>
      <c r="AU1091" s="15"/>
      <c r="AV1091" s="15"/>
      <c r="AW1091" s="15"/>
      <c r="AX1091" s="15"/>
      <c r="AY1091" s="15"/>
      <c r="AZ1091" s="15"/>
      <c r="BA1091" s="15"/>
      <c r="BB1091" s="15"/>
      <c r="BC1091" s="15"/>
      <c r="BD1091" s="15"/>
    </row>
    <row r="1092">
      <c r="A1092" s="35">
        <v>12.0</v>
      </c>
      <c r="B1092" s="56" t="s">
        <v>5271</v>
      </c>
      <c r="C1092" s="57" t="s">
        <v>5207</v>
      </c>
      <c r="D1092" s="58">
        <v>44320.0</v>
      </c>
      <c r="E1092" s="56">
        <v>4.18</v>
      </c>
      <c r="F1092" s="56" t="s">
        <v>6642</v>
      </c>
      <c r="G1092" s="59" t="s">
        <v>5207</v>
      </c>
      <c r="H1092" s="58">
        <v>66530.0</v>
      </c>
      <c r="I1092" s="56">
        <v>3.44</v>
      </c>
      <c r="J1092" s="56" t="s">
        <v>6423</v>
      </c>
      <c r="K1092" s="59" t="s">
        <v>5207</v>
      </c>
      <c r="L1092" s="58">
        <v>24050.0</v>
      </c>
      <c r="M1092" s="56">
        <v>34.18</v>
      </c>
      <c r="N1092" s="56" t="s">
        <v>5523</v>
      </c>
      <c r="O1092" s="60" t="s">
        <v>5207</v>
      </c>
      <c r="P1092" s="58">
        <v>16090.0</v>
      </c>
      <c r="Q1092" s="56">
        <v>4.73</v>
      </c>
      <c r="R1092" s="56" t="s">
        <v>5236</v>
      </c>
      <c r="S1092" s="59" t="s">
        <v>5207</v>
      </c>
      <c r="T1092" s="58">
        <v>12890.0</v>
      </c>
      <c r="U1092" s="56">
        <v>44.62</v>
      </c>
      <c r="V1092" s="56" t="s">
        <v>5565</v>
      </c>
      <c r="W1092" s="60" t="s">
        <v>5219</v>
      </c>
      <c r="X1092" s="58">
        <v>49310.0</v>
      </c>
      <c r="Y1092" s="56">
        <v>46.12</v>
      </c>
      <c r="Z1092" s="56" t="s">
        <v>6081</v>
      </c>
      <c r="AA1092" s="59" t="s">
        <v>5219</v>
      </c>
      <c r="AB1092" s="58">
        <v>71600.0</v>
      </c>
      <c r="AC1092" s="56">
        <v>3.78</v>
      </c>
      <c r="AD1092" s="56" t="s">
        <v>586</v>
      </c>
      <c r="AE1092" s="59" t="s">
        <v>5207</v>
      </c>
      <c r="AF1092" s="58">
        <v>298400.0</v>
      </c>
      <c r="AG1092" s="56">
        <v>1.85</v>
      </c>
      <c r="AH1092" s="56" t="s">
        <v>3551</v>
      </c>
      <c r="AI1092" s="60" t="s">
        <v>5207</v>
      </c>
      <c r="AJ1092" s="58">
        <v>13550.0</v>
      </c>
      <c r="AK1092" s="56">
        <v>17.29</v>
      </c>
      <c r="AL1092" s="56" t="s">
        <v>6103</v>
      </c>
      <c r="AM1092" s="60" t="s">
        <v>5207</v>
      </c>
      <c r="AN1092" s="58">
        <v>29480.0</v>
      </c>
      <c r="AO1092" s="56">
        <v>0.36</v>
      </c>
      <c r="AP1092" s="56" t="s">
        <v>5537</v>
      </c>
      <c r="AQ1092" s="59" t="s">
        <v>5207</v>
      </c>
      <c r="AR1092" s="58">
        <v>19210.0</v>
      </c>
      <c r="AS1092" s="61">
        <v>0.04</v>
      </c>
      <c r="AT1092" s="15"/>
      <c r="AU1092" s="15"/>
      <c r="AV1092" s="15"/>
      <c r="AW1092" s="15"/>
      <c r="AX1092" s="15"/>
      <c r="AY1092" s="15"/>
      <c r="AZ1092" s="15"/>
      <c r="BA1092" s="15"/>
      <c r="BB1092" s="15"/>
      <c r="BC1092" s="15"/>
      <c r="BD1092" s="15"/>
    </row>
    <row r="1093">
      <c r="A1093" s="35">
        <v>13.0</v>
      </c>
      <c r="B1093" s="56" t="s">
        <v>222</v>
      </c>
      <c r="C1093" s="62" t="s">
        <v>5219</v>
      </c>
      <c r="D1093" s="58">
        <v>91100.0</v>
      </c>
      <c r="E1093" s="56">
        <v>1.3</v>
      </c>
      <c r="F1093" s="56" t="s">
        <v>2953</v>
      </c>
      <c r="G1093" s="59" t="s">
        <v>5207</v>
      </c>
      <c r="H1093" s="58">
        <v>90300.0</v>
      </c>
      <c r="I1093" s="56">
        <v>126.89</v>
      </c>
      <c r="J1093" s="56" t="s">
        <v>6311</v>
      </c>
      <c r="K1093" s="59" t="s">
        <v>5219</v>
      </c>
      <c r="L1093" s="58">
        <v>23310.0</v>
      </c>
      <c r="M1093" s="56">
        <v>9.76</v>
      </c>
      <c r="N1093" s="56" t="s">
        <v>6608</v>
      </c>
      <c r="O1093" s="59" t="s">
        <v>5207</v>
      </c>
      <c r="P1093" s="58">
        <v>10370.0</v>
      </c>
      <c r="Q1093" s="56">
        <v>0.33</v>
      </c>
      <c r="R1093" s="56" t="s">
        <v>2121</v>
      </c>
      <c r="S1093" s="59" t="s">
        <v>5219</v>
      </c>
      <c r="T1093" s="58">
        <v>124300.0</v>
      </c>
      <c r="U1093" s="56">
        <v>36.76</v>
      </c>
      <c r="V1093" s="56" t="s">
        <v>4270</v>
      </c>
      <c r="W1093" s="59" t="s">
        <v>5219</v>
      </c>
      <c r="X1093" s="58">
        <v>58440.0</v>
      </c>
      <c r="Y1093" s="56">
        <v>28.29</v>
      </c>
      <c r="Z1093" s="56" t="s">
        <v>5455</v>
      </c>
      <c r="AA1093" s="60" t="s">
        <v>5207</v>
      </c>
      <c r="AB1093" s="58">
        <v>14140.0</v>
      </c>
      <c r="AC1093" s="56">
        <v>0.75</v>
      </c>
      <c r="AD1093" s="56" t="s">
        <v>6687</v>
      </c>
      <c r="AE1093" s="60" t="s">
        <v>5207</v>
      </c>
      <c r="AF1093" s="58">
        <v>19840.0</v>
      </c>
      <c r="AG1093" s="56">
        <v>1.83</v>
      </c>
      <c r="AH1093" s="56" t="s">
        <v>5477</v>
      </c>
      <c r="AI1093" s="59" t="s">
        <v>5219</v>
      </c>
      <c r="AJ1093" s="58">
        <v>130200.0</v>
      </c>
      <c r="AK1093" s="56">
        <v>53.6</v>
      </c>
      <c r="AL1093" s="56" t="s">
        <v>5520</v>
      </c>
      <c r="AM1093" s="59" t="s">
        <v>5207</v>
      </c>
      <c r="AN1093" s="58">
        <v>67700.0</v>
      </c>
      <c r="AO1093" s="56">
        <v>55.17</v>
      </c>
      <c r="AP1093" s="56" t="s">
        <v>5461</v>
      </c>
      <c r="AQ1093" s="59" t="s">
        <v>5207</v>
      </c>
      <c r="AR1093" s="58">
        <v>15270.0</v>
      </c>
      <c r="AS1093" s="61">
        <v>0.03</v>
      </c>
      <c r="AT1093" s="15"/>
      <c r="AU1093" s="15"/>
      <c r="AV1093" s="15"/>
      <c r="AW1093" s="15"/>
      <c r="AX1093" s="15"/>
      <c r="AY1093" s="15"/>
      <c r="AZ1093" s="15"/>
      <c r="BA1093" s="15"/>
      <c r="BB1093" s="15"/>
      <c r="BC1093" s="15"/>
      <c r="BD1093" s="15"/>
    </row>
    <row r="1094">
      <c r="A1094" s="35">
        <v>14.0</v>
      </c>
      <c r="B1094" s="56" t="s">
        <v>5209</v>
      </c>
      <c r="C1094" s="62" t="s">
        <v>5207</v>
      </c>
      <c r="D1094" s="58">
        <v>646900.0</v>
      </c>
      <c r="E1094" s="56">
        <v>1.24</v>
      </c>
      <c r="F1094" s="56" t="s">
        <v>5208</v>
      </c>
      <c r="G1094" s="60" t="s">
        <v>5207</v>
      </c>
      <c r="H1094" s="58">
        <v>6760.0</v>
      </c>
      <c r="I1094" s="56">
        <v>90.9</v>
      </c>
      <c r="J1094" s="56" t="s">
        <v>6092</v>
      </c>
      <c r="K1094" s="60" t="s">
        <v>5207</v>
      </c>
      <c r="L1094" s="58">
        <v>27870.0</v>
      </c>
      <c r="M1094" s="56">
        <v>4.57</v>
      </c>
      <c r="N1094" s="56" t="s">
        <v>5402</v>
      </c>
      <c r="O1094" s="59" t="s">
        <v>5207</v>
      </c>
      <c r="P1094" s="58">
        <v>2490.0</v>
      </c>
      <c r="Q1094" s="56">
        <v>5.79</v>
      </c>
      <c r="R1094" s="56" t="s">
        <v>2607</v>
      </c>
      <c r="S1094" s="59" t="s">
        <v>5207</v>
      </c>
      <c r="T1094" s="58">
        <v>139000.0</v>
      </c>
      <c r="U1094" s="56">
        <v>36.13</v>
      </c>
      <c r="V1094" s="56" t="s">
        <v>5908</v>
      </c>
      <c r="W1094" s="59" t="s">
        <v>5219</v>
      </c>
      <c r="X1094" s="58">
        <v>59570.0</v>
      </c>
      <c r="Y1094" s="56">
        <v>21.65</v>
      </c>
      <c r="Z1094" s="56" t="s">
        <v>5694</v>
      </c>
      <c r="AA1094" s="59" t="s">
        <v>5207</v>
      </c>
      <c r="AB1094" s="58">
        <v>990.0</v>
      </c>
      <c r="AC1094" s="56">
        <v>97.11</v>
      </c>
      <c r="AD1094" s="56" t="s">
        <v>5964</v>
      </c>
      <c r="AE1094" s="60" t="s">
        <v>5219</v>
      </c>
      <c r="AF1094" s="58">
        <v>160890.0</v>
      </c>
      <c r="AG1094" s="56">
        <v>0.34</v>
      </c>
      <c r="AH1094" s="56" t="s">
        <v>3520</v>
      </c>
      <c r="AI1094" s="59" t="s">
        <v>5219</v>
      </c>
      <c r="AJ1094" s="58">
        <v>46130.0</v>
      </c>
      <c r="AK1094" s="56">
        <v>39.71</v>
      </c>
      <c r="AL1094" s="56" t="s">
        <v>5290</v>
      </c>
      <c r="AM1094" s="60" t="s">
        <v>5207</v>
      </c>
      <c r="AN1094" s="58">
        <v>217900.0</v>
      </c>
      <c r="AO1094" s="56">
        <v>0.6</v>
      </c>
      <c r="AP1094" s="56" t="s">
        <v>5993</v>
      </c>
      <c r="AQ1094" s="59" t="s">
        <v>5207</v>
      </c>
      <c r="AR1094" s="58">
        <v>6230.0</v>
      </c>
      <c r="AS1094" s="61">
        <v>0.07</v>
      </c>
      <c r="AT1094" s="15"/>
      <c r="AU1094" s="15"/>
      <c r="AV1094" s="15"/>
      <c r="AW1094" s="15"/>
      <c r="AX1094" s="15"/>
      <c r="AY1094" s="15"/>
      <c r="AZ1094" s="15"/>
      <c r="BA1094" s="15"/>
      <c r="BB1094" s="15"/>
      <c r="BC1094" s="15"/>
      <c r="BD1094" s="15"/>
    </row>
    <row r="1095">
      <c r="A1095" s="35">
        <v>15.0</v>
      </c>
      <c r="B1095" s="56" t="s">
        <v>1547</v>
      </c>
      <c r="C1095" s="57" t="s">
        <v>5207</v>
      </c>
      <c r="D1095" s="58">
        <v>170100.0</v>
      </c>
      <c r="E1095" s="56">
        <v>4.01</v>
      </c>
      <c r="F1095" s="56" t="s">
        <v>6998</v>
      </c>
      <c r="G1095" s="59" t="s">
        <v>5207</v>
      </c>
      <c r="H1095" s="58">
        <v>6690.0</v>
      </c>
      <c r="I1095" s="56">
        <v>0.02</v>
      </c>
      <c r="J1095" s="56" t="s">
        <v>6479</v>
      </c>
      <c r="K1095" s="60" t="s">
        <v>5207</v>
      </c>
      <c r="L1095" s="58">
        <v>10980.0</v>
      </c>
      <c r="M1095" s="56">
        <v>10.65</v>
      </c>
      <c r="N1095" s="56" t="s">
        <v>6177</v>
      </c>
      <c r="O1095" s="59" t="s">
        <v>5207</v>
      </c>
      <c r="P1095" s="58">
        <v>62000.0</v>
      </c>
      <c r="Q1095" s="56">
        <v>0.9</v>
      </c>
      <c r="R1095" s="56" t="s">
        <v>2289</v>
      </c>
      <c r="S1095" s="60" t="s">
        <v>5207</v>
      </c>
      <c r="T1095" s="58">
        <v>27280.0</v>
      </c>
      <c r="U1095" s="56">
        <v>20.57</v>
      </c>
      <c r="V1095" s="56" t="s">
        <v>6379</v>
      </c>
      <c r="W1095" s="60" t="s">
        <v>5207</v>
      </c>
      <c r="X1095" s="58">
        <v>29480.0</v>
      </c>
      <c r="Y1095" s="56">
        <v>35.05</v>
      </c>
      <c r="Z1095" s="56" t="s">
        <v>6962</v>
      </c>
      <c r="AA1095" s="60" t="s">
        <v>5207</v>
      </c>
      <c r="AB1095" s="58">
        <v>3390.0</v>
      </c>
      <c r="AC1095" s="56">
        <v>0.43</v>
      </c>
      <c r="AD1095" s="56" t="s">
        <v>5624</v>
      </c>
      <c r="AE1095" s="59" t="s">
        <v>5207</v>
      </c>
      <c r="AF1095" s="58">
        <v>170900.0</v>
      </c>
      <c r="AG1095" s="56">
        <v>8.11</v>
      </c>
      <c r="AH1095" s="56" t="s">
        <v>6464</v>
      </c>
      <c r="AI1095" s="59" t="s">
        <v>5219</v>
      </c>
      <c r="AJ1095" s="58">
        <v>173900.0</v>
      </c>
      <c r="AK1095" s="56">
        <v>0.26</v>
      </c>
      <c r="AL1095" s="56" t="s">
        <v>929</v>
      </c>
      <c r="AM1095" s="60" t="s">
        <v>5219</v>
      </c>
      <c r="AN1095" s="58">
        <v>102900.0</v>
      </c>
      <c r="AO1095" s="56">
        <v>1.35</v>
      </c>
      <c r="AP1095" s="56" t="s">
        <v>5715</v>
      </c>
      <c r="AQ1095" s="59" t="s">
        <v>5219</v>
      </c>
      <c r="AR1095" s="58">
        <v>23080.0</v>
      </c>
      <c r="AS1095" s="61">
        <v>2.67</v>
      </c>
      <c r="AT1095" s="15"/>
      <c r="AU1095" s="15"/>
      <c r="AV1095" s="15"/>
      <c r="AW1095" s="15"/>
      <c r="AX1095" s="15"/>
      <c r="AY1095" s="15"/>
      <c r="AZ1095" s="15"/>
      <c r="BA1095" s="15"/>
      <c r="BB1095" s="15"/>
      <c r="BC1095" s="15"/>
      <c r="BD1095" s="15"/>
    </row>
    <row r="1096">
      <c r="A1096" s="35">
        <v>16.0</v>
      </c>
      <c r="B1096" s="56" t="s">
        <v>5241</v>
      </c>
      <c r="C1096" s="57" t="s">
        <v>5207</v>
      </c>
      <c r="D1096" s="58">
        <v>29880.0</v>
      </c>
      <c r="E1096" s="56">
        <v>23.36</v>
      </c>
      <c r="F1096" s="56" t="s">
        <v>6807</v>
      </c>
      <c r="G1096" s="60" t="s">
        <v>5219</v>
      </c>
      <c r="H1096" s="58">
        <v>6030.0</v>
      </c>
      <c r="I1096" s="56">
        <v>2.77</v>
      </c>
      <c r="J1096" s="56" t="s">
        <v>5388</v>
      </c>
      <c r="K1096" s="59" t="s">
        <v>5207</v>
      </c>
      <c r="L1096" s="58">
        <v>1758300.0</v>
      </c>
      <c r="M1096" s="56">
        <v>3.87</v>
      </c>
      <c r="N1096" s="56" t="s">
        <v>5276</v>
      </c>
      <c r="O1096" s="59" t="s">
        <v>5219</v>
      </c>
      <c r="P1096" s="58">
        <v>55000.0</v>
      </c>
      <c r="Q1096" s="56">
        <v>4.29</v>
      </c>
      <c r="R1096" s="56" t="s">
        <v>2093</v>
      </c>
      <c r="S1096" s="60" t="s">
        <v>5219</v>
      </c>
      <c r="T1096" s="58">
        <v>188600.0</v>
      </c>
      <c r="U1096" s="56">
        <v>20.01</v>
      </c>
      <c r="V1096" s="56" t="s">
        <v>6933</v>
      </c>
      <c r="W1096" s="60" t="s">
        <v>5219</v>
      </c>
      <c r="X1096" s="58">
        <v>25690.0</v>
      </c>
      <c r="Y1096" s="56">
        <v>21.23</v>
      </c>
      <c r="Z1096" s="56" t="s">
        <v>5398</v>
      </c>
      <c r="AA1096" s="59" t="s">
        <v>5207</v>
      </c>
      <c r="AB1096" s="58">
        <v>1590.0</v>
      </c>
      <c r="AC1096" s="56">
        <v>68.99</v>
      </c>
      <c r="AD1096" s="56" t="s">
        <v>622</v>
      </c>
      <c r="AE1096" s="60" t="s">
        <v>5207</v>
      </c>
      <c r="AF1096" s="58">
        <v>138500.0</v>
      </c>
      <c r="AG1096" s="56">
        <v>0.81</v>
      </c>
      <c r="AH1096" s="56" t="s">
        <v>5847</v>
      </c>
      <c r="AI1096" s="60" t="s">
        <v>5219</v>
      </c>
      <c r="AJ1096" s="58">
        <v>38960.0</v>
      </c>
      <c r="AK1096" s="56">
        <v>0.04</v>
      </c>
      <c r="AL1096" s="56" t="s">
        <v>1190</v>
      </c>
      <c r="AM1096" s="59" t="s">
        <v>5219</v>
      </c>
      <c r="AN1096" s="58">
        <v>15280.0</v>
      </c>
      <c r="AO1096" s="56">
        <v>108.73</v>
      </c>
      <c r="AP1096" s="56" t="s">
        <v>5734</v>
      </c>
      <c r="AQ1096" s="59" t="s">
        <v>5207</v>
      </c>
      <c r="AR1096" s="58">
        <v>6170.0</v>
      </c>
      <c r="AS1096" s="61">
        <v>0.18</v>
      </c>
      <c r="AT1096" s="15"/>
      <c r="AU1096" s="15"/>
      <c r="AV1096" s="15"/>
      <c r="AW1096" s="15"/>
      <c r="AX1096" s="15"/>
      <c r="AY1096" s="15"/>
      <c r="AZ1096" s="15"/>
      <c r="BA1096" s="15"/>
      <c r="BB1096" s="15"/>
      <c r="BC1096" s="15"/>
      <c r="BD1096" s="15"/>
    </row>
    <row r="1097">
      <c r="A1097" s="35">
        <v>17.0</v>
      </c>
      <c r="B1097" s="56" t="s">
        <v>1809</v>
      </c>
      <c r="C1097" s="57" t="s">
        <v>5207</v>
      </c>
      <c r="D1097" s="58">
        <v>177700.0</v>
      </c>
      <c r="E1097" s="56">
        <v>19.55</v>
      </c>
      <c r="F1097" s="56" t="s">
        <v>6065</v>
      </c>
      <c r="G1097" s="60" t="s">
        <v>5219</v>
      </c>
      <c r="H1097" s="58">
        <v>59690.0</v>
      </c>
      <c r="I1097" s="56">
        <v>68.19</v>
      </c>
      <c r="J1097" s="56" t="s">
        <v>6519</v>
      </c>
      <c r="K1097" s="60" t="s">
        <v>5219</v>
      </c>
      <c r="L1097" s="58">
        <v>56090.0</v>
      </c>
      <c r="M1097" s="56">
        <v>1.44</v>
      </c>
      <c r="N1097" s="56" t="s">
        <v>5472</v>
      </c>
      <c r="O1097" s="59" t="s">
        <v>5207</v>
      </c>
      <c r="P1097" s="58">
        <v>16480.0</v>
      </c>
      <c r="Q1097" s="56">
        <v>2.57</v>
      </c>
      <c r="R1097" s="56" t="s">
        <v>6999</v>
      </c>
      <c r="S1097" s="60" t="s">
        <v>5207</v>
      </c>
      <c r="T1097" s="58">
        <v>78200.0</v>
      </c>
      <c r="U1097" s="56">
        <v>20.74</v>
      </c>
      <c r="V1097" s="56" t="s">
        <v>4265</v>
      </c>
      <c r="W1097" s="59" t="s">
        <v>5219</v>
      </c>
      <c r="X1097" s="58">
        <v>89500.0</v>
      </c>
      <c r="Y1097" s="56">
        <v>29.81</v>
      </c>
      <c r="Z1097" s="56" t="s">
        <v>6329</v>
      </c>
      <c r="AA1097" s="59" t="s">
        <v>5219</v>
      </c>
      <c r="AB1097" s="58">
        <v>15470.0</v>
      </c>
      <c r="AC1097" s="56">
        <v>7.14</v>
      </c>
      <c r="AD1097" s="56" t="s">
        <v>5376</v>
      </c>
      <c r="AE1097" s="60" t="s">
        <v>5219</v>
      </c>
      <c r="AF1097" s="58">
        <v>161000.0</v>
      </c>
      <c r="AG1097" s="56">
        <v>0.92</v>
      </c>
      <c r="AH1097" s="56" t="s">
        <v>7000</v>
      </c>
      <c r="AI1097" s="60" t="s">
        <v>5207</v>
      </c>
      <c r="AJ1097" s="58">
        <v>3410.0</v>
      </c>
      <c r="AK1097" s="56">
        <v>345.99</v>
      </c>
      <c r="AL1097" s="56" t="s">
        <v>7001</v>
      </c>
      <c r="AM1097" s="59" t="s">
        <v>5207</v>
      </c>
      <c r="AN1097" s="58">
        <v>22990.0</v>
      </c>
      <c r="AO1097" s="56">
        <v>30.4</v>
      </c>
      <c r="AP1097" s="56" t="s">
        <v>6276</v>
      </c>
      <c r="AQ1097" s="59" t="s">
        <v>5207</v>
      </c>
      <c r="AR1097" s="58">
        <v>27000.0</v>
      </c>
      <c r="AS1097" s="61">
        <v>0.01</v>
      </c>
      <c r="AT1097" s="15"/>
      <c r="AU1097" s="15"/>
      <c r="AV1097" s="15"/>
      <c r="AW1097" s="15"/>
      <c r="AX1097" s="15"/>
      <c r="AY1097" s="15"/>
      <c r="AZ1097" s="15"/>
      <c r="BA1097" s="15"/>
      <c r="BB1097" s="15"/>
      <c r="BC1097" s="15"/>
      <c r="BD1097" s="15"/>
    </row>
    <row r="1098">
      <c r="A1098" s="35">
        <v>18.0</v>
      </c>
      <c r="B1098" s="56" t="s">
        <v>215</v>
      </c>
      <c r="C1098" s="57" t="s">
        <v>5207</v>
      </c>
      <c r="D1098" s="58">
        <v>277200.0</v>
      </c>
      <c r="E1098" s="56">
        <v>4.66</v>
      </c>
      <c r="F1098" s="56" t="s">
        <v>6634</v>
      </c>
      <c r="G1098" s="60" t="s">
        <v>5219</v>
      </c>
      <c r="H1098" s="58">
        <v>42650.0</v>
      </c>
      <c r="I1098" s="56">
        <v>1.3</v>
      </c>
      <c r="J1098" s="56" t="s">
        <v>5288</v>
      </c>
      <c r="K1098" s="60" t="s">
        <v>5219</v>
      </c>
      <c r="L1098" s="58">
        <v>335900.0</v>
      </c>
      <c r="M1098" s="56">
        <v>0.46</v>
      </c>
      <c r="N1098" s="56" t="s">
        <v>5379</v>
      </c>
      <c r="O1098" s="59" t="s">
        <v>5207</v>
      </c>
      <c r="P1098" s="58">
        <v>76050.0</v>
      </c>
      <c r="Q1098" s="56">
        <v>26.49</v>
      </c>
      <c r="R1098" s="56" t="s">
        <v>2497</v>
      </c>
      <c r="S1098" s="59" t="s">
        <v>5207</v>
      </c>
      <c r="T1098" s="58">
        <v>26040.0</v>
      </c>
      <c r="U1098" s="56">
        <v>25.17</v>
      </c>
      <c r="V1098" s="56" t="s">
        <v>5337</v>
      </c>
      <c r="W1098" s="60" t="s">
        <v>5207</v>
      </c>
      <c r="X1098" s="58">
        <v>39860.0</v>
      </c>
      <c r="Y1098" s="56">
        <v>31.95</v>
      </c>
      <c r="Z1098" s="56" t="s">
        <v>5338</v>
      </c>
      <c r="AA1098" s="59" t="s">
        <v>5207</v>
      </c>
      <c r="AB1098" s="58">
        <v>71960.0</v>
      </c>
      <c r="AC1098" s="56">
        <v>0.46</v>
      </c>
      <c r="AD1098" s="56" t="s">
        <v>7002</v>
      </c>
      <c r="AE1098" s="60" t="s">
        <v>5207</v>
      </c>
      <c r="AF1098" s="58">
        <v>4950.0</v>
      </c>
      <c r="AG1098" s="56">
        <v>0.83</v>
      </c>
      <c r="AH1098" s="56" t="s">
        <v>6811</v>
      </c>
      <c r="AI1098" s="59" t="s">
        <v>5219</v>
      </c>
      <c r="AJ1098" s="58">
        <v>22810.0</v>
      </c>
      <c r="AK1098" s="56">
        <v>46.61</v>
      </c>
      <c r="AL1098" s="56" t="s">
        <v>5561</v>
      </c>
      <c r="AM1098" s="60" t="s">
        <v>5207</v>
      </c>
      <c r="AN1098" s="58">
        <v>81200.0</v>
      </c>
      <c r="AO1098" s="56">
        <v>21.28</v>
      </c>
      <c r="AP1098" s="56" t="s">
        <v>6281</v>
      </c>
      <c r="AQ1098" s="60" t="s">
        <v>5207</v>
      </c>
      <c r="AR1098" s="58">
        <v>19430.0</v>
      </c>
      <c r="AS1098" s="61">
        <v>6.0</v>
      </c>
      <c r="AT1098" s="15"/>
      <c r="AU1098" s="15"/>
      <c r="AV1098" s="15"/>
      <c r="AW1098" s="15"/>
      <c r="AX1098" s="15"/>
      <c r="AY1098" s="15"/>
      <c r="AZ1098" s="15"/>
      <c r="BA1098" s="15"/>
      <c r="BB1098" s="15"/>
      <c r="BC1098" s="15"/>
      <c r="BD1098" s="15"/>
    </row>
    <row r="1099">
      <c r="A1099" s="35">
        <v>19.0</v>
      </c>
      <c r="B1099" s="56" t="s">
        <v>5473</v>
      </c>
      <c r="C1099" s="57" t="s">
        <v>5219</v>
      </c>
      <c r="D1099" s="58">
        <v>42600.0</v>
      </c>
      <c r="E1099" s="56">
        <v>69.96</v>
      </c>
      <c r="F1099" s="56" t="s">
        <v>5401</v>
      </c>
      <c r="G1099" s="59" t="s">
        <v>5207</v>
      </c>
      <c r="H1099" s="58">
        <v>20600.0</v>
      </c>
      <c r="I1099" s="56">
        <v>378.04</v>
      </c>
      <c r="J1099" s="56" t="s">
        <v>6441</v>
      </c>
      <c r="K1099" s="59" t="s">
        <v>5207</v>
      </c>
      <c r="L1099" s="58">
        <v>8080.0</v>
      </c>
      <c r="M1099" s="56">
        <v>19.36</v>
      </c>
      <c r="N1099" s="56" t="s">
        <v>5731</v>
      </c>
      <c r="O1099" s="60" t="s">
        <v>5207</v>
      </c>
      <c r="P1099" s="58">
        <v>13970.0</v>
      </c>
      <c r="Q1099" s="56">
        <v>0.88</v>
      </c>
      <c r="R1099" s="56" t="s">
        <v>7003</v>
      </c>
      <c r="S1099" s="60" t="s">
        <v>5207</v>
      </c>
      <c r="T1099" s="58">
        <v>10930.0</v>
      </c>
      <c r="U1099" s="56">
        <v>0.1</v>
      </c>
      <c r="V1099" s="56" t="s">
        <v>4050</v>
      </c>
      <c r="W1099" s="60" t="s">
        <v>5207</v>
      </c>
      <c r="X1099" s="58">
        <v>41600.0</v>
      </c>
      <c r="Y1099" s="56">
        <v>11.53</v>
      </c>
      <c r="Z1099" s="56" t="s">
        <v>5480</v>
      </c>
      <c r="AA1099" s="59" t="s">
        <v>5207</v>
      </c>
      <c r="AB1099" s="58">
        <v>8730.0</v>
      </c>
      <c r="AC1099" s="56">
        <v>0.7</v>
      </c>
      <c r="AD1099" s="56" t="s">
        <v>206</v>
      </c>
      <c r="AE1099" s="59" t="s">
        <v>5207</v>
      </c>
      <c r="AF1099" s="58">
        <v>171200.0</v>
      </c>
      <c r="AG1099" s="56">
        <v>6.77</v>
      </c>
      <c r="AH1099" s="56" t="s">
        <v>5567</v>
      </c>
      <c r="AI1099" s="59" t="s">
        <v>5219</v>
      </c>
      <c r="AJ1099" s="58">
        <v>35290.0</v>
      </c>
      <c r="AK1099" s="56">
        <v>30.35</v>
      </c>
      <c r="AL1099" s="56" t="s">
        <v>5459</v>
      </c>
      <c r="AM1099" s="59" t="s">
        <v>5207</v>
      </c>
      <c r="AN1099" s="58">
        <v>9480.0</v>
      </c>
      <c r="AO1099" s="56">
        <v>23.74</v>
      </c>
      <c r="AP1099" s="56" t="s">
        <v>5245</v>
      </c>
      <c r="AQ1099" s="60" t="s">
        <v>5219</v>
      </c>
      <c r="AR1099" s="58">
        <v>95300.0</v>
      </c>
      <c r="AS1099" s="61">
        <v>0.11</v>
      </c>
      <c r="AT1099" s="15"/>
      <c r="AU1099" s="15"/>
      <c r="AV1099" s="15"/>
      <c r="AW1099" s="15"/>
      <c r="AX1099" s="15"/>
      <c r="AY1099" s="15"/>
      <c r="AZ1099" s="15"/>
      <c r="BA1099" s="15"/>
      <c r="BB1099" s="15"/>
      <c r="BC1099" s="15"/>
      <c r="BD1099" s="15"/>
    </row>
    <row r="1100">
      <c r="A1100" s="35">
        <v>20.0</v>
      </c>
      <c r="B1100" s="64" t="s">
        <v>157</v>
      </c>
      <c r="C1100" s="72" t="s">
        <v>5219</v>
      </c>
      <c r="D1100" s="66">
        <v>191900.0</v>
      </c>
      <c r="E1100" s="64">
        <v>2.39</v>
      </c>
      <c r="F1100" s="64" t="s">
        <v>6040</v>
      </c>
      <c r="G1100" s="68" t="s">
        <v>5219</v>
      </c>
      <c r="H1100" s="66">
        <v>22140.0</v>
      </c>
      <c r="I1100" s="64">
        <v>68.3</v>
      </c>
      <c r="J1100" s="64" t="s">
        <v>5915</v>
      </c>
      <c r="K1100" s="67" t="s">
        <v>5207</v>
      </c>
      <c r="L1100" s="66">
        <v>575000.0</v>
      </c>
      <c r="M1100" s="64">
        <v>1.25</v>
      </c>
      <c r="N1100" s="64" t="s">
        <v>5294</v>
      </c>
      <c r="O1100" s="67" t="s">
        <v>5219</v>
      </c>
      <c r="P1100" s="66">
        <v>58740.0</v>
      </c>
      <c r="Q1100" s="64">
        <v>0.38</v>
      </c>
      <c r="R1100" s="64" t="s">
        <v>6660</v>
      </c>
      <c r="S1100" s="67" t="s">
        <v>5207</v>
      </c>
      <c r="T1100" s="66">
        <v>5850.0</v>
      </c>
      <c r="U1100" s="64">
        <v>2.21</v>
      </c>
      <c r="V1100" s="64" t="s">
        <v>4040</v>
      </c>
      <c r="W1100" s="68" t="s">
        <v>5207</v>
      </c>
      <c r="X1100" s="66">
        <v>50000.0</v>
      </c>
      <c r="Y1100" s="64">
        <v>75.64</v>
      </c>
      <c r="Z1100" s="64" t="s">
        <v>5313</v>
      </c>
      <c r="AA1100" s="67" t="s">
        <v>5219</v>
      </c>
      <c r="AB1100" s="66">
        <v>43950.0</v>
      </c>
      <c r="AC1100" s="64">
        <v>4.7</v>
      </c>
      <c r="AD1100" s="64" t="s">
        <v>6085</v>
      </c>
      <c r="AE1100" s="67" t="s">
        <v>5219</v>
      </c>
      <c r="AF1100" s="66">
        <v>35900.0</v>
      </c>
      <c r="AG1100" s="64">
        <v>0.48</v>
      </c>
      <c r="AH1100" s="64" t="s">
        <v>3513</v>
      </c>
      <c r="AI1100" s="67" t="s">
        <v>5219</v>
      </c>
      <c r="AJ1100" s="66">
        <v>74800.0</v>
      </c>
      <c r="AK1100" s="64">
        <v>24.84</v>
      </c>
      <c r="AL1100" s="64" t="s">
        <v>7004</v>
      </c>
      <c r="AM1100" s="68" t="s">
        <v>5207</v>
      </c>
      <c r="AN1100" s="66">
        <v>8790.0</v>
      </c>
      <c r="AO1100" s="64">
        <v>1.51</v>
      </c>
      <c r="AP1100" s="64" t="s">
        <v>6453</v>
      </c>
      <c r="AQ1100" s="68" t="s">
        <v>5219</v>
      </c>
      <c r="AR1100" s="66">
        <v>8710.0</v>
      </c>
      <c r="AS1100" s="69">
        <v>2.5</v>
      </c>
      <c r="AT1100" s="15"/>
      <c r="AU1100" s="15"/>
      <c r="AV1100" s="15"/>
      <c r="AW1100" s="15"/>
      <c r="AX1100" s="15"/>
      <c r="AY1100" s="15"/>
      <c r="AZ1100" s="15"/>
      <c r="BA1100" s="15"/>
      <c r="BB1100" s="15"/>
      <c r="BC1100" s="15"/>
      <c r="BD1100" s="15"/>
    </row>
    <row r="1101">
      <c r="A1101" s="24"/>
      <c r="B1101" s="25" t="s">
        <v>7005</v>
      </c>
      <c r="C1101" s="26"/>
      <c r="D1101" s="27"/>
      <c r="E1101" s="27"/>
      <c r="F1101" s="27"/>
      <c r="G1101" s="27"/>
      <c r="H1101" s="28"/>
      <c r="I1101" s="27"/>
      <c r="J1101" s="27"/>
      <c r="K1101" s="27"/>
      <c r="L1101" s="28"/>
      <c r="M1101" s="27"/>
      <c r="N1101" s="27"/>
      <c r="O1101" s="27"/>
      <c r="P1101" s="28"/>
      <c r="Q1101" s="27"/>
      <c r="R1101" s="27"/>
      <c r="S1101" s="27"/>
      <c r="T1101" s="28"/>
      <c r="U1101" s="27"/>
      <c r="V1101" s="27"/>
      <c r="W1101" s="27"/>
      <c r="X1101" s="28"/>
      <c r="Y1101" s="27"/>
      <c r="Z1101" s="27"/>
      <c r="AA1101" s="27"/>
      <c r="AB1101" s="28"/>
      <c r="AC1101" s="27"/>
      <c r="AD1101" s="27"/>
      <c r="AE1101" s="27"/>
      <c r="AF1101" s="28"/>
      <c r="AG1101" s="27"/>
      <c r="AH1101" s="27"/>
      <c r="AI1101" s="27"/>
      <c r="AJ1101" s="28"/>
      <c r="AK1101" s="27"/>
      <c r="AL1101" s="27"/>
      <c r="AM1101" s="27"/>
      <c r="AN1101" s="28"/>
      <c r="AO1101" s="27"/>
      <c r="AP1101" s="27"/>
      <c r="AQ1101" s="27"/>
      <c r="AR1101" s="28"/>
      <c r="AS1101" s="29"/>
      <c r="AT1101" s="15"/>
      <c r="AU1101" s="15"/>
      <c r="AV1101" s="15"/>
      <c r="AW1101" s="15"/>
      <c r="AX1101" s="15"/>
      <c r="AY1101" s="15"/>
      <c r="AZ1101" s="15"/>
      <c r="BA1101" s="15"/>
      <c r="BB1101" s="15"/>
      <c r="BC1101" s="15"/>
      <c r="BD1101" s="15"/>
    </row>
    <row r="1102">
      <c r="A1102" s="51" t="s">
        <v>5194</v>
      </c>
      <c r="B1102" s="52" t="s">
        <v>5195</v>
      </c>
      <c r="C1102" s="53" t="s">
        <v>5196</v>
      </c>
      <c r="D1102" s="52" t="s">
        <v>5197</v>
      </c>
      <c r="E1102" s="52" t="s">
        <v>5198</v>
      </c>
      <c r="F1102" s="52" t="s">
        <v>5199</v>
      </c>
      <c r="G1102" s="53" t="s">
        <v>5196</v>
      </c>
      <c r="H1102" s="54" t="s">
        <v>5197</v>
      </c>
      <c r="I1102" s="52" t="s">
        <v>5198</v>
      </c>
      <c r="J1102" s="52" t="s">
        <v>4939</v>
      </c>
      <c r="K1102" s="53" t="s">
        <v>5196</v>
      </c>
      <c r="L1102" s="54" t="s">
        <v>5197</v>
      </c>
      <c r="M1102" s="52" t="s">
        <v>5198</v>
      </c>
      <c r="N1102" s="52" t="s">
        <v>5200</v>
      </c>
      <c r="O1102" s="53" t="s">
        <v>5196</v>
      </c>
      <c r="P1102" s="54" t="s">
        <v>5197</v>
      </c>
      <c r="Q1102" s="52" t="s">
        <v>5198</v>
      </c>
      <c r="R1102" s="52" t="s">
        <v>5201</v>
      </c>
      <c r="S1102" s="53" t="s">
        <v>5196</v>
      </c>
      <c r="T1102" s="54" t="s">
        <v>5197</v>
      </c>
      <c r="U1102" s="52" t="s">
        <v>5198</v>
      </c>
      <c r="V1102" s="52" t="s">
        <v>4082</v>
      </c>
      <c r="W1102" s="53" t="s">
        <v>5196</v>
      </c>
      <c r="X1102" s="54" t="s">
        <v>5197</v>
      </c>
      <c r="Y1102" s="52" t="s">
        <v>5198</v>
      </c>
      <c r="Z1102" s="52" t="s">
        <v>5202</v>
      </c>
      <c r="AA1102" s="53" t="s">
        <v>5196</v>
      </c>
      <c r="AB1102" s="54" t="s">
        <v>5197</v>
      </c>
      <c r="AC1102" s="52" t="s">
        <v>5198</v>
      </c>
      <c r="AD1102" s="52" t="s">
        <v>22</v>
      </c>
      <c r="AE1102" s="53" t="s">
        <v>5196</v>
      </c>
      <c r="AF1102" s="54" t="s">
        <v>5197</v>
      </c>
      <c r="AG1102" s="52" t="s">
        <v>5198</v>
      </c>
      <c r="AH1102" s="52" t="s">
        <v>5203</v>
      </c>
      <c r="AI1102" s="53" t="s">
        <v>5196</v>
      </c>
      <c r="AJ1102" s="54" t="s">
        <v>5197</v>
      </c>
      <c r="AK1102" s="52" t="s">
        <v>5198</v>
      </c>
      <c r="AL1102" s="52" t="s">
        <v>5204</v>
      </c>
      <c r="AM1102" s="53" t="s">
        <v>5196</v>
      </c>
      <c r="AN1102" s="54" t="s">
        <v>5197</v>
      </c>
      <c r="AO1102" s="52" t="s">
        <v>5198</v>
      </c>
      <c r="AP1102" s="52" t="s">
        <v>5205</v>
      </c>
      <c r="AQ1102" s="53" t="s">
        <v>5196</v>
      </c>
      <c r="AR1102" s="54" t="s">
        <v>5197</v>
      </c>
      <c r="AS1102" s="52" t="s">
        <v>5198</v>
      </c>
      <c r="AT1102" s="55"/>
      <c r="AU1102" s="55"/>
      <c r="AV1102" s="55"/>
      <c r="AW1102" s="55"/>
      <c r="AX1102" s="55"/>
      <c r="AY1102" s="55"/>
      <c r="AZ1102" s="55"/>
      <c r="BA1102" s="55"/>
      <c r="BB1102" s="55"/>
      <c r="BC1102" s="55"/>
      <c r="BD1102" s="55"/>
    </row>
    <row r="1103">
      <c r="A1103" s="35">
        <v>1.0</v>
      </c>
      <c r="B1103" s="56" t="s">
        <v>5346</v>
      </c>
      <c r="C1103" s="57" t="s">
        <v>21</v>
      </c>
      <c r="D1103" s="58">
        <v>83180.0</v>
      </c>
      <c r="E1103" s="56">
        <v>7.42</v>
      </c>
      <c r="F1103" s="56" t="s">
        <v>5897</v>
      </c>
      <c r="G1103" s="59" t="s">
        <v>21</v>
      </c>
      <c r="H1103" s="58">
        <v>260200.0</v>
      </c>
      <c r="I1103" s="56">
        <v>1.09</v>
      </c>
      <c r="J1103" s="56" t="s">
        <v>5209</v>
      </c>
      <c r="K1103" s="59" t="s">
        <v>5207</v>
      </c>
      <c r="L1103" s="58">
        <v>636600.0</v>
      </c>
      <c r="M1103" s="56">
        <v>1.25</v>
      </c>
      <c r="N1103" s="56" t="s">
        <v>6534</v>
      </c>
      <c r="O1103" s="59" t="s">
        <v>5207</v>
      </c>
      <c r="P1103" s="58">
        <v>13310.0</v>
      </c>
      <c r="Q1103" s="56">
        <v>0.14</v>
      </c>
      <c r="R1103" s="56" t="s">
        <v>5391</v>
      </c>
      <c r="S1103" s="59" t="s">
        <v>5207</v>
      </c>
      <c r="T1103" s="58">
        <v>264800.0</v>
      </c>
      <c r="U1103" s="56">
        <v>1.26</v>
      </c>
      <c r="V1103" s="56" t="s">
        <v>5211</v>
      </c>
      <c r="W1103" s="59" t="s">
        <v>21</v>
      </c>
      <c r="X1103" s="58">
        <v>147800.0</v>
      </c>
      <c r="Y1103" s="56">
        <v>13.56</v>
      </c>
      <c r="Z1103" s="56" t="s">
        <v>6090</v>
      </c>
      <c r="AA1103" s="59" t="s">
        <v>5207</v>
      </c>
      <c r="AB1103" s="58">
        <v>21810.0</v>
      </c>
      <c r="AC1103" s="56">
        <v>8.58</v>
      </c>
      <c r="AD1103" s="56" t="s">
        <v>5346</v>
      </c>
      <c r="AE1103" s="60" t="s">
        <v>21</v>
      </c>
      <c r="AF1103" s="58">
        <v>83180.0</v>
      </c>
      <c r="AG1103" s="56">
        <v>7.42</v>
      </c>
      <c r="AH1103" s="56" t="s">
        <v>5325</v>
      </c>
      <c r="AI1103" s="59" t="s">
        <v>5207</v>
      </c>
      <c r="AJ1103" s="58">
        <v>19420.0</v>
      </c>
      <c r="AK1103" s="56">
        <v>13.19</v>
      </c>
      <c r="AL1103" s="56" t="s">
        <v>5316</v>
      </c>
      <c r="AM1103" s="59" t="s">
        <v>5207</v>
      </c>
      <c r="AN1103" s="58">
        <v>51580.0</v>
      </c>
      <c r="AO1103" s="56">
        <v>23.72</v>
      </c>
      <c r="AP1103" s="56" t="s">
        <v>5307</v>
      </c>
      <c r="AQ1103" s="59" t="s">
        <v>21</v>
      </c>
      <c r="AR1103" s="58">
        <v>90500.0</v>
      </c>
      <c r="AS1103" s="61">
        <v>12.29</v>
      </c>
      <c r="AT1103" s="15"/>
      <c r="AU1103" s="15"/>
      <c r="AV1103" s="15"/>
      <c r="AW1103" s="15"/>
      <c r="AX1103" s="15"/>
      <c r="AY1103" s="15"/>
      <c r="AZ1103" s="15"/>
      <c r="BA1103" s="15"/>
      <c r="BB1103" s="15"/>
      <c r="BC1103" s="15"/>
      <c r="BD1103" s="15"/>
    </row>
    <row r="1104">
      <c r="A1104" s="35">
        <v>2.0</v>
      </c>
      <c r="B1104" s="56" t="s">
        <v>5316</v>
      </c>
      <c r="C1104" s="57" t="s">
        <v>5207</v>
      </c>
      <c r="D1104" s="58">
        <v>51580.0</v>
      </c>
      <c r="E1104" s="56">
        <v>23.72</v>
      </c>
      <c r="F1104" s="56" t="s">
        <v>5437</v>
      </c>
      <c r="G1104" s="59" t="s">
        <v>5207</v>
      </c>
      <c r="H1104" s="58">
        <v>489900.0</v>
      </c>
      <c r="I1104" s="56">
        <v>0.03</v>
      </c>
      <c r="J1104" s="56" t="s">
        <v>6425</v>
      </c>
      <c r="K1104" s="59" t="s">
        <v>5207</v>
      </c>
      <c r="L1104" s="58">
        <v>35240.0</v>
      </c>
      <c r="M1104" s="56">
        <v>0.66</v>
      </c>
      <c r="N1104" s="56" t="s">
        <v>5363</v>
      </c>
      <c r="O1104" s="59" t="s">
        <v>5207</v>
      </c>
      <c r="P1104" s="58">
        <v>116600.0</v>
      </c>
      <c r="Q1104" s="56">
        <v>3.3</v>
      </c>
      <c r="R1104" s="56" t="s">
        <v>5925</v>
      </c>
      <c r="S1104" s="59" t="s">
        <v>5207</v>
      </c>
      <c r="T1104" s="58">
        <v>97300.0</v>
      </c>
      <c r="U1104" s="56">
        <v>0.01</v>
      </c>
      <c r="V1104" s="56" t="s">
        <v>4215</v>
      </c>
      <c r="W1104" s="59" t="s">
        <v>5207</v>
      </c>
      <c r="X1104" s="58">
        <v>52750.0</v>
      </c>
      <c r="Y1104" s="56">
        <v>60.61</v>
      </c>
      <c r="Z1104" s="56" t="s">
        <v>5271</v>
      </c>
      <c r="AA1104" s="59" t="s">
        <v>5219</v>
      </c>
      <c r="AB1104" s="58">
        <v>44530.0</v>
      </c>
      <c r="AC1104" s="56">
        <v>4.16</v>
      </c>
      <c r="AD1104" s="56" t="s">
        <v>6101</v>
      </c>
      <c r="AE1104" s="59" t="s">
        <v>5207</v>
      </c>
      <c r="AF1104" s="58">
        <v>158040.0</v>
      </c>
      <c r="AG1104" s="56">
        <v>1.03</v>
      </c>
      <c r="AH1104" s="56" t="s">
        <v>5948</v>
      </c>
      <c r="AI1104" s="59" t="s">
        <v>5219</v>
      </c>
      <c r="AJ1104" s="58">
        <v>192000.0</v>
      </c>
      <c r="AK1104" s="56">
        <v>20.63</v>
      </c>
      <c r="AL1104" s="56" t="s">
        <v>5752</v>
      </c>
      <c r="AM1104" s="59" t="s">
        <v>5207</v>
      </c>
      <c r="AN1104" s="58">
        <v>20910.0</v>
      </c>
      <c r="AO1104" s="56">
        <v>13.08</v>
      </c>
      <c r="AP1104" s="56" t="s">
        <v>6689</v>
      </c>
      <c r="AQ1104" s="59" t="s">
        <v>5207</v>
      </c>
      <c r="AR1104" s="58">
        <v>11400.0</v>
      </c>
      <c r="AS1104" s="61">
        <v>0.26</v>
      </c>
      <c r="AT1104" s="15"/>
      <c r="AU1104" s="15"/>
      <c r="AV1104" s="15"/>
      <c r="AW1104" s="15"/>
      <c r="AX1104" s="15"/>
      <c r="AY1104" s="15"/>
      <c r="AZ1104" s="15"/>
      <c r="BA1104" s="15"/>
      <c r="BB1104" s="15"/>
      <c r="BC1104" s="15"/>
      <c r="BD1104" s="15"/>
    </row>
    <row r="1105">
      <c r="A1105" s="35">
        <v>3.0</v>
      </c>
      <c r="B1105" s="56" t="s">
        <v>6377</v>
      </c>
      <c r="C1105" s="62" t="s">
        <v>21</v>
      </c>
      <c r="D1105" s="58">
        <v>47040.0</v>
      </c>
      <c r="E1105" s="56">
        <v>1.2</v>
      </c>
      <c r="F1105" s="56" t="s">
        <v>7006</v>
      </c>
      <c r="G1105" s="59" t="s">
        <v>5207</v>
      </c>
      <c r="H1105" s="58">
        <v>8910.0</v>
      </c>
      <c r="I1105" s="56">
        <v>11.88</v>
      </c>
      <c r="J1105" s="56" t="s">
        <v>5923</v>
      </c>
      <c r="K1105" s="59" t="s">
        <v>5207</v>
      </c>
      <c r="L1105" s="58">
        <v>36510.0</v>
      </c>
      <c r="M1105" s="56">
        <v>0.03</v>
      </c>
      <c r="N1105" s="56" t="s">
        <v>6989</v>
      </c>
      <c r="O1105" s="59" t="s">
        <v>5219</v>
      </c>
      <c r="P1105" s="58">
        <v>1330.0</v>
      </c>
      <c r="Q1105" s="56">
        <v>38.79</v>
      </c>
      <c r="R1105" s="56" t="s">
        <v>2750</v>
      </c>
      <c r="S1105" s="59" t="s">
        <v>5207</v>
      </c>
      <c r="T1105" s="58">
        <v>174000.0</v>
      </c>
      <c r="U1105" s="56">
        <v>6.67</v>
      </c>
      <c r="V1105" s="56" t="s">
        <v>4328</v>
      </c>
      <c r="W1105" s="59" t="s">
        <v>5207</v>
      </c>
      <c r="X1105" s="58">
        <v>153500.0</v>
      </c>
      <c r="Y1105" s="56">
        <v>18.1</v>
      </c>
      <c r="Z1105" s="56" t="s">
        <v>5313</v>
      </c>
      <c r="AA1105" s="59" t="s">
        <v>5207</v>
      </c>
      <c r="AB1105" s="58">
        <v>42230.0</v>
      </c>
      <c r="AC1105" s="56">
        <v>4.86</v>
      </c>
      <c r="AD1105" s="56" t="s">
        <v>5272</v>
      </c>
      <c r="AE1105" s="60" t="s">
        <v>5207</v>
      </c>
      <c r="AF1105" s="58">
        <v>191600.0</v>
      </c>
      <c r="AG1105" s="56">
        <v>1.52</v>
      </c>
      <c r="AH1105" s="56" t="s">
        <v>5679</v>
      </c>
      <c r="AI1105" s="59" t="s">
        <v>5219</v>
      </c>
      <c r="AJ1105" s="58">
        <v>82900.0</v>
      </c>
      <c r="AK1105" s="56">
        <v>3.23</v>
      </c>
      <c r="AL1105" s="56" t="s">
        <v>6083</v>
      </c>
      <c r="AM1105" s="60" t="s">
        <v>5207</v>
      </c>
      <c r="AN1105" s="58">
        <v>46260.0</v>
      </c>
      <c r="AO1105" s="56">
        <v>6.79</v>
      </c>
      <c r="AP1105" s="56" t="s">
        <v>6122</v>
      </c>
      <c r="AQ1105" s="60" t="s">
        <v>21</v>
      </c>
      <c r="AR1105" s="58">
        <v>70620.0</v>
      </c>
      <c r="AS1105" s="61">
        <v>8.31</v>
      </c>
      <c r="AT1105" s="15"/>
      <c r="AU1105" s="15"/>
      <c r="AV1105" s="15"/>
      <c r="AW1105" s="15"/>
      <c r="AX1105" s="15"/>
      <c r="AY1105" s="15"/>
      <c r="AZ1105" s="15"/>
      <c r="BA1105" s="15"/>
      <c r="BB1105" s="15"/>
      <c r="BC1105" s="15"/>
      <c r="BD1105" s="15"/>
    </row>
    <row r="1106">
      <c r="A1106" s="35">
        <v>4.0</v>
      </c>
      <c r="B1106" s="56" t="s">
        <v>5897</v>
      </c>
      <c r="C1106" s="57" t="s">
        <v>5219</v>
      </c>
      <c r="D1106" s="58">
        <v>260200.0</v>
      </c>
      <c r="E1106" s="56">
        <v>1.09</v>
      </c>
      <c r="F1106" s="56" t="s">
        <v>5292</v>
      </c>
      <c r="G1106" s="59" t="s">
        <v>5219</v>
      </c>
      <c r="H1106" s="58">
        <v>37640.0</v>
      </c>
      <c r="I1106" s="56">
        <v>368.08</v>
      </c>
      <c r="J1106" s="56" t="s">
        <v>6546</v>
      </c>
      <c r="K1106" s="59" t="s">
        <v>5207</v>
      </c>
      <c r="L1106" s="58">
        <v>24790.0</v>
      </c>
      <c r="M1106" s="56">
        <v>0.63</v>
      </c>
      <c r="N1106" s="56" t="s">
        <v>5369</v>
      </c>
      <c r="O1106" s="59" t="s">
        <v>5207</v>
      </c>
      <c r="P1106" s="58">
        <v>84800.0</v>
      </c>
      <c r="Q1106" s="56">
        <v>0.65</v>
      </c>
      <c r="R1106" s="56" t="s">
        <v>2286</v>
      </c>
      <c r="S1106" s="60" t="s">
        <v>5219</v>
      </c>
      <c r="T1106" s="58">
        <v>128000.0</v>
      </c>
      <c r="U1106" s="56">
        <v>12.47</v>
      </c>
      <c r="V1106" s="56" t="s">
        <v>5565</v>
      </c>
      <c r="W1106" s="59" t="s">
        <v>5207</v>
      </c>
      <c r="X1106" s="58">
        <v>49600.0</v>
      </c>
      <c r="Y1106" s="56">
        <v>45.65</v>
      </c>
      <c r="Z1106" s="56" t="s">
        <v>6361</v>
      </c>
      <c r="AA1106" s="60" t="s">
        <v>5207</v>
      </c>
      <c r="AB1106" s="58">
        <v>17160.0</v>
      </c>
      <c r="AC1106" s="56">
        <v>26.3</v>
      </c>
      <c r="AD1106" s="56" t="s">
        <v>6377</v>
      </c>
      <c r="AE1106" s="59" t="s">
        <v>5207</v>
      </c>
      <c r="AF1106" s="58">
        <v>47040.0</v>
      </c>
      <c r="AG1106" s="56">
        <v>1.2</v>
      </c>
      <c r="AH1106" s="56" t="s">
        <v>3436</v>
      </c>
      <c r="AI1106" s="59" t="s">
        <v>21</v>
      </c>
      <c r="AJ1106" s="58">
        <v>203700.0</v>
      </c>
      <c r="AK1106" s="56">
        <v>8.6</v>
      </c>
      <c r="AL1106" s="56" t="s">
        <v>6988</v>
      </c>
      <c r="AM1106" s="59" t="s">
        <v>5219</v>
      </c>
      <c r="AN1106" s="58">
        <v>3520.0</v>
      </c>
      <c r="AO1106" s="56">
        <v>59.79</v>
      </c>
      <c r="AP1106" s="56" t="s">
        <v>6134</v>
      </c>
      <c r="AQ1106" s="59" t="s">
        <v>5207</v>
      </c>
      <c r="AR1106" s="58">
        <v>21750.0</v>
      </c>
      <c r="AS1106" s="61">
        <v>15.08</v>
      </c>
      <c r="AT1106" s="15"/>
      <c r="AU1106" s="15"/>
      <c r="AV1106" s="15"/>
      <c r="AW1106" s="15"/>
      <c r="AX1106" s="15"/>
      <c r="AY1106" s="15"/>
      <c r="AZ1106" s="15"/>
      <c r="BA1106" s="15"/>
      <c r="BB1106" s="15"/>
      <c r="BC1106" s="15"/>
      <c r="BD1106" s="15"/>
    </row>
    <row r="1107">
      <c r="A1107" s="35">
        <v>5.0</v>
      </c>
      <c r="B1107" s="56" t="s">
        <v>55</v>
      </c>
      <c r="C1107" s="57" t="s">
        <v>5207</v>
      </c>
      <c r="D1107" s="58">
        <v>63470.0</v>
      </c>
      <c r="E1107" s="56">
        <v>11.86</v>
      </c>
      <c r="F1107" s="56" t="s">
        <v>6435</v>
      </c>
      <c r="G1107" s="60" t="s">
        <v>5219</v>
      </c>
      <c r="H1107" s="58">
        <v>241500.0</v>
      </c>
      <c r="I1107" s="56">
        <v>4.51</v>
      </c>
      <c r="J1107" s="56" t="s">
        <v>6230</v>
      </c>
      <c r="K1107" s="60" t="s">
        <v>5207</v>
      </c>
      <c r="L1107" s="58">
        <v>42820.0</v>
      </c>
      <c r="M1107" s="56">
        <v>56.3</v>
      </c>
      <c r="N1107" s="56" t="s">
        <v>6759</v>
      </c>
      <c r="O1107" s="59" t="s">
        <v>5207</v>
      </c>
      <c r="P1107" s="58">
        <v>29810.0</v>
      </c>
      <c r="Q1107" s="56">
        <v>2.1</v>
      </c>
      <c r="R1107" s="56" t="s">
        <v>2109</v>
      </c>
      <c r="S1107" s="59" t="s">
        <v>21</v>
      </c>
      <c r="T1107" s="58">
        <v>46100.0</v>
      </c>
      <c r="U1107" s="56">
        <v>75.17</v>
      </c>
      <c r="V1107" s="56" t="s">
        <v>4175</v>
      </c>
      <c r="W1107" s="59" t="s">
        <v>5207</v>
      </c>
      <c r="X1107" s="58">
        <v>59140.0</v>
      </c>
      <c r="Y1107" s="56">
        <v>21.62</v>
      </c>
      <c r="Z1107" s="56" t="s">
        <v>6081</v>
      </c>
      <c r="AA1107" s="59" t="s">
        <v>5207</v>
      </c>
      <c r="AB1107" s="58">
        <v>70700.0</v>
      </c>
      <c r="AC1107" s="56">
        <v>3.86</v>
      </c>
      <c r="AD1107" s="56" t="s">
        <v>222</v>
      </c>
      <c r="AE1107" s="59" t="s">
        <v>5207</v>
      </c>
      <c r="AF1107" s="58">
        <v>89800.0</v>
      </c>
      <c r="AG1107" s="56">
        <v>1.29</v>
      </c>
      <c r="AH1107" s="56" t="s">
        <v>5567</v>
      </c>
      <c r="AI1107" s="59" t="s">
        <v>5207</v>
      </c>
      <c r="AJ1107" s="58">
        <v>34840.0</v>
      </c>
      <c r="AK1107" s="56">
        <v>30.63</v>
      </c>
      <c r="AL1107" s="56" t="s">
        <v>5223</v>
      </c>
      <c r="AM1107" s="59" t="s">
        <v>5207</v>
      </c>
      <c r="AN1107" s="58">
        <v>59040.0</v>
      </c>
      <c r="AO1107" s="56">
        <v>15.48</v>
      </c>
      <c r="AP1107" s="56" t="s">
        <v>5232</v>
      </c>
      <c r="AQ1107" s="60" t="s">
        <v>5207</v>
      </c>
      <c r="AR1107" s="58">
        <v>57900.0</v>
      </c>
      <c r="AS1107" s="61">
        <v>3.91</v>
      </c>
      <c r="AT1107" s="15"/>
      <c r="AU1107" s="15"/>
      <c r="AV1107" s="15"/>
      <c r="AW1107" s="15"/>
      <c r="AX1107" s="15"/>
      <c r="AY1107" s="15"/>
      <c r="AZ1107" s="15"/>
      <c r="BA1107" s="15"/>
      <c r="BB1107" s="15"/>
      <c r="BC1107" s="15"/>
      <c r="BD1107" s="15"/>
    </row>
    <row r="1108">
      <c r="A1108" s="35">
        <v>6.0</v>
      </c>
      <c r="B1108" s="56" t="s">
        <v>222</v>
      </c>
      <c r="C1108" s="57" t="s">
        <v>5207</v>
      </c>
      <c r="D1108" s="58">
        <v>89800.0</v>
      </c>
      <c r="E1108" s="56">
        <v>1.29</v>
      </c>
      <c r="F1108" s="56" t="s">
        <v>5475</v>
      </c>
      <c r="G1108" s="59" t="s">
        <v>5219</v>
      </c>
      <c r="H1108" s="58">
        <v>157800.0</v>
      </c>
      <c r="I1108" s="56">
        <v>0.53</v>
      </c>
      <c r="J1108" s="56" t="s">
        <v>6311</v>
      </c>
      <c r="K1108" s="59" t="s">
        <v>5207</v>
      </c>
      <c r="L1108" s="58">
        <v>23260.0</v>
      </c>
      <c r="M1108" s="56">
        <v>9.79</v>
      </c>
      <c r="N1108" s="56" t="s">
        <v>6141</v>
      </c>
      <c r="O1108" s="60" t="s">
        <v>5219</v>
      </c>
      <c r="P1108" s="58">
        <v>33180.0</v>
      </c>
      <c r="Q1108" s="56">
        <v>1.26</v>
      </c>
      <c r="R1108" s="56" t="s">
        <v>5927</v>
      </c>
      <c r="S1108" s="59" t="s">
        <v>5219</v>
      </c>
      <c r="T1108" s="58">
        <v>84600.0</v>
      </c>
      <c r="U1108" s="56">
        <v>0.1</v>
      </c>
      <c r="V1108" s="56" t="s">
        <v>5908</v>
      </c>
      <c r="W1108" s="59" t="s">
        <v>5207</v>
      </c>
      <c r="X1108" s="58">
        <v>58080.0</v>
      </c>
      <c r="Y1108" s="56">
        <v>22.05</v>
      </c>
      <c r="Z1108" s="56" t="s">
        <v>6267</v>
      </c>
      <c r="AA1108" s="60" t="s">
        <v>5219</v>
      </c>
      <c r="AB1108" s="58">
        <v>7700.0</v>
      </c>
      <c r="AC1108" s="56">
        <v>0.04</v>
      </c>
      <c r="AD1108" s="56" t="s">
        <v>55</v>
      </c>
      <c r="AE1108" s="59" t="s">
        <v>5207</v>
      </c>
      <c r="AF1108" s="58">
        <v>63470.0</v>
      </c>
      <c r="AG1108" s="56">
        <v>11.86</v>
      </c>
      <c r="AH1108" s="56" t="s">
        <v>5847</v>
      </c>
      <c r="AI1108" s="59" t="s">
        <v>5219</v>
      </c>
      <c r="AJ1108" s="58">
        <v>39120.0</v>
      </c>
      <c r="AK1108" s="56">
        <v>0.04</v>
      </c>
      <c r="AL1108" s="56" t="s">
        <v>7007</v>
      </c>
      <c r="AM1108" s="60" t="s">
        <v>5219</v>
      </c>
      <c r="AN1108" s="58">
        <v>6590.0</v>
      </c>
      <c r="AO1108" s="56">
        <v>6.38</v>
      </c>
      <c r="AP1108" s="56" t="s">
        <v>7008</v>
      </c>
      <c r="AQ1108" s="60" t="s">
        <v>5207</v>
      </c>
      <c r="AR1108" s="58">
        <v>15930.0</v>
      </c>
      <c r="AS1108" s="61">
        <v>0.0</v>
      </c>
      <c r="AT1108" s="15"/>
      <c r="AU1108" s="15"/>
      <c r="AV1108" s="15"/>
      <c r="AW1108" s="15"/>
      <c r="AX1108" s="15"/>
      <c r="AY1108" s="15"/>
      <c r="AZ1108" s="15"/>
      <c r="BA1108" s="15"/>
      <c r="BB1108" s="15"/>
      <c r="BC1108" s="15"/>
      <c r="BD1108" s="15"/>
    </row>
    <row r="1109">
      <c r="A1109" s="35">
        <v>7.0</v>
      </c>
      <c r="B1109" s="56" t="s">
        <v>5325</v>
      </c>
      <c r="C1109" s="57" t="s">
        <v>5207</v>
      </c>
      <c r="D1109" s="58">
        <v>19420.0</v>
      </c>
      <c r="E1109" s="56">
        <v>13.19</v>
      </c>
      <c r="F1109" s="56" t="s">
        <v>6856</v>
      </c>
      <c r="G1109" s="59" t="s">
        <v>5207</v>
      </c>
      <c r="H1109" s="58">
        <v>3170.0</v>
      </c>
      <c r="I1109" s="56">
        <v>1777.0</v>
      </c>
      <c r="J1109" s="56" t="s">
        <v>6036</v>
      </c>
      <c r="K1109" s="59" t="s">
        <v>5219</v>
      </c>
      <c r="L1109" s="58">
        <v>46300.0</v>
      </c>
      <c r="M1109" s="56">
        <v>4.7</v>
      </c>
      <c r="N1109" s="56" t="s">
        <v>5242</v>
      </c>
      <c r="O1109" s="59" t="s">
        <v>5207</v>
      </c>
      <c r="P1109" s="58">
        <v>168300.0</v>
      </c>
      <c r="Q1109" s="56">
        <v>1.23</v>
      </c>
      <c r="R1109" s="56" t="s">
        <v>2121</v>
      </c>
      <c r="S1109" s="59" t="s">
        <v>5219</v>
      </c>
      <c r="T1109" s="58">
        <v>122400.0</v>
      </c>
      <c r="U1109" s="56">
        <v>37.26</v>
      </c>
      <c r="V1109" s="56" t="s">
        <v>6933</v>
      </c>
      <c r="W1109" s="59" t="s">
        <v>5207</v>
      </c>
      <c r="X1109" s="58">
        <v>26010.0</v>
      </c>
      <c r="Y1109" s="56">
        <v>20.94</v>
      </c>
      <c r="Z1109" s="56" t="s">
        <v>6329</v>
      </c>
      <c r="AA1109" s="60" t="s">
        <v>5207</v>
      </c>
      <c r="AB1109" s="58">
        <v>15940.0</v>
      </c>
      <c r="AC1109" s="56">
        <v>7.22</v>
      </c>
      <c r="AD1109" s="56" t="s">
        <v>5376</v>
      </c>
      <c r="AE1109" s="60" t="s">
        <v>5207</v>
      </c>
      <c r="AF1109" s="58">
        <v>160600.0</v>
      </c>
      <c r="AG1109" s="56">
        <v>0.92</v>
      </c>
      <c r="AH1109" s="56" t="s">
        <v>5477</v>
      </c>
      <c r="AI1109" s="59" t="s">
        <v>21</v>
      </c>
      <c r="AJ1109" s="58">
        <v>129000.0</v>
      </c>
      <c r="AK1109" s="56">
        <v>54.31</v>
      </c>
      <c r="AL1109" s="56" t="s">
        <v>5473</v>
      </c>
      <c r="AM1109" s="59" t="s">
        <v>5207</v>
      </c>
      <c r="AN1109" s="58">
        <v>42500.0</v>
      </c>
      <c r="AO1109" s="56">
        <v>71.33</v>
      </c>
      <c r="AP1109" s="56" t="s">
        <v>5568</v>
      </c>
      <c r="AQ1109" s="59" t="s">
        <v>5207</v>
      </c>
      <c r="AR1109" s="58">
        <v>31870.0</v>
      </c>
      <c r="AS1109" s="61">
        <v>2.65</v>
      </c>
      <c r="AT1109" s="15"/>
      <c r="AU1109" s="15"/>
      <c r="AV1109" s="15"/>
      <c r="AW1109" s="15"/>
      <c r="AX1109" s="15"/>
      <c r="AY1109" s="15"/>
      <c r="AZ1109" s="15"/>
      <c r="BA1109" s="15"/>
      <c r="BB1109" s="15"/>
      <c r="BC1109" s="15"/>
      <c r="BD1109" s="15"/>
    </row>
    <row r="1110">
      <c r="A1110" s="35">
        <v>8.0</v>
      </c>
      <c r="B1110" s="56" t="s">
        <v>6101</v>
      </c>
      <c r="C1110" s="57" t="s">
        <v>5207</v>
      </c>
      <c r="D1110" s="58">
        <v>158040.0</v>
      </c>
      <c r="E1110" s="56">
        <v>1.03</v>
      </c>
      <c r="F1110" s="56" t="s">
        <v>6634</v>
      </c>
      <c r="G1110" s="60" t="s">
        <v>5219</v>
      </c>
      <c r="H1110" s="58">
        <v>42520.0</v>
      </c>
      <c r="I1110" s="56">
        <v>1.31</v>
      </c>
      <c r="J1110" s="56" t="s">
        <v>5319</v>
      </c>
      <c r="K1110" s="60" t="s">
        <v>5219</v>
      </c>
      <c r="L1110" s="58">
        <v>102300.0</v>
      </c>
      <c r="M1110" s="56">
        <v>18.41</v>
      </c>
      <c r="N1110" s="56" t="s">
        <v>7009</v>
      </c>
      <c r="O1110" s="60" t="s">
        <v>5207</v>
      </c>
      <c r="P1110" s="58">
        <v>36010.0</v>
      </c>
      <c r="Q1110" s="56">
        <v>2.93</v>
      </c>
      <c r="R1110" s="56" t="s">
        <v>6142</v>
      </c>
      <c r="S1110" s="59" t="s">
        <v>5219</v>
      </c>
      <c r="T1110" s="58">
        <v>137600.0</v>
      </c>
      <c r="U1110" s="56">
        <v>0.34</v>
      </c>
      <c r="V1110" s="56" t="s">
        <v>4092</v>
      </c>
      <c r="W1110" s="59" t="s">
        <v>5207</v>
      </c>
      <c r="X1110" s="58">
        <v>33340.0</v>
      </c>
      <c r="Y1110" s="56">
        <v>67.09</v>
      </c>
      <c r="Z1110" s="56" t="s">
        <v>5505</v>
      </c>
      <c r="AA1110" s="60" t="s">
        <v>5207</v>
      </c>
      <c r="AB1110" s="58">
        <v>21110.0</v>
      </c>
      <c r="AC1110" s="56">
        <v>5.88</v>
      </c>
      <c r="AD1110" s="56" t="s">
        <v>215</v>
      </c>
      <c r="AE1110" s="59" t="s">
        <v>5219</v>
      </c>
      <c r="AF1110" s="58">
        <v>277600.0</v>
      </c>
      <c r="AG1110" s="56">
        <v>4.64</v>
      </c>
      <c r="AH1110" s="56" t="s">
        <v>3582</v>
      </c>
      <c r="AI1110" s="59" t="s">
        <v>21</v>
      </c>
      <c r="AJ1110" s="58">
        <v>83100.0</v>
      </c>
      <c r="AK1110" s="56">
        <v>4.55</v>
      </c>
      <c r="AL1110" s="56" t="s">
        <v>929</v>
      </c>
      <c r="AM1110" s="59" t="s">
        <v>5207</v>
      </c>
      <c r="AN1110" s="58">
        <v>101100.0</v>
      </c>
      <c r="AO1110" s="56">
        <v>1.37</v>
      </c>
      <c r="AP1110" s="56" t="s">
        <v>5715</v>
      </c>
      <c r="AQ1110" s="59" t="s">
        <v>5207</v>
      </c>
      <c r="AR1110" s="58">
        <v>22850.0</v>
      </c>
      <c r="AS1110" s="61">
        <v>2.69</v>
      </c>
      <c r="AT1110" s="15"/>
      <c r="AU1110" s="15"/>
      <c r="AV1110" s="15"/>
      <c r="AW1110" s="15"/>
      <c r="AX1110" s="15"/>
      <c r="AY1110" s="15"/>
      <c r="AZ1110" s="15"/>
      <c r="BA1110" s="15"/>
      <c r="BB1110" s="15"/>
      <c r="BC1110" s="15"/>
      <c r="BD1110" s="15"/>
    </row>
    <row r="1111">
      <c r="A1111" s="35">
        <v>9.0</v>
      </c>
      <c r="B1111" s="56" t="s">
        <v>6084</v>
      </c>
      <c r="C1111" s="57" t="s">
        <v>5207</v>
      </c>
      <c r="D1111" s="58">
        <v>195300.0</v>
      </c>
      <c r="E1111" s="56">
        <v>2.33</v>
      </c>
      <c r="F1111" s="56" t="s">
        <v>6372</v>
      </c>
      <c r="G1111" s="59" t="s">
        <v>5207</v>
      </c>
      <c r="H1111" s="58">
        <v>23190.0</v>
      </c>
      <c r="I1111" s="56">
        <v>10.82</v>
      </c>
      <c r="J1111" s="56" t="s">
        <v>6519</v>
      </c>
      <c r="K1111" s="59" t="s">
        <v>21</v>
      </c>
      <c r="L1111" s="58">
        <v>55640.0</v>
      </c>
      <c r="M1111" s="56">
        <v>1.44</v>
      </c>
      <c r="N1111" s="56" t="s">
        <v>5905</v>
      </c>
      <c r="O1111" s="59" t="s">
        <v>5207</v>
      </c>
      <c r="P1111" s="58">
        <v>26870.0</v>
      </c>
      <c r="Q1111" s="56">
        <v>19.09</v>
      </c>
      <c r="R1111" s="56" t="s">
        <v>2111</v>
      </c>
      <c r="S1111" s="59" t="s">
        <v>5207</v>
      </c>
      <c r="T1111" s="58">
        <v>14570.0</v>
      </c>
      <c r="U1111" s="56">
        <v>30.77</v>
      </c>
      <c r="V1111" s="56" t="s">
        <v>4270</v>
      </c>
      <c r="W1111" s="59" t="s">
        <v>5207</v>
      </c>
      <c r="X1111" s="58">
        <v>58620.0</v>
      </c>
      <c r="Y1111" s="56">
        <v>28.13</v>
      </c>
      <c r="Z1111" s="56" t="s">
        <v>6941</v>
      </c>
      <c r="AA1111" s="59" t="s">
        <v>5207</v>
      </c>
      <c r="AB1111" s="58">
        <v>21040.0</v>
      </c>
      <c r="AC1111" s="56">
        <v>8.93</v>
      </c>
      <c r="AD1111" s="56" t="s">
        <v>6084</v>
      </c>
      <c r="AE1111" s="59" t="s">
        <v>5207</v>
      </c>
      <c r="AF1111" s="58">
        <v>195300.0</v>
      </c>
      <c r="AG1111" s="56">
        <v>2.33</v>
      </c>
      <c r="AH1111" s="56" t="s">
        <v>7010</v>
      </c>
      <c r="AI1111" s="59" t="s">
        <v>5207</v>
      </c>
      <c r="AJ1111" s="58">
        <v>12330.0</v>
      </c>
      <c r="AK1111" s="56">
        <v>3.98</v>
      </c>
      <c r="AL1111" s="56" t="s">
        <v>1652</v>
      </c>
      <c r="AM1111" s="60" t="s">
        <v>5207</v>
      </c>
      <c r="AN1111" s="58">
        <v>7810.0</v>
      </c>
      <c r="AO1111" s="56">
        <v>53.28</v>
      </c>
      <c r="AP1111" s="56" t="s">
        <v>4717</v>
      </c>
      <c r="AQ1111" s="60" t="s">
        <v>5219</v>
      </c>
      <c r="AR1111" s="58">
        <v>51310.0</v>
      </c>
      <c r="AS1111" s="61">
        <v>5.01</v>
      </c>
      <c r="AT1111" s="15"/>
      <c r="AU1111" s="15"/>
      <c r="AV1111" s="15"/>
      <c r="AW1111" s="15"/>
      <c r="AX1111" s="15"/>
      <c r="AY1111" s="15"/>
      <c r="AZ1111" s="15"/>
      <c r="BA1111" s="15"/>
      <c r="BB1111" s="15"/>
      <c r="BC1111" s="15"/>
      <c r="BD1111" s="15"/>
    </row>
    <row r="1112">
      <c r="A1112" s="35">
        <v>10.0</v>
      </c>
      <c r="B1112" s="56" t="s">
        <v>6083</v>
      </c>
      <c r="C1112" s="62" t="s">
        <v>5207</v>
      </c>
      <c r="D1112" s="58">
        <v>46260.0</v>
      </c>
      <c r="E1112" s="56">
        <v>6.79</v>
      </c>
      <c r="F1112" s="56" t="s">
        <v>6683</v>
      </c>
      <c r="G1112" s="59" t="s">
        <v>5207</v>
      </c>
      <c r="H1112" s="58">
        <v>18330.0</v>
      </c>
      <c r="I1112" s="56">
        <v>4.43</v>
      </c>
      <c r="J1112" s="56" t="s">
        <v>5309</v>
      </c>
      <c r="K1112" s="60" t="s">
        <v>5207</v>
      </c>
      <c r="L1112" s="58">
        <v>95410.0</v>
      </c>
      <c r="M1112" s="56">
        <v>2.15</v>
      </c>
      <c r="N1112" s="56" t="s">
        <v>5276</v>
      </c>
      <c r="O1112" s="60" t="s">
        <v>5207</v>
      </c>
      <c r="P1112" s="58">
        <v>55000.0</v>
      </c>
      <c r="Q1112" s="56">
        <v>4.29</v>
      </c>
      <c r="R1112" s="56" t="s">
        <v>5336</v>
      </c>
      <c r="S1112" s="59" t="s">
        <v>5207</v>
      </c>
      <c r="T1112" s="58">
        <v>86400.0</v>
      </c>
      <c r="U1112" s="56">
        <v>2.8</v>
      </c>
      <c r="V1112" s="56" t="s">
        <v>5228</v>
      </c>
      <c r="W1112" s="60" t="s">
        <v>5219</v>
      </c>
      <c r="X1112" s="58">
        <v>96400.0</v>
      </c>
      <c r="Y1112" s="56">
        <v>8.01</v>
      </c>
      <c r="Z1112" s="56" t="s">
        <v>4007</v>
      </c>
      <c r="AA1112" s="60" t="s">
        <v>5219</v>
      </c>
      <c r="AB1112" s="58">
        <v>121900.0</v>
      </c>
      <c r="AC1112" s="56">
        <v>17.15</v>
      </c>
      <c r="AD1112" s="56" t="s">
        <v>260</v>
      </c>
      <c r="AE1112" s="59" t="s">
        <v>5207</v>
      </c>
      <c r="AF1112" s="58">
        <v>299500.0</v>
      </c>
      <c r="AG1112" s="56">
        <v>2.77</v>
      </c>
      <c r="AH1112" s="56" t="s">
        <v>5676</v>
      </c>
      <c r="AI1112" s="59" t="s">
        <v>5207</v>
      </c>
      <c r="AJ1112" s="58">
        <v>91600.0</v>
      </c>
      <c r="AK1112" s="56">
        <v>3.89</v>
      </c>
      <c r="AL1112" s="56" t="s">
        <v>1809</v>
      </c>
      <c r="AM1112" s="59" t="s">
        <v>5207</v>
      </c>
      <c r="AN1112" s="58">
        <v>178900.0</v>
      </c>
      <c r="AO1112" s="56">
        <v>19.43</v>
      </c>
      <c r="AP1112" s="56" t="s">
        <v>5239</v>
      </c>
      <c r="AQ1112" s="59" t="s">
        <v>5219</v>
      </c>
      <c r="AR1112" s="58">
        <v>79100.0</v>
      </c>
      <c r="AS1112" s="61">
        <v>0.08</v>
      </c>
      <c r="AT1112" s="15"/>
      <c r="AU1112" s="15"/>
      <c r="AV1112" s="15"/>
      <c r="AW1112" s="15"/>
      <c r="AX1112" s="15"/>
      <c r="AY1112" s="15"/>
      <c r="AZ1112" s="15"/>
      <c r="BA1112" s="15"/>
      <c r="BB1112" s="15"/>
      <c r="BC1112" s="15"/>
      <c r="BD1112" s="15"/>
    </row>
    <row r="1113">
      <c r="A1113" s="35">
        <v>11.0</v>
      </c>
      <c r="B1113" s="56" t="s">
        <v>5752</v>
      </c>
      <c r="C1113" s="57" t="s">
        <v>5207</v>
      </c>
      <c r="D1113" s="58">
        <v>20910.0</v>
      </c>
      <c r="E1113" s="56">
        <v>13.08</v>
      </c>
      <c r="F1113" s="56" t="s">
        <v>6065</v>
      </c>
      <c r="G1113" s="59" t="s">
        <v>5207</v>
      </c>
      <c r="H1113" s="58">
        <v>59540.0</v>
      </c>
      <c r="I1113" s="56">
        <v>68.2</v>
      </c>
      <c r="J1113" s="56" t="s">
        <v>6419</v>
      </c>
      <c r="K1113" s="59" t="s">
        <v>5207</v>
      </c>
      <c r="L1113" s="58">
        <v>38120.0</v>
      </c>
      <c r="M1113" s="56">
        <v>10.09</v>
      </c>
      <c r="N1113" s="56" t="s">
        <v>6898</v>
      </c>
      <c r="O1113" s="59" t="s">
        <v>5207</v>
      </c>
      <c r="P1113" s="58">
        <v>6730.0</v>
      </c>
      <c r="Q1113" s="56">
        <v>11.18</v>
      </c>
      <c r="R1113" s="56" t="s">
        <v>2519</v>
      </c>
      <c r="S1113" s="59" t="s">
        <v>5207</v>
      </c>
      <c r="T1113" s="58">
        <v>187300.0</v>
      </c>
      <c r="U1113" s="56">
        <v>2.26</v>
      </c>
      <c r="V1113" s="56" t="s">
        <v>4395</v>
      </c>
      <c r="W1113" s="59" t="s">
        <v>5219</v>
      </c>
      <c r="X1113" s="58">
        <v>92500.0</v>
      </c>
      <c r="Y1113" s="56">
        <v>22.3</v>
      </c>
      <c r="Z1113" s="56" t="s">
        <v>6563</v>
      </c>
      <c r="AA1113" s="59" t="s">
        <v>5219</v>
      </c>
      <c r="AB1113" s="58">
        <v>8820.0</v>
      </c>
      <c r="AC1113" s="56">
        <v>0.01</v>
      </c>
      <c r="AD1113" s="56" t="s">
        <v>157</v>
      </c>
      <c r="AE1113" s="59" t="s">
        <v>5207</v>
      </c>
      <c r="AF1113" s="58">
        <v>191400.0</v>
      </c>
      <c r="AG1113" s="56">
        <v>2.4</v>
      </c>
      <c r="AH1113" s="56" t="s">
        <v>3513</v>
      </c>
      <c r="AI1113" s="60" t="s">
        <v>5219</v>
      </c>
      <c r="AJ1113" s="58">
        <v>73400.0</v>
      </c>
      <c r="AK1113" s="56">
        <v>25.21</v>
      </c>
      <c r="AL1113" s="56" t="s">
        <v>7011</v>
      </c>
      <c r="AM1113" s="59" t="s">
        <v>5207</v>
      </c>
      <c r="AN1113" s="58">
        <v>9020.0</v>
      </c>
      <c r="AO1113" s="56">
        <v>6.45</v>
      </c>
      <c r="AP1113" s="56" t="s">
        <v>5224</v>
      </c>
      <c r="AQ1113" s="59" t="s">
        <v>5219</v>
      </c>
      <c r="AR1113" s="58">
        <v>143900.0</v>
      </c>
      <c r="AS1113" s="61">
        <v>0.04</v>
      </c>
      <c r="AT1113" s="15"/>
      <c r="AU1113" s="15"/>
      <c r="AV1113" s="15"/>
      <c r="AW1113" s="15"/>
      <c r="AX1113" s="15"/>
      <c r="AY1113" s="15"/>
      <c r="AZ1113" s="15"/>
      <c r="BA1113" s="15"/>
      <c r="BB1113" s="15"/>
      <c r="BC1113" s="15"/>
      <c r="BD1113" s="15"/>
    </row>
    <row r="1114">
      <c r="A1114" s="35">
        <v>12.0</v>
      </c>
      <c r="B1114" s="56" t="s">
        <v>5206</v>
      </c>
      <c r="C1114" s="57" t="s">
        <v>5207</v>
      </c>
      <c r="D1114" s="58">
        <v>157800.0</v>
      </c>
      <c r="E1114" s="56">
        <v>4.94</v>
      </c>
      <c r="F1114" s="56" t="s">
        <v>6409</v>
      </c>
      <c r="G1114" s="59" t="s">
        <v>5207</v>
      </c>
      <c r="H1114" s="58">
        <v>1790.0</v>
      </c>
      <c r="I1114" s="56">
        <v>5620.48</v>
      </c>
      <c r="J1114" s="56" t="s">
        <v>5288</v>
      </c>
      <c r="K1114" s="59" t="s">
        <v>5207</v>
      </c>
      <c r="L1114" s="58">
        <v>335200.0</v>
      </c>
      <c r="M1114" s="56">
        <v>0.47</v>
      </c>
      <c r="N1114" s="56" t="s">
        <v>6398</v>
      </c>
      <c r="O1114" s="60" t="s">
        <v>5207</v>
      </c>
      <c r="P1114" s="58">
        <v>28740.0</v>
      </c>
      <c r="Q1114" s="56">
        <v>0.03</v>
      </c>
      <c r="R1114" s="56" t="s">
        <v>1889</v>
      </c>
      <c r="S1114" s="59" t="s">
        <v>5207</v>
      </c>
      <c r="T1114" s="58">
        <v>16170.0</v>
      </c>
      <c r="U1114" s="56">
        <v>83.96</v>
      </c>
      <c r="V1114" s="56" t="s">
        <v>6974</v>
      </c>
      <c r="W1114" s="60" t="s">
        <v>5207</v>
      </c>
      <c r="X1114" s="58">
        <v>10940.0</v>
      </c>
      <c r="Y1114" s="56">
        <v>2.62</v>
      </c>
      <c r="Z1114" s="56" t="s">
        <v>3731</v>
      </c>
      <c r="AA1114" s="59" t="s">
        <v>5207</v>
      </c>
      <c r="AB1114" s="58">
        <v>239500.0</v>
      </c>
      <c r="AC1114" s="56">
        <v>6.26</v>
      </c>
      <c r="AD1114" s="56" t="s">
        <v>5964</v>
      </c>
      <c r="AE1114" s="59" t="s">
        <v>5219</v>
      </c>
      <c r="AF1114" s="58">
        <v>159920.0</v>
      </c>
      <c r="AG1114" s="56">
        <v>0.34</v>
      </c>
      <c r="AH1114" s="56" t="s">
        <v>5251</v>
      </c>
      <c r="AI1114" s="60" t="s">
        <v>5219</v>
      </c>
      <c r="AJ1114" s="58">
        <v>73900.0</v>
      </c>
      <c r="AK1114" s="56">
        <v>5.26</v>
      </c>
      <c r="AL1114" s="56" t="s">
        <v>5686</v>
      </c>
      <c r="AM1114" s="60" t="s">
        <v>5219</v>
      </c>
      <c r="AN1114" s="58">
        <v>121500.0</v>
      </c>
      <c r="AO1114" s="56">
        <v>4.32</v>
      </c>
      <c r="AP1114" s="56" t="s">
        <v>6055</v>
      </c>
      <c r="AQ1114" s="59" t="s">
        <v>5207</v>
      </c>
      <c r="AR1114" s="58">
        <v>7310.0</v>
      </c>
      <c r="AS1114" s="61">
        <v>0.09</v>
      </c>
      <c r="AT1114" s="15"/>
      <c r="AU1114" s="15"/>
      <c r="AV1114" s="15"/>
      <c r="AW1114" s="15"/>
      <c r="AX1114" s="15"/>
      <c r="AY1114" s="15"/>
      <c r="AZ1114" s="15"/>
      <c r="BA1114" s="15"/>
      <c r="BB1114" s="15"/>
      <c r="BC1114" s="15"/>
      <c r="BD1114" s="15"/>
    </row>
    <row r="1115">
      <c r="A1115" s="35">
        <v>13.0</v>
      </c>
      <c r="B1115" s="56" t="s">
        <v>5538</v>
      </c>
      <c r="C1115" s="62" t="s">
        <v>5207</v>
      </c>
      <c r="D1115" s="58">
        <v>53530.0</v>
      </c>
      <c r="E1115" s="56">
        <v>1.84</v>
      </c>
      <c r="F1115" s="56" t="s">
        <v>5839</v>
      </c>
      <c r="G1115" s="59" t="s">
        <v>5207</v>
      </c>
      <c r="H1115" s="58">
        <v>185000.0</v>
      </c>
      <c r="I1115" s="56">
        <v>5.86</v>
      </c>
      <c r="J1115" s="56" t="s">
        <v>5539</v>
      </c>
      <c r="K1115" s="59" t="s">
        <v>5207</v>
      </c>
      <c r="L1115" s="58">
        <v>69210.0</v>
      </c>
      <c r="M1115" s="56">
        <v>0.83</v>
      </c>
      <c r="N1115" s="56" t="s">
        <v>6690</v>
      </c>
      <c r="O1115" s="59" t="s">
        <v>5207</v>
      </c>
      <c r="P1115" s="58">
        <v>20700.0</v>
      </c>
      <c r="Q1115" s="56">
        <v>0.05</v>
      </c>
      <c r="R1115" s="56" t="s">
        <v>7012</v>
      </c>
      <c r="S1115" s="59" t="s">
        <v>5207</v>
      </c>
      <c r="T1115" s="58">
        <v>68800.0</v>
      </c>
      <c r="U1115" s="56">
        <v>5.18</v>
      </c>
      <c r="V1115" s="56" t="s">
        <v>4265</v>
      </c>
      <c r="W1115" s="59" t="s">
        <v>5219</v>
      </c>
      <c r="X1115" s="58">
        <v>88800.0</v>
      </c>
      <c r="Y1115" s="56">
        <v>29.99</v>
      </c>
      <c r="Z1115" s="56" t="s">
        <v>6996</v>
      </c>
      <c r="AA1115" s="60" t="s">
        <v>5207</v>
      </c>
      <c r="AB1115" s="58">
        <v>3460.0</v>
      </c>
      <c r="AC1115" s="56">
        <v>0.06</v>
      </c>
      <c r="AD1115" s="56" t="s">
        <v>7013</v>
      </c>
      <c r="AE1115" s="60" t="s">
        <v>5207</v>
      </c>
      <c r="AF1115" s="58">
        <v>1020.0</v>
      </c>
      <c r="AG1115" s="56">
        <v>0.43</v>
      </c>
      <c r="AH1115" s="56" t="s">
        <v>6811</v>
      </c>
      <c r="AI1115" s="59" t="s">
        <v>5207</v>
      </c>
      <c r="AJ1115" s="58">
        <v>22060.0</v>
      </c>
      <c r="AK1115" s="56">
        <v>47.44</v>
      </c>
      <c r="AL1115" s="56" t="s">
        <v>1457</v>
      </c>
      <c r="AM1115" s="59" t="s">
        <v>5207</v>
      </c>
      <c r="AN1115" s="58">
        <v>24400.0</v>
      </c>
      <c r="AO1115" s="56">
        <v>18.16</v>
      </c>
      <c r="AP1115" s="56" t="s">
        <v>5245</v>
      </c>
      <c r="AQ1115" s="59" t="s">
        <v>5207</v>
      </c>
      <c r="AR1115" s="58">
        <v>96000.0</v>
      </c>
      <c r="AS1115" s="61">
        <v>0.11</v>
      </c>
      <c r="AT1115" s="15"/>
      <c r="AU1115" s="15"/>
      <c r="AV1115" s="15"/>
      <c r="AW1115" s="15"/>
      <c r="AX1115" s="15"/>
      <c r="AY1115" s="15"/>
      <c r="AZ1115" s="15"/>
      <c r="BA1115" s="15"/>
      <c r="BB1115" s="15"/>
      <c r="BC1115" s="15"/>
      <c r="BD1115" s="15"/>
    </row>
    <row r="1116">
      <c r="A1116" s="35">
        <v>14.0</v>
      </c>
      <c r="B1116" s="56" t="s">
        <v>6085</v>
      </c>
      <c r="C1116" s="62" t="s">
        <v>5219</v>
      </c>
      <c r="D1116" s="58">
        <v>35500.0</v>
      </c>
      <c r="E1116" s="56">
        <v>0.49</v>
      </c>
      <c r="F1116" s="56" t="s">
        <v>5254</v>
      </c>
      <c r="G1116" s="60" t="s">
        <v>5219</v>
      </c>
      <c r="H1116" s="58">
        <v>61290.0</v>
      </c>
      <c r="I1116" s="56">
        <v>0.5</v>
      </c>
      <c r="J1116" s="56" t="s">
        <v>5260</v>
      </c>
      <c r="K1116" s="60" t="s">
        <v>5219</v>
      </c>
      <c r="L1116" s="58">
        <v>85400.0</v>
      </c>
      <c r="M1116" s="56">
        <v>62.48</v>
      </c>
      <c r="N1116" s="56" t="s">
        <v>6946</v>
      </c>
      <c r="O1116" s="59" t="s">
        <v>5219</v>
      </c>
      <c r="P1116" s="58">
        <v>1470.0</v>
      </c>
      <c r="Q1116" s="56">
        <v>18.63</v>
      </c>
      <c r="R1116" s="56" t="s">
        <v>2554</v>
      </c>
      <c r="S1116" s="59" t="s">
        <v>5207</v>
      </c>
      <c r="T1116" s="58">
        <v>147500.0</v>
      </c>
      <c r="U1116" s="56">
        <v>12.87</v>
      </c>
      <c r="V1116" s="56" t="s">
        <v>6392</v>
      </c>
      <c r="W1116" s="59" t="s">
        <v>5207</v>
      </c>
      <c r="X1116" s="58">
        <v>36250.0</v>
      </c>
      <c r="Y1116" s="56">
        <v>18.76</v>
      </c>
      <c r="Z1116" s="56" t="s">
        <v>3672</v>
      </c>
      <c r="AA1116" s="59" t="s">
        <v>5207</v>
      </c>
      <c r="AB1116" s="58">
        <v>3840.0</v>
      </c>
      <c r="AC1116" s="56">
        <v>10.68</v>
      </c>
      <c r="AD1116" s="56" t="s">
        <v>5206</v>
      </c>
      <c r="AE1116" s="60" t="s">
        <v>5207</v>
      </c>
      <c r="AF1116" s="58">
        <v>157800.0</v>
      </c>
      <c r="AG1116" s="56">
        <v>4.94</v>
      </c>
      <c r="AH1116" s="56" t="s">
        <v>5230</v>
      </c>
      <c r="AI1116" s="59" t="s">
        <v>5207</v>
      </c>
      <c r="AJ1116" s="58">
        <v>17520.0</v>
      </c>
      <c r="AK1116" s="56">
        <v>6.78</v>
      </c>
      <c r="AL1116" s="56" t="s">
        <v>1190</v>
      </c>
      <c r="AM1116" s="60" t="s">
        <v>5207</v>
      </c>
      <c r="AN1116" s="58">
        <v>14570.0</v>
      </c>
      <c r="AO1116" s="56">
        <v>113.37</v>
      </c>
      <c r="AP1116" s="56" t="s">
        <v>6144</v>
      </c>
      <c r="AQ1116" s="59" t="s">
        <v>5219</v>
      </c>
      <c r="AR1116" s="58">
        <v>8610.0</v>
      </c>
      <c r="AS1116" s="61">
        <v>0.02</v>
      </c>
      <c r="AT1116" s="15"/>
      <c r="AU1116" s="15"/>
      <c r="AV1116" s="15"/>
      <c r="AW1116" s="15"/>
      <c r="AX1116" s="15"/>
      <c r="AY1116" s="15"/>
      <c r="AZ1116" s="15"/>
      <c r="BA1116" s="15"/>
      <c r="BB1116" s="15"/>
      <c r="BC1116" s="15"/>
      <c r="BD1116" s="15"/>
    </row>
    <row r="1117">
      <c r="A1117" s="35">
        <v>15.0</v>
      </c>
      <c r="B1117" s="56" t="s">
        <v>6988</v>
      </c>
      <c r="C1117" s="57" t="s">
        <v>5219</v>
      </c>
      <c r="D1117" s="58">
        <v>3520.0</v>
      </c>
      <c r="E1117" s="56">
        <v>59.79</v>
      </c>
      <c r="F1117" s="56" t="s">
        <v>6040</v>
      </c>
      <c r="G1117" s="59" t="s">
        <v>5219</v>
      </c>
      <c r="H1117" s="58">
        <v>21240.0</v>
      </c>
      <c r="I1117" s="56">
        <v>70.92</v>
      </c>
      <c r="J1117" s="56" t="s">
        <v>5351</v>
      </c>
      <c r="K1117" s="60" t="s">
        <v>5219</v>
      </c>
      <c r="L1117" s="58">
        <v>329600.0</v>
      </c>
      <c r="M1117" s="56">
        <v>0.16</v>
      </c>
      <c r="N1117" s="56" t="s">
        <v>6109</v>
      </c>
      <c r="O1117" s="59" t="s">
        <v>5207</v>
      </c>
      <c r="P1117" s="58">
        <v>8080.0</v>
      </c>
      <c r="Q1117" s="56">
        <v>1.38</v>
      </c>
      <c r="R1117" s="56" t="s">
        <v>2093</v>
      </c>
      <c r="S1117" s="60" t="s">
        <v>5219</v>
      </c>
      <c r="T1117" s="58">
        <v>189100.0</v>
      </c>
      <c r="U1117" s="56">
        <v>19.91</v>
      </c>
      <c r="V1117" s="56" t="s">
        <v>4109</v>
      </c>
      <c r="W1117" s="60" t="s">
        <v>5207</v>
      </c>
      <c r="X1117" s="58">
        <v>36100.0</v>
      </c>
      <c r="Y1117" s="56">
        <v>48.36</v>
      </c>
      <c r="Z1117" s="56" t="s">
        <v>7014</v>
      </c>
      <c r="AA1117" s="60" t="s">
        <v>5219</v>
      </c>
      <c r="AB1117" s="58">
        <v>10780.0</v>
      </c>
      <c r="AC1117" s="56">
        <v>0.13</v>
      </c>
      <c r="AD1117" s="56" t="s">
        <v>5538</v>
      </c>
      <c r="AE1117" s="59" t="s">
        <v>5207</v>
      </c>
      <c r="AF1117" s="58">
        <v>53530.0</v>
      </c>
      <c r="AG1117" s="56">
        <v>1.84</v>
      </c>
      <c r="AH1117" s="56" t="s">
        <v>6097</v>
      </c>
      <c r="AI1117" s="59" t="s">
        <v>5207</v>
      </c>
      <c r="AJ1117" s="58">
        <v>47100.0</v>
      </c>
      <c r="AK1117" s="56">
        <v>64.64</v>
      </c>
      <c r="AL1117" s="56" t="s">
        <v>5424</v>
      </c>
      <c r="AM1117" s="60" t="s">
        <v>5207</v>
      </c>
      <c r="AN1117" s="58">
        <v>29150.0</v>
      </c>
      <c r="AO1117" s="56">
        <v>21.85</v>
      </c>
      <c r="AP1117" s="56" t="s">
        <v>5420</v>
      </c>
      <c r="AQ1117" s="59" t="s">
        <v>5207</v>
      </c>
      <c r="AR1117" s="58">
        <v>10500.0</v>
      </c>
      <c r="AS1117" s="61">
        <v>48.78</v>
      </c>
      <c r="AT1117" s="15"/>
      <c r="AU1117" s="15"/>
      <c r="AV1117" s="15"/>
      <c r="AW1117" s="15"/>
      <c r="AX1117" s="15"/>
      <c r="AY1117" s="15"/>
      <c r="AZ1117" s="15"/>
      <c r="BA1117" s="15"/>
      <c r="BB1117" s="15"/>
      <c r="BC1117" s="15"/>
      <c r="BD1117" s="15"/>
    </row>
    <row r="1118">
      <c r="A1118" s="35">
        <v>16.0</v>
      </c>
      <c r="B1118" s="56" t="s">
        <v>5473</v>
      </c>
      <c r="C1118" s="57" t="s">
        <v>5207</v>
      </c>
      <c r="D1118" s="58">
        <v>42500.0</v>
      </c>
      <c r="E1118" s="56">
        <v>71.33</v>
      </c>
      <c r="F1118" s="56" t="s">
        <v>5287</v>
      </c>
      <c r="G1118" s="60" t="s">
        <v>5207</v>
      </c>
      <c r="H1118" s="58">
        <v>38010.0</v>
      </c>
      <c r="I1118" s="56">
        <v>85.07</v>
      </c>
      <c r="J1118" s="56" t="s">
        <v>5779</v>
      </c>
      <c r="K1118" s="59" t="s">
        <v>5207</v>
      </c>
      <c r="L1118" s="58">
        <v>37900.0</v>
      </c>
      <c r="M1118" s="56">
        <v>29.35</v>
      </c>
      <c r="N1118" s="56" t="s">
        <v>2799</v>
      </c>
      <c r="O1118" s="59" t="s">
        <v>5207</v>
      </c>
      <c r="P1118" s="58">
        <v>27340.0</v>
      </c>
      <c r="Q1118" s="56">
        <v>5.81</v>
      </c>
      <c r="R1118" s="56" t="s">
        <v>5295</v>
      </c>
      <c r="S1118" s="60" t="s">
        <v>5207</v>
      </c>
      <c r="T1118" s="58">
        <v>11400.0</v>
      </c>
      <c r="U1118" s="56">
        <v>36.79</v>
      </c>
      <c r="V1118" s="56" t="s">
        <v>6148</v>
      </c>
      <c r="W1118" s="60" t="s">
        <v>21</v>
      </c>
      <c r="X1118" s="58">
        <v>21660.0</v>
      </c>
      <c r="Y1118" s="56">
        <v>24.37</v>
      </c>
      <c r="Z1118" s="56" t="s">
        <v>7015</v>
      </c>
      <c r="AA1118" s="59" t="s">
        <v>5207</v>
      </c>
      <c r="AB1118" s="58">
        <v>6420.0</v>
      </c>
      <c r="AC1118" s="56">
        <v>26.83</v>
      </c>
      <c r="AD1118" s="56" t="s">
        <v>586</v>
      </c>
      <c r="AE1118" s="60" t="s">
        <v>5219</v>
      </c>
      <c r="AF1118" s="58">
        <v>300300.0</v>
      </c>
      <c r="AG1118" s="56">
        <v>1.84</v>
      </c>
      <c r="AH1118" s="56" t="s">
        <v>3520</v>
      </c>
      <c r="AI1118" s="60" t="s">
        <v>5219</v>
      </c>
      <c r="AJ1118" s="58">
        <v>45290.0</v>
      </c>
      <c r="AK1118" s="56">
        <v>40.59</v>
      </c>
      <c r="AL1118" s="56" t="s">
        <v>1199</v>
      </c>
      <c r="AM1118" s="59" t="s">
        <v>5219</v>
      </c>
      <c r="AN1118" s="58">
        <v>64470.0</v>
      </c>
      <c r="AO1118" s="56">
        <v>9.15</v>
      </c>
      <c r="AP1118" s="56" t="s">
        <v>6453</v>
      </c>
      <c r="AQ1118" s="59" t="s">
        <v>5207</v>
      </c>
      <c r="AR1118" s="58">
        <v>8480.0</v>
      </c>
      <c r="AS1118" s="61">
        <v>2.56</v>
      </c>
      <c r="AT1118" s="15"/>
      <c r="AU1118" s="15"/>
      <c r="AV1118" s="15"/>
      <c r="AW1118" s="15"/>
      <c r="AX1118" s="15"/>
      <c r="AY1118" s="15"/>
      <c r="AZ1118" s="15"/>
      <c r="BA1118" s="15"/>
      <c r="BB1118" s="15"/>
      <c r="BC1118" s="15"/>
      <c r="BD1118" s="15"/>
    </row>
    <row r="1119">
      <c r="A1119" s="35">
        <v>17.0</v>
      </c>
      <c r="B1119" s="56" t="s">
        <v>5209</v>
      </c>
      <c r="C1119" s="57" t="s">
        <v>5219</v>
      </c>
      <c r="D1119" s="58">
        <v>636600.0</v>
      </c>
      <c r="E1119" s="56">
        <v>1.25</v>
      </c>
      <c r="F1119" s="56" t="s">
        <v>6807</v>
      </c>
      <c r="G1119" s="60" t="s">
        <v>5219</v>
      </c>
      <c r="H1119" s="58">
        <v>5800.0</v>
      </c>
      <c r="I1119" s="56">
        <v>2.84</v>
      </c>
      <c r="J1119" s="56" t="s">
        <v>6123</v>
      </c>
      <c r="K1119" s="60" t="s">
        <v>5207</v>
      </c>
      <c r="L1119" s="58">
        <v>28640.0</v>
      </c>
      <c r="M1119" s="56">
        <v>3.15</v>
      </c>
      <c r="N1119" s="56" t="s">
        <v>6027</v>
      </c>
      <c r="O1119" s="59" t="s">
        <v>5207</v>
      </c>
      <c r="P1119" s="58">
        <v>4000.0</v>
      </c>
      <c r="Q1119" s="56">
        <v>20.4</v>
      </c>
      <c r="R1119" s="56" t="s">
        <v>6184</v>
      </c>
      <c r="S1119" s="60" t="s">
        <v>5219</v>
      </c>
      <c r="T1119" s="58">
        <v>46430.0</v>
      </c>
      <c r="U1119" s="56">
        <v>2.85</v>
      </c>
      <c r="V1119" s="56" t="s">
        <v>4137</v>
      </c>
      <c r="W1119" s="59" t="s">
        <v>5207</v>
      </c>
      <c r="X1119" s="58">
        <v>91500.0</v>
      </c>
      <c r="Y1119" s="56">
        <v>25.2</v>
      </c>
      <c r="Z1119" s="56" t="s">
        <v>7016</v>
      </c>
      <c r="AA1119" s="59" t="s">
        <v>5207</v>
      </c>
      <c r="AB1119" s="58">
        <v>74210.0</v>
      </c>
      <c r="AC1119" s="56">
        <v>5.23</v>
      </c>
      <c r="AD1119" s="56" t="s">
        <v>7017</v>
      </c>
      <c r="AE1119" s="60" t="s">
        <v>5207</v>
      </c>
      <c r="AF1119" s="58">
        <v>3630.0</v>
      </c>
      <c r="AG1119" s="56">
        <v>9.59</v>
      </c>
      <c r="AH1119" s="56" t="s">
        <v>6464</v>
      </c>
      <c r="AI1119" s="60" t="s">
        <v>5219</v>
      </c>
      <c r="AJ1119" s="58">
        <v>173400.0</v>
      </c>
      <c r="AK1119" s="56">
        <v>0.25</v>
      </c>
      <c r="AL1119" s="56" t="s">
        <v>7018</v>
      </c>
      <c r="AM1119" s="59" t="s">
        <v>5207</v>
      </c>
      <c r="AN1119" s="58">
        <v>16160.0</v>
      </c>
      <c r="AO1119" s="56">
        <v>3.75</v>
      </c>
      <c r="AP1119" s="56" t="s">
        <v>5647</v>
      </c>
      <c r="AQ1119" s="59" t="s">
        <v>5207</v>
      </c>
      <c r="AR1119" s="58">
        <v>17830.0</v>
      </c>
      <c r="AS1119" s="61">
        <v>2.7</v>
      </c>
      <c r="AT1119" s="15"/>
      <c r="AU1119" s="15"/>
      <c r="AV1119" s="15"/>
      <c r="AW1119" s="15"/>
      <c r="AX1119" s="15"/>
      <c r="AY1119" s="15"/>
      <c r="AZ1119" s="15"/>
      <c r="BA1119" s="15"/>
      <c r="BB1119" s="15"/>
      <c r="BC1119" s="15"/>
      <c r="BD1119" s="15"/>
    </row>
    <row r="1120">
      <c r="A1120" s="35">
        <v>18.0</v>
      </c>
      <c r="B1120" s="56" t="s">
        <v>157</v>
      </c>
      <c r="C1120" s="57" t="s">
        <v>5207</v>
      </c>
      <c r="D1120" s="58">
        <v>191400.0</v>
      </c>
      <c r="E1120" s="56">
        <v>2.4</v>
      </c>
      <c r="F1120" s="56" t="s">
        <v>5280</v>
      </c>
      <c r="G1120" s="60" t="s">
        <v>5207</v>
      </c>
      <c r="H1120" s="58">
        <v>32170.0</v>
      </c>
      <c r="I1120" s="56">
        <v>159.34</v>
      </c>
      <c r="J1120" s="56" t="s">
        <v>6092</v>
      </c>
      <c r="K1120" s="60" t="s">
        <v>5207</v>
      </c>
      <c r="L1120" s="58">
        <v>28090.0</v>
      </c>
      <c r="M1120" s="56">
        <v>4.51</v>
      </c>
      <c r="N1120" s="56" t="s">
        <v>5294</v>
      </c>
      <c r="O1120" s="59" t="s">
        <v>5207</v>
      </c>
      <c r="P1120" s="58">
        <v>58810.0</v>
      </c>
      <c r="Q1120" s="56">
        <v>0.38</v>
      </c>
      <c r="R1120" s="56" t="s">
        <v>5586</v>
      </c>
      <c r="S1120" s="59" t="s">
        <v>5219</v>
      </c>
      <c r="T1120" s="58">
        <v>67600.0</v>
      </c>
      <c r="U1120" s="56">
        <v>2.24</v>
      </c>
      <c r="V1120" s="56" t="s">
        <v>5541</v>
      </c>
      <c r="W1120" s="60" t="s">
        <v>5219</v>
      </c>
      <c r="X1120" s="58">
        <v>103300.0</v>
      </c>
      <c r="Y1120" s="56">
        <v>16.02</v>
      </c>
      <c r="Z1120" s="56" t="s">
        <v>7019</v>
      </c>
      <c r="AA1120" s="59" t="s">
        <v>5207</v>
      </c>
      <c r="AB1120" s="58">
        <v>20620.0</v>
      </c>
      <c r="AC1120" s="56">
        <v>607.95</v>
      </c>
      <c r="AD1120" s="56" t="s">
        <v>6085</v>
      </c>
      <c r="AE1120" s="60" t="s">
        <v>5219</v>
      </c>
      <c r="AF1120" s="58">
        <v>35500.0</v>
      </c>
      <c r="AG1120" s="56">
        <v>0.49</v>
      </c>
      <c r="AH1120" s="56" t="s">
        <v>5339</v>
      </c>
      <c r="AI1120" s="59" t="s">
        <v>5207</v>
      </c>
      <c r="AJ1120" s="58">
        <v>34740.0</v>
      </c>
      <c r="AK1120" s="56">
        <v>9.58</v>
      </c>
      <c r="AL1120" s="56" t="s">
        <v>5599</v>
      </c>
      <c r="AM1120" s="60" t="s">
        <v>5207</v>
      </c>
      <c r="AN1120" s="58">
        <v>29240.0</v>
      </c>
      <c r="AO1120" s="56">
        <v>15.29</v>
      </c>
      <c r="AP1120" s="56" t="s">
        <v>6200</v>
      </c>
      <c r="AQ1120" s="60" t="s">
        <v>5219</v>
      </c>
      <c r="AR1120" s="58">
        <v>10880.0</v>
      </c>
      <c r="AS1120" s="61">
        <v>0.09</v>
      </c>
      <c r="AT1120" s="15"/>
      <c r="AU1120" s="15"/>
      <c r="AV1120" s="15"/>
      <c r="AW1120" s="15"/>
      <c r="AX1120" s="15"/>
      <c r="AY1120" s="15"/>
      <c r="AZ1120" s="15"/>
      <c r="BA1120" s="15"/>
      <c r="BB1120" s="15"/>
      <c r="BC1120" s="15"/>
      <c r="BD1120" s="15"/>
    </row>
    <row r="1121">
      <c r="A1121" s="35">
        <v>19.0</v>
      </c>
      <c r="B1121" s="56" t="s">
        <v>929</v>
      </c>
      <c r="C1121" s="57" t="s">
        <v>5207</v>
      </c>
      <c r="D1121" s="58">
        <v>101100.0</v>
      </c>
      <c r="E1121" s="56">
        <v>1.37</v>
      </c>
      <c r="F1121" s="56" t="s">
        <v>6253</v>
      </c>
      <c r="G1121" s="59" t="s">
        <v>5207</v>
      </c>
      <c r="H1121" s="58">
        <v>2660.0</v>
      </c>
      <c r="I1121" s="56">
        <v>1575.27</v>
      </c>
      <c r="J1121" s="56" t="s">
        <v>5432</v>
      </c>
      <c r="K1121" s="59" t="s">
        <v>5207</v>
      </c>
      <c r="L1121" s="58">
        <v>295400.0</v>
      </c>
      <c r="M1121" s="56">
        <v>1.24</v>
      </c>
      <c r="N1121" s="56" t="s">
        <v>5710</v>
      </c>
      <c r="O1121" s="60" t="s">
        <v>5207</v>
      </c>
      <c r="P1121" s="58">
        <v>31140.0</v>
      </c>
      <c r="Q1121" s="56">
        <v>1.33</v>
      </c>
      <c r="R1121" s="56" t="s">
        <v>6702</v>
      </c>
      <c r="S1121" s="60" t="s">
        <v>5207</v>
      </c>
      <c r="T1121" s="58">
        <v>71500.0</v>
      </c>
      <c r="U1121" s="56">
        <v>3.57</v>
      </c>
      <c r="V1121" s="56" t="s">
        <v>6995</v>
      </c>
      <c r="W1121" s="60" t="s">
        <v>5219</v>
      </c>
      <c r="X1121" s="58">
        <v>840.0</v>
      </c>
      <c r="Y1121" s="56">
        <v>75.91</v>
      </c>
      <c r="Z1121" s="56" t="s">
        <v>5243</v>
      </c>
      <c r="AA1121" s="59" t="s">
        <v>5219</v>
      </c>
      <c r="AB1121" s="58">
        <v>2750.0</v>
      </c>
      <c r="AC1121" s="56">
        <v>46.14</v>
      </c>
      <c r="AD1121" s="56" t="s">
        <v>81</v>
      </c>
      <c r="AE1121" s="59" t="s">
        <v>5219</v>
      </c>
      <c r="AF1121" s="58">
        <v>216600.0</v>
      </c>
      <c r="AG1121" s="56">
        <v>3.84</v>
      </c>
      <c r="AH1121" s="56" t="s">
        <v>3326</v>
      </c>
      <c r="AI1121" s="59" t="s">
        <v>5207</v>
      </c>
      <c r="AJ1121" s="58">
        <v>41350.0</v>
      </c>
      <c r="AK1121" s="56">
        <v>24.83</v>
      </c>
      <c r="AL1121" s="56" t="s">
        <v>6157</v>
      </c>
      <c r="AM1121" s="59" t="s">
        <v>5207</v>
      </c>
      <c r="AN1121" s="58">
        <v>42410.0</v>
      </c>
      <c r="AO1121" s="56">
        <v>0.0</v>
      </c>
      <c r="AP1121" s="56" t="s">
        <v>5702</v>
      </c>
      <c r="AQ1121" s="60" t="s">
        <v>5207</v>
      </c>
      <c r="AR1121" s="58">
        <v>14490.0</v>
      </c>
      <c r="AS1121" s="61">
        <v>0.19</v>
      </c>
      <c r="AT1121" s="15"/>
      <c r="AU1121" s="15"/>
      <c r="AV1121" s="15"/>
      <c r="AW1121" s="15"/>
      <c r="AX1121" s="15"/>
      <c r="AY1121" s="15"/>
      <c r="AZ1121" s="15"/>
      <c r="BA1121" s="15"/>
      <c r="BB1121" s="15"/>
      <c r="BC1121" s="15"/>
      <c r="BD1121" s="15"/>
    </row>
    <row r="1122">
      <c r="A1122" s="35">
        <v>20.0</v>
      </c>
      <c r="B1122" s="64" t="s">
        <v>5271</v>
      </c>
      <c r="C1122" s="72" t="s">
        <v>5219</v>
      </c>
      <c r="D1122" s="66">
        <v>44530.0</v>
      </c>
      <c r="E1122" s="64">
        <v>4.16</v>
      </c>
      <c r="F1122" s="64" t="s">
        <v>7020</v>
      </c>
      <c r="G1122" s="68" t="s">
        <v>5219</v>
      </c>
      <c r="H1122" s="66">
        <v>14880.0</v>
      </c>
      <c r="I1122" s="64">
        <v>36.22</v>
      </c>
      <c r="J1122" s="64" t="s">
        <v>4953</v>
      </c>
      <c r="K1122" s="67" t="s">
        <v>5207</v>
      </c>
      <c r="L1122" s="66">
        <v>112500.0</v>
      </c>
      <c r="M1122" s="64">
        <v>17.32</v>
      </c>
      <c r="N1122" s="64" t="s">
        <v>6131</v>
      </c>
      <c r="O1122" s="67" t="s">
        <v>5207</v>
      </c>
      <c r="P1122" s="66">
        <v>79360.0</v>
      </c>
      <c r="Q1122" s="64">
        <v>0.13</v>
      </c>
      <c r="R1122" s="64" t="s">
        <v>2128</v>
      </c>
      <c r="S1122" s="67" t="s">
        <v>5207</v>
      </c>
      <c r="T1122" s="66">
        <v>55600.0</v>
      </c>
      <c r="U1122" s="64">
        <v>0.74</v>
      </c>
      <c r="V1122" s="64" t="s">
        <v>5422</v>
      </c>
      <c r="W1122" s="68" t="s">
        <v>5219</v>
      </c>
      <c r="X1122" s="66">
        <v>215600.0</v>
      </c>
      <c r="Y1122" s="64">
        <v>0.06</v>
      </c>
      <c r="Z1122" s="64" t="s">
        <v>7021</v>
      </c>
      <c r="AA1122" s="67" t="s">
        <v>5219</v>
      </c>
      <c r="AB1122" s="66">
        <v>24230.0</v>
      </c>
      <c r="AC1122" s="64">
        <v>9.89</v>
      </c>
      <c r="AD1122" s="64" t="s">
        <v>5825</v>
      </c>
      <c r="AE1122" s="67" t="s">
        <v>5219</v>
      </c>
      <c r="AF1122" s="66">
        <v>82200.0</v>
      </c>
      <c r="AG1122" s="64">
        <v>8.94</v>
      </c>
      <c r="AH1122" s="64" t="s">
        <v>6824</v>
      </c>
      <c r="AI1122" s="67" t="s">
        <v>5219</v>
      </c>
      <c r="AJ1122" s="66">
        <v>12820.0</v>
      </c>
      <c r="AK1122" s="64">
        <v>16.48</v>
      </c>
      <c r="AL1122" s="64" t="s">
        <v>7022</v>
      </c>
      <c r="AM1122" s="68" t="s">
        <v>5207</v>
      </c>
      <c r="AN1122" s="66">
        <v>8030.0</v>
      </c>
      <c r="AO1122" s="64">
        <v>71.75</v>
      </c>
      <c r="AP1122" s="64" t="s">
        <v>7023</v>
      </c>
      <c r="AQ1122" s="68" t="s">
        <v>5207</v>
      </c>
      <c r="AR1122" s="66">
        <v>6900.0</v>
      </c>
      <c r="AS1122" s="69">
        <v>0.03</v>
      </c>
      <c r="AT1122" s="15"/>
      <c r="AU1122" s="15"/>
      <c r="AV1122" s="15"/>
      <c r="AW1122" s="15"/>
      <c r="AX1122" s="15"/>
      <c r="AY1122" s="15"/>
      <c r="AZ1122" s="15"/>
      <c r="BA1122" s="15"/>
      <c r="BB1122" s="15"/>
      <c r="BC1122" s="15"/>
      <c r="BD1122" s="15"/>
    </row>
    <row r="1123">
      <c r="A1123" s="24"/>
      <c r="B1123" s="25" t="s">
        <v>7024</v>
      </c>
      <c r="C1123" s="26"/>
      <c r="D1123" s="27"/>
      <c r="E1123" s="27"/>
      <c r="F1123" s="27"/>
      <c r="G1123" s="27"/>
      <c r="H1123" s="28"/>
      <c r="I1123" s="27"/>
      <c r="J1123" s="27"/>
      <c r="K1123" s="27"/>
      <c r="L1123" s="28"/>
      <c r="M1123" s="27"/>
      <c r="N1123" s="27"/>
      <c r="O1123" s="27"/>
      <c r="P1123" s="28"/>
      <c r="Q1123" s="27"/>
      <c r="R1123" s="27"/>
      <c r="S1123" s="27"/>
      <c r="T1123" s="28"/>
      <c r="U1123" s="27"/>
      <c r="V1123" s="27"/>
      <c r="W1123" s="27"/>
      <c r="X1123" s="28"/>
      <c r="Y1123" s="27"/>
      <c r="Z1123" s="27"/>
      <c r="AA1123" s="27"/>
      <c r="AB1123" s="28"/>
      <c r="AC1123" s="27"/>
      <c r="AD1123" s="27"/>
      <c r="AE1123" s="27"/>
      <c r="AF1123" s="28"/>
      <c r="AG1123" s="27"/>
      <c r="AH1123" s="27"/>
      <c r="AI1123" s="27"/>
      <c r="AJ1123" s="28"/>
      <c r="AK1123" s="27"/>
      <c r="AL1123" s="27"/>
      <c r="AM1123" s="27"/>
      <c r="AN1123" s="28"/>
      <c r="AO1123" s="27"/>
      <c r="AP1123" s="27"/>
      <c r="AQ1123" s="27"/>
      <c r="AR1123" s="28"/>
      <c r="AS1123" s="29"/>
      <c r="AT1123" s="15"/>
      <c r="AU1123" s="15"/>
      <c r="AV1123" s="15"/>
      <c r="AW1123" s="15"/>
      <c r="AX1123" s="15"/>
      <c r="AY1123" s="15"/>
      <c r="AZ1123" s="15"/>
      <c r="BA1123" s="15"/>
      <c r="BB1123" s="15"/>
      <c r="BC1123" s="15"/>
      <c r="BD1123" s="15"/>
    </row>
    <row r="1124">
      <c r="A1124" s="51" t="s">
        <v>5194</v>
      </c>
      <c r="B1124" s="52" t="s">
        <v>5195</v>
      </c>
      <c r="C1124" s="53" t="s">
        <v>5196</v>
      </c>
      <c r="D1124" s="52" t="s">
        <v>5197</v>
      </c>
      <c r="E1124" s="52" t="s">
        <v>5198</v>
      </c>
      <c r="F1124" s="52" t="s">
        <v>5199</v>
      </c>
      <c r="G1124" s="53" t="s">
        <v>5196</v>
      </c>
      <c r="H1124" s="54" t="s">
        <v>5197</v>
      </c>
      <c r="I1124" s="52" t="s">
        <v>5198</v>
      </c>
      <c r="J1124" s="52" t="s">
        <v>4939</v>
      </c>
      <c r="K1124" s="53" t="s">
        <v>5196</v>
      </c>
      <c r="L1124" s="54" t="s">
        <v>5197</v>
      </c>
      <c r="M1124" s="52" t="s">
        <v>5198</v>
      </c>
      <c r="N1124" s="52" t="s">
        <v>5200</v>
      </c>
      <c r="O1124" s="53" t="s">
        <v>5196</v>
      </c>
      <c r="P1124" s="54" t="s">
        <v>5197</v>
      </c>
      <c r="Q1124" s="52" t="s">
        <v>5198</v>
      </c>
      <c r="R1124" s="52" t="s">
        <v>5201</v>
      </c>
      <c r="S1124" s="53" t="s">
        <v>5196</v>
      </c>
      <c r="T1124" s="54" t="s">
        <v>5197</v>
      </c>
      <c r="U1124" s="52" t="s">
        <v>5198</v>
      </c>
      <c r="V1124" s="52" t="s">
        <v>4082</v>
      </c>
      <c r="W1124" s="53" t="s">
        <v>5196</v>
      </c>
      <c r="X1124" s="54" t="s">
        <v>5197</v>
      </c>
      <c r="Y1124" s="52" t="s">
        <v>5198</v>
      </c>
      <c r="Z1124" s="52" t="s">
        <v>5202</v>
      </c>
      <c r="AA1124" s="53" t="s">
        <v>5196</v>
      </c>
      <c r="AB1124" s="54" t="s">
        <v>5197</v>
      </c>
      <c r="AC1124" s="52" t="s">
        <v>5198</v>
      </c>
      <c r="AD1124" s="52" t="s">
        <v>22</v>
      </c>
      <c r="AE1124" s="53" t="s">
        <v>5196</v>
      </c>
      <c r="AF1124" s="54" t="s">
        <v>5197</v>
      </c>
      <c r="AG1124" s="52" t="s">
        <v>5198</v>
      </c>
      <c r="AH1124" s="52" t="s">
        <v>5203</v>
      </c>
      <c r="AI1124" s="53" t="s">
        <v>5196</v>
      </c>
      <c r="AJ1124" s="54" t="s">
        <v>5197</v>
      </c>
      <c r="AK1124" s="52" t="s">
        <v>5198</v>
      </c>
      <c r="AL1124" s="52" t="s">
        <v>5204</v>
      </c>
      <c r="AM1124" s="53" t="s">
        <v>5196</v>
      </c>
      <c r="AN1124" s="54" t="s">
        <v>5197</v>
      </c>
      <c r="AO1124" s="52" t="s">
        <v>5198</v>
      </c>
      <c r="AP1124" s="52" t="s">
        <v>5205</v>
      </c>
      <c r="AQ1124" s="53" t="s">
        <v>5196</v>
      </c>
      <c r="AR1124" s="54" t="s">
        <v>5197</v>
      </c>
      <c r="AS1124" s="52" t="s">
        <v>5198</v>
      </c>
      <c r="AT1124" s="55"/>
      <c r="AU1124" s="55"/>
      <c r="AV1124" s="55"/>
      <c r="AW1124" s="55"/>
      <c r="AX1124" s="55"/>
      <c r="AY1124" s="55"/>
      <c r="AZ1124" s="55"/>
      <c r="BA1124" s="55"/>
      <c r="BB1124" s="55"/>
      <c r="BC1124" s="55"/>
      <c r="BD1124" s="55"/>
    </row>
    <row r="1125">
      <c r="A1125" s="35">
        <v>1.0</v>
      </c>
      <c r="B1125" s="56" t="s">
        <v>5346</v>
      </c>
      <c r="C1125" s="57" t="s">
        <v>21</v>
      </c>
      <c r="D1125" s="58">
        <v>83410.0</v>
      </c>
      <c r="E1125" s="56">
        <v>7.41</v>
      </c>
      <c r="F1125" s="56" t="s">
        <v>5897</v>
      </c>
      <c r="G1125" s="59" t="s">
        <v>5207</v>
      </c>
      <c r="H1125" s="58">
        <v>238500.0</v>
      </c>
      <c r="I1125" s="56">
        <v>1.19</v>
      </c>
      <c r="J1125" s="56" t="s">
        <v>5209</v>
      </c>
      <c r="K1125" s="59" t="s">
        <v>5219</v>
      </c>
      <c r="L1125" s="58">
        <v>634200.0</v>
      </c>
      <c r="M1125" s="56">
        <v>1.24</v>
      </c>
      <c r="N1125" s="56" t="s">
        <v>5591</v>
      </c>
      <c r="O1125" s="59" t="s">
        <v>5207</v>
      </c>
      <c r="P1125" s="58">
        <v>29920.0</v>
      </c>
      <c r="Q1125" s="56">
        <v>0.2</v>
      </c>
      <c r="R1125" s="56" t="s">
        <v>5440</v>
      </c>
      <c r="S1125" s="59" t="s">
        <v>5207</v>
      </c>
      <c r="T1125" s="58">
        <v>42600.0</v>
      </c>
      <c r="U1125" s="56">
        <v>17.4</v>
      </c>
      <c r="V1125" s="56" t="s">
        <v>5211</v>
      </c>
      <c r="W1125" s="59" t="s">
        <v>5207</v>
      </c>
      <c r="X1125" s="58">
        <v>146500.0</v>
      </c>
      <c r="Y1125" s="56">
        <v>13.65</v>
      </c>
      <c r="Z1125" s="56" t="s">
        <v>5271</v>
      </c>
      <c r="AA1125" s="59" t="s">
        <v>5207</v>
      </c>
      <c r="AB1125" s="58">
        <v>45120.0</v>
      </c>
      <c r="AC1125" s="56">
        <v>4.11</v>
      </c>
      <c r="AD1125" s="56" t="s">
        <v>5346</v>
      </c>
      <c r="AE1125" s="60" t="s">
        <v>5207</v>
      </c>
      <c r="AF1125" s="58">
        <v>83410.0</v>
      </c>
      <c r="AG1125" s="56">
        <v>7.41</v>
      </c>
      <c r="AH1125" s="56" t="s">
        <v>5325</v>
      </c>
      <c r="AI1125" s="59" t="s">
        <v>5207</v>
      </c>
      <c r="AJ1125" s="58">
        <v>19020.0</v>
      </c>
      <c r="AK1125" s="56">
        <v>13.49</v>
      </c>
      <c r="AL1125" s="56" t="s">
        <v>5316</v>
      </c>
      <c r="AM1125" s="59" t="s">
        <v>5207</v>
      </c>
      <c r="AN1125" s="58">
        <v>51780.0</v>
      </c>
      <c r="AO1125" s="56">
        <v>23.58</v>
      </c>
      <c r="AP1125" s="56" t="s">
        <v>5307</v>
      </c>
      <c r="AQ1125" s="59" t="s">
        <v>21</v>
      </c>
      <c r="AR1125" s="58">
        <v>93800.0</v>
      </c>
      <c r="AS1125" s="61">
        <v>11.96</v>
      </c>
      <c r="AT1125" s="15"/>
      <c r="AU1125" s="15"/>
      <c r="AV1125" s="15"/>
      <c r="AW1125" s="15"/>
      <c r="AX1125" s="15"/>
      <c r="AY1125" s="15"/>
      <c r="AZ1125" s="15"/>
      <c r="BA1125" s="15"/>
      <c r="BB1125" s="15"/>
      <c r="BC1125" s="15"/>
      <c r="BD1125" s="15"/>
    </row>
    <row r="1126">
      <c r="A1126" s="35">
        <v>2.0</v>
      </c>
      <c r="B1126" s="56" t="s">
        <v>5316</v>
      </c>
      <c r="C1126" s="57" t="s">
        <v>5207</v>
      </c>
      <c r="D1126" s="58">
        <v>51780.0</v>
      </c>
      <c r="E1126" s="56">
        <v>23.58</v>
      </c>
      <c r="F1126" s="56" t="s">
        <v>5475</v>
      </c>
      <c r="G1126" s="59" t="s">
        <v>5207</v>
      </c>
      <c r="H1126" s="58">
        <v>154600.0</v>
      </c>
      <c r="I1126" s="56">
        <v>0.53</v>
      </c>
      <c r="J1126" s="56" t="s">
        <v>5319</v>
      </c>
      <c r="K1126" s="59" t="s">
        <v>5207</v>
      </c>
      <c r="L1126" s="58">
        <v>100700.0</v>
      </c>
      <c r="M1126" s="56">
        <v>18.76</v>
      </c>
      <c r="N1126" s="56" t="s">
        <v>6989</v>
      </c>
      <c r="O1126" s="59" t="s">
        <v>5219</v>
      </c>
      <c r="P1126" s="58">
        <v>1380.0</v>
      </c>
      <c r="Q1126" s="56">
        <v>37.13</v>
      </c>
      <c r="R1126" s="56" t="s">
        <v>6142</v>
      </c>
      <c r="S1126" s="59" t="s">
        <v>21</v>
      </c>
      <c r="T1126" s="58">
        <v>138500.0</v>
      </c>
      <c r="U1126" s="56">
        <v>0.32</v>
      </c>
      <c r="V1126" s="56" t="s">
        <v>5344</v>
      </c>
      <c r="W1126" s="59" t="s">
        <v>5219</v>
      </c>
      <c r="X1126" s="58">
        <v>44850.0</v>
      </c>
      <c r="Y1126" s="56">
        <v>7.7</v>
      </c>
      <c r="Z1126" s="56" t="s">
        <v>5945</v>
      </c>
      <c r="AA1126" s="59" t="s">
        <v>5207</v>
      </c>
      <c r="AB1126" s="58">
        <v>55410.0</v>
      </c>
      <c r="AC1126" s="56">
        <v>0.25</v>
      </c>
      <c r="AD1126" s="56" t="s">
        <v>6681</v>
      </c>
      <c r="AE1126" s="59" t="s">
        <v>5207</v>
      </c>
      <c r="AF1126" s="58">
        <v>779000.0</v>
      </c>
      <c r="AG1126" s="56">
        <v>0.01</v>
      </c>
      <c r="AH1126" s="56" t="s">
        <v>5948</v>
      </c>
      <c r="AI1126" s="59" t="s">
        <v>5219</v>
      </c>
      <c r="AJ1126" s="58">
        <v>186600.0</v>
      </c>
      <c r="AK1126" s="56">
        <v>21.16</v>
      </c>
      <c r="AL1126" s="56" t="s">
        <v>5752</v>
      </c>
      <c r="AM1126" s="59" t="s">
        <v>5207</v>
      </c>
      <c r="AN1126" s="58">
        <v>21120.0</v>
      </c>
      <c r="AO1126" s="56">
        <v>12.88</v>
      </c>
      <c r="AP1126" s="56" t="s">
        <v>5214</v>
      </c>
      <c r="AQ1126" s="59" t="s">
        <v>5207</v>
      </c>
      <c r="AR1126" s="58">
        <v>33290.0</v>
      </c>
      <c r="AS1126" s="61">
        <v>0.18</v>
      </c>
      <c r="AT1126" s="15"/>
      <c r="AU1126" s="15"/>
      <c r="AV1126" s="15"/>
      <c r="AW1126" s="15"/>
      <c r="AX1126" s="15"/>
      <c r="AY1126" s="15"/>
      <c r="AZ1126" s="15"/>
      <c r="BA1126" s="15"/>
      <c r="BB1126" s="15"/>
      <c r="BC1126" s="15"/>
      <c r="BD1126" s="15"/>
    </row>
    <row r="1127">
      <c r="A1127" s="35">
        <v>3.0</v>
      </c>
      <c r="B1127" s="56" t="s">
        <v>6377</v>
      </c>
      <c r="C1127" s="62" t="s">
        <v>21</v>
      </c>
      <c r="D1127" s="58">
        <v>47070.0</v>
      </c>
      <c r="E1127" s="56">
        <v>1.2</v>
      </c>
      <c r="F1127" s="56" t="s">
        <v>5292</v>
      </c>
      <c r="G1127" s="59" t="s">
        <v>5207</v>
      </c>
      <c r="H1127" s="58">
        <v>35980.0</v>
      </c>
      <c r="I1127" s="56">
        <v>382.02</v>
      </c>
      <c r="J1127" s="56" t="s">
        <v>6158</v>
      </c>
      <c r="K1127" s="59" t="s">
        <v>5207</v>
      </c>
      <c r="L1127" s="58">
        <v>36590.0</v>
      </c>
      <c r="M1127" s="56">
        <v>0.13</v>
      </c>
      <c r="N1127" s="56" t="s">
        <v>6141</v>
      </c>
      <c r="O1127" s="59" t="s">
        <v>5219</v>
      </c>
      <c r="P1127" s="58">
        <v>32740.0</v>
      </c>
      <c r="Q1127" s="56">
        <v>1.28</v>
      </c>
      <c r="R1127" s="56" t="s">
        <v>5927</v>
      </c>
      <c r="S1127" s="59" t="s">
        <v>5207</v>
      </c>
      <c r="T1127" s="58">
        <v>83000.0</v>
      </c>
      <c r="U1127" s="56">
        <v>0.1</v>
      </c>
      <c r="V1127" s="56" t="s">
        <v>5541</v>
      </c>
      <c r="W1127" s="59" t="s">
        <v>5207</v>
      </c>
      <c r="X1127" s="58">
        <v>100500.0</v>
      </c>
      <c r="Y1127" s="56">
        <v>16.45</v>
      </c>
      <c r="Z1127" s="56" t="s">
        <v>6090</v>
      </c>
      <c r="AA1127" s="59" t="s">
        <v>5207</v>
      </c>
      <c r="AB1127" s="58">
        <v>20460.0</v>
      </c>
      <c r="AC1127" s="56">
        <v>9.06</v>
      </c>
      <c r="AD1127" s="56" t="s">
        <v>586</v>
      </c>
      <c r="AE1127" s="60" t="s">
        <v>5207</v>
      </c>
      <c r="AF1127" s="58">
        <v>299900.0</v>
      </c>
      <c r="AG1127" s="56">
        <v>1.85</v>
      </c>
      <c r="AH1127" s="56" t="s">
        <v>5679</v>
      </c>
      <c r="AI1127" s="59" t="s">
        <v>5219</v>
      </c>
      <c r="AJ1127" s="58">
        <v>83500.0</v>
      </c>
      <c r="AK1127" s="56">
        <v>3.21</v>
      </c>
      <c r="AL1127" s="56" t="s">
        <v>6083</v>
      </c>
      <c r="AM1127" s="60" t="s">
        <v>5207</v>
      </c>
      <c r="AN1127" s="58">
        <v>45520.0</v>
      </c>
      <c r="AO1127" s="56">
        <v>6.89</v>
      </c>
      <c r="AP1127" s="56" t="s">
        <v>6144</v>
      </c>
      <c r="AQ1127" s="60" t="s">
        <v>5207</v>
      </c>
      <c r="AR1127" s="58">
        <v>8610.0</v>
      </c>
      <c r="AS1127" s="61">
        <v>0.02</v>
      </c>
      <c r="AT1127" s="15"/>
      <c r="AU1127" s="15"/>
      <c r="AV1127" s="15"/>
      <c r="AW1127" s="15"/>
      <c r="AX1127" s="15"/>
      <c r="AY1127" s="15"/>
      <c r="AZ1127" s="15"/>
      <c r="BA1127" s="15"/>
      <c r="BB1127" s="15"/>
      <c r="BC1127" s="15"/>
      <c r="BD1127" s="15"/>
    </row>
    <row r="1128">
      <c r="A1128" s="35">
        <v>4.0</v>
      </c>
      <c r="B1128" s="56" t="s">
        <v>5897</v>
      </c>
      <c r="C1128" s="57" t="s">
        <v>5219</v>
      </c>
      <c r="D1128" s="58">
        <v>238500.0</v>
      </c>
      <c r="E1128" s="56">
        <v>1.19</v>
      </c>
      <c r="F1128" s="56" t="s">
        <v>6435</v>
      </c>
      <c r="G1128" s="59" t="s">
        <v>5219</v>
      </c>
      <c r="H1128" s="58">
        <v>244600.0</v>
      </c>
      <c r="I1128" s="56">
        <v>4.44</v>
      </c>
      <c r="J1128" s="56" t="s">
        <v>6036</v>
      </c>
      <c r="K1128" s="59" t="s">
        <v>5219</v>
      </c>
      <c r="L1128" s="58">
        <v>47170.0</v>
      </c>
      <c r="M1128" s="56">
        <v>4.61</v>
      </c>
      <c r="N1128" s="56" t="s">
        <v>6946</v>
      </c>
      <c r="O1128" s="59" t="s">
        <v>5207</v>
      </c>
      <c r="P1128" s="58">
        <v>1480.0</v>
      </c>
      <c r="Q1128" s="56">
        <v>18.31</v>
      </c>
      <c r="R1128" s="56" t="s">
        <v>2286</v>
      </c>
      <c r="S1128" s="60" t="s">
        <v>5207</v>
      </c>
      <c r="T1128" s="58">
        <v>131300.0</v>
      </c>
      <c r="U1128" s="56">
        <v>12.19</v>
      </c>
      <c r="V1128" s="56" t="s">
        <v>5228</v>
      </c>
      <c r="W1128" s="59" t="s">
        <v>5207</v>
      </c>
      <c r="X1128" s="58">
        <v>98200.0</v>
      </c>
      <c r="Y1128" s="56">
        <v>7.86</v>
      </c>
      <c r="Z1128" s="56" t="s">
        <v>5937</v>
      </c>
      <c r="AA1128" s="60" t="s">
        <v>5207</v>
      </c>
      <c r="AB1128" s="58">
        <v>198000.0</v>
      </c>
      <c r="AC1128" s="56">
        <v>0.61</v>
      </c>
      <c r="AD1128" s="56" t="s">
        <v>6101</v>
      </c>
      <c r="AE1128" s="59" t="s">
        <v>5207</v>
      </c>
      <c r="AF1128" s="58">
        <v>162470.0</v>
      </c>
      <c r="AG1128" s="56">
        <v>1.01</v>
      </c>
      <c r="AH1128" s="56" t="s">
        <v>3436</v>
      </c>
      <c r="AI1128" s="59" t="s">
        <v>21</v>
      </c>
      <c r="AJ1128" s="58">
        <v>202400.0</v>
      </c>
      <c r="AK1128" s="56">
        <v>8.71</v>
      </c>
      <c r="AL1128" s="56" t="s">
        <v>6988</v>
      </c>
      <c r="AM1128" s="59" t="s">
        <v>5219</v>
      </c>
      <c r="AN1128" s="58">
        <v>3610.0</v>
      </c>
      <c r="AO1128" s="56">
        <v>58.45</v>
      </c>
      <c r="AP1128" s="56" t="s">
        <v>6122</v>
      </c>
      <c r="AQ1128" s="59" t="s">
        <v>5219</v>
      </c>
      <c r="AR1128" s="58">
        <v>68590.0</v>
      </c>
      <c r="AS1128" s="61">
        <v>8.55</v>
      </c>
      <c r="AT1128" s="15"/>
      <c r="AU1128" s="15"/>
      <c r="AV1128" s="15"/>
      <c r="AW1128" s="15"/>
      <c r="AX1128" s="15"/>
      <c r="AY1128" s="15"/>
      <c r="AZ1128" s="15"/>
      <c r="BA1128" s="15"/>
      <c r="BB1128" s="15"/>
      <c r="BC1128" s="15"/>
      <c r="BD1128" s="15"/>
    </row>
    <row r="1129">
      <c r="A1129" s="35">
        <v>5.0</v>
      </c>
      <c r="B1129" s="56" t="s">
        <v>55</v>
      </c>
      <c r="C1129" s="57" t="s">
        <v>5207</v>
      </c>
      <c r="D1129" s="58">
        <v>63550.0</v>
      </c>
      <c r="E1129" s="56">
        <v>11.88</v>
      </c>
      <c r="F1129" s="56" t="s">
        <v>5462</v>
      </c>
      <c r="G1129" s="60" t="s">
        <v>5219</v>
      </c>
      <c r="H1129" s="58">
        <v>228220.0</v>
      </c>
      <c r="I1129" s="56">
        <v>0.83</v>
      </c>
      <c r="J1129" s="56" t="s">
        <v>6130</v>
      </c>
      <c r="K1129" s="60" t="s">
        <v>5207</v>
      </c>
      <c r="L1129" s="58">
        <v>367700.0</v>
      </c>
      <c r="M1129" s="56">
        <v>0.21</v>
      </c>
      <c r="N1129" s="56" t="s">
        <v>6588</v>
      </c>
      <c r="O1129" s="59" t="s">
        <v>5207</v>
      </c>
      <c r="P1129" s="58">
        <v>17460.0</v>
      </c>
      <c r="Q1129" s="56">
        <v>0.08</v>
      </c>
      <c r="R1129" s="56" t="s">
        <v>2109</v>
      </c>
      <c r="S1129" s="59" t="s">
        <v>5207</v>
      </c>
      <c r="T1129" s="58">
        <v>43900.0</v>
      </c>
      <c r="U1129" s="56">
        <v>78.72</v>
      </c>
      <c r="V1129" s="56" t="s">
        <v>5422</v>
      </c>
      <c r="W1129" s="59" t="s">
        <v>5207</v>
      </c>
      <c r="X1129" s="58">
        <v>222300.0</v>
      </c>
      <c r="Y1129" s="56">
        <v>0.05</v>
      </c>
      <c r="Z1129" s="56" t="s">
        <v>6267</v>
      </c>
      <c r="AA1129" s="59" t="s">
        <v>5207</v>
      </c>
      <c r="AB1129" s="58">
        <v>7550.0</v>
      </c>
      <c r="AC1129" s="56">
        <v>0.04</v>
      </c>
      <c r="AD1129" s="56" t="s">
        <v>215</v>
      </c>
      <c r="AE1129" s="59" t="s">
        <v>5207</v>
      </c>
      <c r="AF1129" s="58">
        <v>276700.0</v>
      </c>
      <c r="AG1129" s="56">
        <v>4.66</v>
      </c>
      <c r="AH1129" s="56" t="s">
        <v>5567</v>
      </c>
      <c r="AI1129" s="59" t="s">
        <v>5207</v>
      </c>
      <c r="AJ1129" s="58">
        <v>33760.0</v>
      </c>
      <c r="AK1129" s="56">
        <v>31.48</v>
      </c>
      <c r="AL1129" s="56" t="s">
        <v>5223</v>
      </c>
      <c r="AM1129" s="59" t="s">
        <v>5207</v>
      </c>
      <c r="AN1129" s="58">
        <v>59510.0</v>
      </c>
      <c r="AO1129" s="56">
        <v>15.39</v>
      </c>
      <c r="AP1129" s="56" t="s">
        <v>5950</v>
      </c>
      <c r="AQ1129" s="60" t="s">
        <v>5207</v>
      </c>
      <c r="AR1129" s="58">
        <v>2060.0</v>
      </c>
      <c r="AS1129" s="61">
        <v>0.18</v>
      </c>
      <c r="AT1129" s="15"/>
      <c r="AU1129" s="15"/>
      <c r="AV1129" s="15"/>
      <c r="AW1129" s="15"/>
      <c r="AX1129" s="15"/>
      <c r="AY1129" s="15"/>
      <c r="AZ1129" s="15"/>
      <c r="BA1129" s="15"/>
      <c r="BB1129" s="15"/>
      <c r="BC1129" s="15"/>
      <c r="BD1129" s="15"/>
    </row>
    <row r="1130">
      <c r="A1130" s="35">
        <v>6.0</v>
      </c>
      <c r="B1130" s="56" t="s">
        <v>222</v>
      </c>
      <c r="C1130" s="57" t="s">
        <v>5207</v>
      </c>
      <c r="D1130" s="58">
        <v>89000.0</v>
      </c>
      <c r="E1130" s="56">
        <v>1.28</v>
      </c>
      <c r="F1130" s="56" t="s">
        <v>7020</v>
      </c>
      <c r="G1130" s="59" t="s">
        <v>5207</v>
      </c>
      <c r="H1130" s="58">
        <v>14370.0</v>
      </c>
      <c r="I1130" s="56">
        <v>36.83</v>
      </c>
      <c r="J1130" s="56" t="s">
        <v>6117</v>
      </c>
      <c r="K1130" s="59" t="s">
        <v>5207</v>
      </c>
      <c r="L1130" s="58">
        <v>207300.0</v>
      </c>
      <c r="M1130" s="56">
        <v>2.45</v>
      </c>
      <c r="N1130" s="56" t="s">
        <v>5247</v>
      </c>
      <c r="O1130" s="60" t="s">
        <v>5207</v>
      </c>
      <c r="P1130" s="58">
        <v>14190.0</v>
      </c>
      <c r="Q1130" s="56">
        <v>3.65</v>
      </c>
      <c r="R1130" s="56" t="s">
        <v>2121</v>
      </c>
      <c r="S1130" s="59" t="s">
        <v>5207</v>
      </c>
      <c r="T1130" s="58">
        <v>120500.0</v>
      </c>
      <c r="U1130" s="56">
        <v>37.74</v>
      </c>
      <c r="V1130" s="56" t="s">
        <v>4328</v>
      </c>
      <c r="W1130" s="59" t="s">
        <v>21</v>
      </c>
      <c r="X1130" s="58">
        <v>154700.0</v>
      </c>
      <c r="Y1130" s="56">
        <v>17.96</v>
      </c>
      <c r="Z1130" s="56" t="s">
        <v>5354</v>
      </c>
      <c r="AA1130" s="60" t="s">
        <v>5207</v>
      </c>
      <c r="AB1130" s="58">
        <v>51700.0</v>
      </c>
      <c r="AC1130" s="56">
        <v>0.22</v>
      </c>
      <c r="AD1130" s="56" t="s">
        <v>5825</v>
      </c>
      <c r="AE1130" s="59" t="s">
        <v>21</v>
      </c>
      <c r="AF1130" s="58">
        <v>82800.0</v>
      </c>
      <c r="AG1130" s="56">
        <v>8.89</v>
      </c>
      <c r="AH1130" s="56" t="s">
        <v>5847</v>
      </c>
      <c r="AI1130" s="59" t="s">
        <v>5219</v>
      </c>
      <c r="AJ1130" s="58">
        <v>39780.0</v>
      </c>
      <c r="AK1130" s="56">
        <v>0.04</v>
      </c>
      <c r="AL1130" s="56" t="s">
        <v>7007</v>
      </c>
      <c r="AM1130" s="60" t="s">
        <v>5219</v>
      </c>
      <c r="AN1130" s="58">
        <v>6530.0</v>
      </c>
      <c r="AO1130" s="56">
        <v>6.39</v>
      </c>
      <c r="AP1130" s="56" t="s">
        <v>5224</v>
      </c>
      <c r="AQ1130" s="60" t="s">
        <v>5207</v>
      </c>
      <c r="AR1130" s="58">
        <v>146800.0</v>
      </c>
      <c r="AS1130" s="61">
        <v>0.04</v>
      </c>
      <c r="AT1130" s="15"/>
      <c r="AU1130" s="15"/>
      <c r="AV1130" s="15"/>
      <c r="AW1130" s="15"/>
      <c r="AX1130" s="15"/>
      <c r="AY1130" s="15"/>
      <c r="AZ1130" s="15"/>
      <c r="BA1130" s="15"/>
      <c r="BB1130" s="15"/>
      <c r="BC1130" s="15"/>
      <c r="BD1130" s="15"/>
    </row>
    <row r="1131">
      <c r="A1131" s="35">
        <v>7.0</v>
      </c>
      <c r="B1131" s="56" t="s">
        <v>5325</v>
      </c>
      <c r="C1131" s="57" t="s">
        <v>5207</v>
      </c>
      <c r="D1131" s="58">
        <v>19020.0</v>
      </c>
      <c r="E1131" s="56">
        <v>13.49</v>
      </c>
      <c r="F1131" s="56" t="s">
        <v>6634</v>
      </c>
      <c r="G1131" s="59" t="s">
        <v>5219</v>
      </c>
      <c r="H1131" s="58">
        <v>42490.0</v>
      </c>
      <c r="I1131" s="56">
        <v>1.31</v>
      </c>
      <c r="J1131" s="56" t="s">
        <v>6519</v>
      </c>
      <c r="K1131" s="59" t="s">
        <v>5219</v>
      </c>
      <c r="L1131" s="58">
        <v>55970.0</v>
      </c>
      <c r="M1131" s="56">
        <v>1.42</v>
      </c>
      <c r="N1131" s="56" t="s">
        <v>6927</v>
      </c>
      <c r="O1131" s="59" t="s">
        <v>5219</v>
      </c>
      <c r="P1131" s="58">
        <v>28350.0</v>
      </c>
      <c r="Q1131" s="56">
        <v>0.01</v>
      </c>
      <c r="R1131" s="56" t="s">
        <v>2093</v>
      </c>
      <c r="S1131" s="59" t="s">
        <v>5219</v>
      </c>
      <c r="T1131" s="58">
        <v>189800.0</v>
      </c>
      <c r="U1131" s="56">
        <v>19.7</v>
      </c>
      <c r="V1131" s="56" t="s">
        <v>4395</v>
      </c>
      <c r="W1131" s="59" t="s">
        <v>5207</v>
      </c>
      <c r="X1131" s="58">
        <v>92700.0</v>
      </c>
      <c r="Y1131" s="56">
        <v>22.3</v>
      </c>
      <c r="Z1131" s="56" t="s">
        <v>4007</v>
      </c>
      <c r="AA1131" s="60" t="s">
        <v>5207</v>
      </c>
      <c r="AB1131" s="58">
        <v>120700.0</v>
      </c>
      <c r="AC1131" s="56">
        <v>16.88</v>
      </c>
      <c r="AD1131" s="56" t="s">
        <v>6377</v>
      </c>
      <c r="AE1131" s="60" t="s">
        <v>5219</v>
      </c>
      <c r="AF1131" s="58">
        <v>47070.0</v>
      </c>
      <c r="AG1131" s="56">
        <v>1.2</v>
      </c>
      <c r="AH1131" s="56" t="s">
        <v>5477</v>
      </c>
      <c r="AI1131" s="59" t="s">
        <v>21</v>
      </c>
      <c r="AJ1131" s="58">
        <v>129200.0</v>
      </c>
      <c r="AK1131" s="56">
        <v>54.42</v>
      </c>
      <c r="AL1131" s="56" t="s">
        <v>5473</v>
      </c>
      <c r="AM1131" s="59" t="s">
        <v>5207</v>
      </c>
      <c r="AN1131" s="58">
        <v>42400.0</v>
      </c>
      <c r="AO1131" s="56">
        <v>71.09</v>
      </c>
      <c r="AP1131" s="56" t="s">
        <v>5362</v>
      </c>
      <c r="AQ1131" s="59" t="s">
        <v>5219</v>
      </c>
      <c r="AR1131" s="58">
        <v>75300.0</v>
      </c>
      <c r="AS1131" s="61">
        <v>1.32</v>
      </c>
      <c r="AT1131" s="15"/>
      <c r="AU1131" s="15"/>
      <c r="AV1131" s="15"/>
      <c r="AW1131" s="15"/>
      <c r="AX1131" s="15"/>
      <c r="AY1131" s="15"/>
      <c r="AZ1131" s="15"/>
      <c r="BA1131" s="15"/>
      <c r="BB1131" s="15"/>
      <c r="BC1131" s="15"/>
      <c r="BD1131" s="15"/>
    </row>
    <row r="1132">
      <c r="A1132" s="35">
        <v>8.0</v>
      </c>
      <c r="B1132" s="56" t="s">
        <v>6101</v>
      </c>
      <c r="C1132" s="57" t="s">
        <v>5207</v>
      </c>
      <c r="D1132" s="58">
        <v>162470.0</v>
      </c>
      <c r="E1132" s="56">
        <v>1.01</v>
      </c>
      <c r="F1132" s="56" t="s">
        <v>6807</v>
      </c>
      <c r="G1132" s="60" t="s">
        <v>5219</v>
      </c>
      <c r="H1132" s="58">
        <v>5600.0</v>
      </c>
      <c r="I1132" s="56">
        <v>2.95</v>
      </c>
      <c r="J1132" s="56" t="s">
        <v>5260</v>
      </c>
      <c r="K1132" s="60" t="s">
        <v>5207</v>
      </c>
      <c r="L1132" s="58">
        <v>84600.0</v>
      </c>
      <c r="M1132" s="56">
        <v>62.97</v>
      </c>
      <c r="N1132" s="56" t="s">
        <v>7025</v>
      </c>
      <c r="O1132" s="60" t="s">
        <v>5207</v>
      </c>
      <c r="P1132" s="58">
        <v>12570.0</v>
      </c>
      <c r="Q1132" s="56">
        <v>0.19</v>
      </c>
      <c r="R1132" s="56" t="s">
        <v>5586</v>
      </c>
      <c r="S1132" s="59" t="s">
        <v>5207</v>
      </c>
      <c r="T1132" s="58">
        <v>67200.0</v>
      </c>
      <c r="U1132" s="56">
        <v>2.23</v>
      </c>
      <c r="V1132" s="56" t="s">
        <v>4265</v>
      </c>
      <c r="W1132" s="59" t="s">
        <v>5219</v>
      </c>
      <c r="X1132" s="58">
        <v>90000.0</v>
      </c>
      <c r="Y1132" s="56">
        <v>29.63</v>
      </c>
      <c r="Z1132" s="56" t="s">
        <v>6563</v>
      </c>
      <c r="AA1132" s="60" t="s">
        <v>5207</v>
      </c>
      <c r="AB1132" s="58">
        <v>8420.0</v>
      </c>
      <c r="AC1132" s="56">
        <v>0.01</v>
      </c>
      <c r="AD1132" s="56" t="s">
        <v>5376</v>
      </c>
      <c r="AE1132" s="59" t="s">
        <v>5207</v>
      </c>
      <c r="AF1132" s="58">
        <v>162200.0</v>
      </c>
      <c r="AG1132" s="56">
        <v>0.91</v>
      </c>
      <c r="AH1132" s="56" t="s">
        <v>3582</v>
      </c>
      <c r="AI1132" s="59" t="s">
        <v>21</v>
      </c>
      <c r="AJ1132" s="58">
        <v>83700.0</v>
      </c>
      <c r="AK1132" s="56">
        <v>4.52</v>
      </c>
      <c r="AL1132" s="56" t="s">
        <v>929</v>
      </c>
      <c r="AM1132" s="59" t="s">
        <v>5207</v>
      </c>
      <c r="AN1132" s="58">
        <v>98300.0</v>
      </c>
      <c r="AO1132" s="56">
        <v>1.41</v>
      </c>
      <c r="AP1132" s="56" t="s">
        <v>5279</v>
      </c>
      <c r="AQ1132" s="59" t="s">
        <v>5219</v>
      </c>
      <c r="AR1132" s="58">
        <v>41960.0</v>
      </c>
      <c r="AS1132" s="61">
        <v>0.88</v>
      </c>
      <c r="AT1132" s="15"/>
      <c r="AU1132" s="15"/>
      <c r="AV1132" s="15"/>
      <c r="AW1132" s="15"/>
      <c r="AX1132" s="15"/>
      <c r="AY1132" s="15"/>
      <c r="AZ1132" s="15"/>
      <c r="BA1132" s="15"/>
      <c r="BB1132" s="15"/>
      <c r="BC1132" s="15"/>
      <c r="BD1132" s="15"/>
    </row>
    <row r="1133">
      <c r="A1133" s="35">
        <v>9.0</v>
      </c>
      <c r="B1133" s="56" t="s">
        <v>6084</v>
      </c>
      <c r="C1133" s="57" t="s">
        <v>5207</v>
      </c>
      <c r="D1133" s="58">
        <v>212100.0</v>
      </c>
      <c r="E1133" s="56">
        <v>2.15</v>
      </c>
      <c r="F1133" s="56" t="s">
        <v>7026</v>
      </c>
      <c r="G1133" s="59" t="s">
        <v>5207</v>
      </c>
      <c r="H1133" s="58">
        <v>32140.0</v>
      </c>
      <c r="I1133" s="56">
        <v>28.85</v>
      </c>
      <c r="J1133" s="56" t="s">
        <v>5735</v>
      </c>
      <c r="K1133" s="59" t="s">
        <v>5207</v>
      </c>
      <c r="L1133" s="58">
        <v>82000.0</v>
      </c>
      <c r="M1133" s="56">
        <v>16.27</v>
      </c>
      <c r="N1133" s="56" t="s">
        <v>6926</v>
      </c>
      <c r="O1133" s="59" t="s">
        <v>5207</v>
      </c>
      <c r="P1133" s="58">
        <v>24870.0</v>
      </c>
      <c r="Q1133" s="56">
        <v>0.38</v>
      </c>
      <c r="R1133" s="56" t="s">
        <v>2750</v>
      </c>
      <c r="S1133" s="59" t="s">
        <v>5207</v>
      </c>
      <c r="T1133" s="58">
        <v>174500.0</v>
      </c>
      <c r="U1133" s="56">
        <v>6.66</v>
      </c>
      <c r="V1133" s="56" t="s">
        <v>4347</v>
      </c>
      <c r="W1133" s="59" t="s">
        <v>5207</v>
      </c>
      <c r="X1133" s="58">
        <v>113500.0</v>
      </c>
      <c r="Y1133" s="56">
        <v>9.34</v>
      </c>
      <c r="Z1133" s="56" t="s">
        <v>3981</v>
      </c>
      <c r="AA1133" s="59" t="s">
        <v>5207</v>
      </c>
      <c r="AB1133" s="58">
        <v>56970.0</v>
      </c>
      <c r="AC1133" s="56">
        <v>15.04</v>
      </c>
      <c r="AD1133" s="56" t="s">
        <v>5964</v>
      </c>
      <c r="AE1133" s="59" t="s">
        <v>5207</v>
      </c>
      <c r="AF1133" s="58">
        <v>162360.0</v>
      </c>
      <c r="AG1133" s="56">
        <v>0.34</v>
      </c>
      <c r="AH1133" s="56" t="s">
        <v>7010</v>
      </c>
      <c r="AI1133" s="59" t="s">
        <v>5207</v>
      </c>
      <c r="AJ1133" s="58">
        <v>12140.0</v>
      </c>
      <c r="AK1133" s="56">
        <v>4.06</v>
      </c>
      <c r="AL1133" s="56" t="s">
        <v>1652</v>
      </c>
      <c r="AM1133" s="60" t="s">
        <v>5207</v>
      </c>
      <c r="AN1133" s="58">
        <v>7520.0</v>
      </c>
      <c r="AO1133" s="56">
        <v>55.68</v>
      </c>
      <c r="AP1133" s="56" t="s">
        <v>5239</v>
      </c>
      <c r="AQ1133" s="60" t="s">
        <v>5207</v>
      </c>
      <c r="AR1133" s="58">
        <v>79200.0</v>
      </c>
      <c r="AS1133" s="61">
        <v>0.08</v>
      </c>
      <c r="AT1133" s="15"/>
      <c r="AU1133" s="15"/>
      <c r="AV1133" s="15"/>
      <c r="AW1133" s="15"/>
      <c r="AX1133" s="15"/>
      <c r="AY1133" s="15"/>
      <c r="AZ1133" s="15"/>
      <c r="BA1133" s="15"/>
      <c r="BB1133" s="15"/>
      <c r="BC1133" s="15"/>
      <c r="BD1133" s="15"/>
    </row>
    <row r="1134">
      <c r="A1134" s="35">
        <v>10.0</v>
      </c>
      <c r="B1134" s="56" t="s">
        <v>6083</v>
      </c>
      <c r="C1134" s="62" t="s">
        <v>5207</v>
      </c>
      <c r="D1134" s="58">
        <v>45520.0</v>
      </c>
      <c r="E1134" s="56">
        <v>6.89</v>
      </c>
      <c r="F1134" s="56" t="s">
        <v>5254</v>
      </c>
      <c r="G1134" s="59" t="s">
        <v>5219</v>
      </c>
      <c r="H1134" s="58">
        <v>59160.0</v>
      </c>
      <c r="I1134" s="56">
        <v>0.5</v>
      </c>
      <c r="J1134" s="56" t="s">
        <v>5351</v>
      </c>
      <c r="K1134" s="60" t="s">
        <v>5219</v>
      </c>
      <c r="L1134" s="58">
        <v>332300.0</v>
      </c>
      <c r="M1134" s="56">
        <v>0.16</v>
      </c>
      <c r="N1134" s="56" t="s">
        <v>5310</v>
      </c>
      <c r="O1134" s="60" t="s">
        <v>5207</v>
      </c>
      <c r="P1134" s="58">
        <v>47090.0</v>
      </c>
      <c r="Q1134" s="56">
        <v>11.81</v>
      </c>
      <c r="R1134" s="56" t="s">
        <v>6184</v>
      </c>
      <c r="S1134" s="59" t="s">
        <v>5207</v>
      </c>
      <c r="T1134" s="58">
        <v>46680.0</v>
      </c>
      <c r="U1134" s="56">
        <v>2.8</v>
      </c>
      <c r="V1134" s="56" t="s">
        <v>7027</v>
      </c>
      <c r="W1134" s="60" t="s">
        <v>5207</v>
      </c>
      <c r="X1134" s="58">
        <v>37900.0</v>
      </c>
      <c r="Y1134" s="56">
        <v>0.05</v>
      </c>
      <c r="Z1134" s="56" t="s">
        <v>7014</v>
      </c>
      <c r="AA1134" s="60" t="s">
        <v>5207</v>
      </c>
      <c r="AB1134" s="58">
        <v>10080.0</v>
      </c>
      <c r="AC1134" s="56">
        <v>0.14</v>
      </c>
      <c r="AD1134" s="56" t="s">
        <v>346</v>
      </c>
      <c r="AE1134" s="59" t="s">
        <v>21</v>
      </c>
      <c r="AF1134" s="58">
        <v>95800.0</v>
      </c>
      <c r="AG1134" s="56">
        <v>22.03</v>
      </c>
      <c r="AH1134" s="56" t="s">
        <v>5676</v>
      </c>
      <c r="AI1134" s="59" t="s">
        <v>5207</v>
      </c>
      <c r="AJ1134" s="58">
        <v>92500.0</v>
      </c>
      <c r="AK1134" s="56">
        <v>3.86</v>
      </c>
      <c r="AL1134" s="56" t="s">
        <v>1809</v>
      </c>
      <c r="AM1134" s="59" t="s">
        <v>5207</v>
      </c>
      <c r="AN1134" s="58">
        <v>180000.0</v>
      </c>
      <c r="AO1134" s="56">
        <v>19.36</v>
      </c>
      <c r="AP1134" s="56" t="s">
        <v>4717</v>
      </c>
      <c r="AQ1134" s="59" t="s">
        <v>5219</v>
      </c>
      <c r="AR1134" s="58">
        <v>51660.0</v>
      </c>
      <c r="AS1134" s="61">
        <v>4.95</v>
      </c>
      <c r="AT1134" s="15"/>
      <c r="AU1134" s="15"/>
      <c r="AV1134" s="15"/>
      <c r="AW1134" s="15"/>
      <c r="AX1134" s="15"/>
      <c r="AY1134" s="15"/>
      <c r="AZ1134" s="15"/>
      <c r="BA1134" s="15"/>
      <c r="BB1134" s="15"/>
      <c r="BC1134" s="15"/>
      <c r="BD1134" s="15"/>
    </row>
    <row r="1135">
      <c r="A1135" s="35">
        <v>11.0</v>
      </c>
      <c r="B1135" s="56" t="s">
        <v>5752</v>
      </c>
      <c r="C1135" s="57" t="s">
        <v>5207</v>
      </c>
      <c r="D1135" s="58">
        <v>21120.0</v>
      </c>
      <c r="E1135" s="56">
        <v>12.88</v>
      </c>
      <c r="F1135" s="56" t="s">
        <v>7028</v>
      </c>
      <c r="G1135" s="59" t="s">
        <v>5207</v>
      </c>
      <c r="H1135" s="58">
        <v>92800.0</v>
      </c>
      <c r="I1135" s="56">
        <v>24.55</v>
      </c>
      <c r="J1135" s="56" t="s">
        <v>5288</v>
      </c>
      <c r="K1135" s="59" t="s">
        <v>5219</v>
      </c>
      <c r="L1135" s="58">
        <v>338000.0</v>
      </c>
      <c r="M1135" s="56">
        <v>0.45</v>
      </c>
      <c r="N1135" s="56" t="s">
        <v>7029</v>
      </c>
      <c r="O1135" s="59" t="s">
        <v>5207</v>
      </c>
      <c r="P1135" s="58">
        <v>41010.0</v>
      </c>
      <c r="Q1135" s="56">
        <v>0.12</v>
      </c>
      <c r="R1135" s="56" t="s">
        <v>5336</v>
      </c>
      <c r="S1135" s="59" t="s">
        <v>5207</v>
      </c>
      <c r="T1135" s="58">
        <v>84400.0</v>
      </c>
      <c r="U1135" s="56">
        <v>2.82</v>
      </c>
      <c r="V1135" s="56" t="s">
        <v>4092</v>
      </c>
      <c r="W1135" s="59" t="s">
        <v>5219</v>
      </c>
      <c r="X1135" s="58">
        <v>33910.0</v>
      </c>
      <c r="Y1135" s="56">
        <v>67.98</v>
      </c>
      <c r="Z1135" s="56" t="s">
        <v>5313</v>
      </c>
      <c r="AA1135" s="59" t="s">
        <v>5207</v>
      </c>
      <c r="AB1135" s="58">
        <v>40700.0</v>
      </c>
      <c r="AC1135" s="56">
        <v>4.98</v>
      </c>
      <c r="AD1135" s="56" t="s">
        <v>7030</v>
      </c>
      <c r="AE1135" s="59" t="s">
        <v>5207</v>
      </c>
      <c r="AF1135" s="58">
        <v>12230.0</v>
      </c>
      <c r="AG1135" s="56">
        <v>0.06</v>
      </c>
      <c r="AH1135" s="56" t="s">
        <v>3513</v>
      </c>
      <c r="AI1135" s="60" t="s">
        <v>5219</v>
      </c>
      <c r="AJ1135" s="58">
        <v>72300.0</v>
      </c>
      <c r="AK1135" s="56">
        <v>25.46</v>
      </c>
      <c r="AL1135" s="56" t="s">
        <v>7011</v>
      </c>
      <c r="AM1135" s="59" t="s">
        <v>5207</v>
      </c>
      <c r="AN1135" s="58">
        <v>9020.0</v>
      </c>
      <c r="AO1135" s="56">
        <v>6.45</v>
      </c>
      <c r="AP1135" s="56" t="s">
        <v>5377</v>
      </c>
      <c r="AQ1135" s="59" t="s">
        <v>5207</v>
      </c>
      <c r="AR1135" s="58">
        <v>16160.0</v>
      </c>
      <c r="AS1135" s="61">
        <v>0.12</v>
      </c>
      <c r="AT1135" s="15"/>
      <c r="AU1135" s="15"/>
      <c r="AV1135" s="15"/>
      <c r="AW1135" s="15"/>
      <c r="AX1135" s="15"/>
      <c r="AY1135" s="15"/>
      <c r="AZ1135" s="15"/>
      <c r="BA1135" s="15"/>
      <c r="BB1135" s="15"/>
      <c r="BC1135" s="15"/>
      <c r="BD1135" s="15"/>
    </row>
    <row r="1136">
      <c r="A1136" s="35">
        <v>12.0</v>
      </c>
      <c r="B1136" s="56" t="s">
        <v>5206</v>
      </c>
      <c r="C1136" s="57" t="s">
        <v>5207</v>
      </c>
      <c r="D1136" s="58">
        <v>157400.0</v>
      </c>
      <c r="E1136" s="56">
        <v>4.99</v>
      </c>
      <c r="F1136" s="56" t="s">
        <v>6683</v>
      </c>
      <c r="G1136" s="59" t="s">
        <v>5207</v>
      </c>
      <c r="H1136" s="58">
        <v>17120.0</v>
      </c>
      <c r="I1136" s="56">
        <v>4.77</v>
      </c>
      <c r="J1136" s="56" t="s">
        <v>5388</v>
      </c>
      <c r="K1136" s="59" t="s">
        <v>5219</v>
      </c>
      <c r="L1136" s="58">
        <v>1757800.0</v>
      </c>
      <c r="M1136" s="56">
        <v>3.79</v>
      </c>
      <c r="N1136" s="56" t="s">
        <v>2799</v>
      </c>
      <c r="O1136" s="60" t="s">
        <v>5207</v>
      </c>
      <c r="P1136" s="58">
        <v>26700.0</v>
      </c>
      <c r="Q1136" s="56">
        <v>5.91</v>
      </c>
      <c r="R1136" s="56" t="s">
        <v>2552</v>
      </c>
      <c r="S1136" s="59" t="s">
        <v>5207</v>
      </c>
      <c r="T1136" s="58">
        <v>57000.0</v>
      </c>
      <c r="U1136" s="56">
        <v>4.8</v>
      </c>
      <c r="V1136" s="56" t="s">
        <v>6995</v>
      </c>
      <c r="W1136" s="60" t="s">
        <v>5219</v>
      </c>
      <c r="X1136" s="58">
        <v>830.0</v>
      </c>
      <c r="Y1136" s="56">
        <v>76.54</v>
      </c>
      <c r="Z1136" s="56" t="s">
        <v>5284</v>
      </c>
      <c r="AA1136" s="59" t="s">
        <v>5207</v>
      </c>
      <c r="AB1136" s="58">
        <v>101300.0</v>
      </c>
      <c r="AC1136" s="56">
        <v>0.7</v>
      </c>
      <c r="AD1136" s="56" t="s">
        <v>7031</v>
      </c>
      <c r="AE1136" s="59" t="s">
        <v>5219</v>
      </c>
      <c r="AF1136" s="58">
        <v>5130.0</v>
      </c>
      <c r="AG1136" s="56">
        <v>19.36</v>
      </c>
      <c r="AH1136" s="56" t="s">
        <v>5251</v>
      </c>
      <c r="AI1136" s="60" t="s">
        <v>5219</v>
      </c>
      <c r="AJ1136" s="58">
        <v>73200.0</v>
      </c>
      <c r="AK1136" s="56">
        <v>5.32</v>
      </c>
      <c r="AL1136" s="56" t="s">
        <v>5686</v>
      </c>
      <c r="AM1136" s="60" t="s">
        <v>5219</v>
      </c>
      <c r="AN1136" s="58">
        <v>126000.0</v>
      </c>
      <c r="AO1136" s="56">
        <v>4.21</v>
      </c>
      <c r="AP1136" s="56" t="s">
        <v>5715</v>
      </c>
      <c r="AQ1136" s="59" t="s">
        <v>5207</v>
      </c>
      <c r="AR1136" s="58">
        <v>22580.0</v>
      </c>
      <c r="AS1136" s="61">
        <v>2.71</v>
      </c>
      <c r="AT1136" s="15"/>
      <c r="AU1136" s="15"/>
      <c r="AV1136" s="15"/>
      <c r="AW1136" s="15"/>
      <c r="AX1136" s="15"/>
      <c r="AY1136" s="15"/>
      <c r="AZ1136" s="15"/>
      <c r="BA1136" s="15"/>
      <c r="BB1136" s="15"/>
      <c r="BC1136" s="15"/>
      <c r="BD1136" s="15"/>
    </row>
    <row r="1137">
      <c r="A1137" s="35">
        <v>13.0</v>
      </c>
      <c r="B1137" s="56" t="s">
        <v>5538</v>
      </c>
      <c r="C1137" s="62" t="s">
        <v>5207</v>
      </c>
      <c r="D1137" s="58">
        <v>53470.0</v>
      </c>
      <c r="E1137" s="56">
        <v>1.85</v>
      </c>
      <c r="F1137" s="56" t="s">
        <v>6040</v>
      </c>
      <c r="G1137" s="59" t="s">
        <v>5207</v>
      </c>
      <c r="H1137" s="58">
        <v>20380.0</v>
      </c>
      <c r="I1137" s="56">
        <v>73.36</v>
      </c>
      <c r="J1137" s="56" t="s">
        <v>6230</v>
      </c>
      <c r="K1137" s="59" t="s">
        <v>5207</v>
      </c>
      <c r="L1137" s="58">
        <v>42020.0</v>
      </c>
      <c r="M1137" s="56">
        <v>57.27</v>
      </c>
      <c r="N1137" s="56" t="s">
        <v>5731</v>
      </c>
      <c r="O1137" s="59" t="s">
        <v>5207</v>
      </c>
      <c r="P1137" s="58">
        <v>14450.0</v>
      </c>
      <c r="Q1137" s="56">
        <v>0.86</v>
      </c>
      <c r="R1137" s="56" t="s">
        <v>2519</v>
      </c>
      <c r="S1137" s="59" t="s">
        <v>5219</v>
      </c>
      <c r="T1137" s="58">
        <v>191100.0</v>
      </c>
      <c r="U1137" s="56">
        <v>2.22</v>
      </c>
      <c r="V1137" s="56" t="s">
        <v>4215</v>
      </c>
      <c r="W1137" s="59" t="s">
        <v>5207</v>
      </c>
      <c r="X1137" s="58">
        <v>53300.0</v>
      </c>
      <c r="Y1137" s="56">
        <v>59.68</v>
      </c>
      <c r="Z1137" s="56" t="s">
        <v>6511</v>
      </c>
      <c r="AA1137" s="60" t="s">
        <v>5207</v>
      </c>
      <c r="AB1137" s="58">
        <v>24540.0</v>
      </c>
      <c r="AC1137" s="56">
        <v>8.37</v>
      </c>
      <c r="AD1137" s="56" t="s">
        <v>6558</v>
      </c>
      <c r="AE1137" s="60" t="s">
        <v>5207</v>
      </c>
      <c r="AF1137" s="58">
        <v>148800.0</v>
      </c>
      <c r="AG1137" s="56">
        <v>0.92</v>
      </c>
      <c r="AH1137" s="56" t="s">
        <v>6811</v>
      </c>
      <c r="AI1137" s="59" t="s">
        <v>5207</v>
      </c>
      <c r="AJ1137" s="58">
        <v>21250.0</v>
      </c>
      <c r="AK1137" s="56">
        <v>48.9</v>
      </c>
      <c r="AL1137" s="56" t="s">
        <v>1457</v>
      </c>
      <c r="AM1137" s="59" t="s">
        <v>5207</v>
      </c>
      <c r="AN1137" s="58">
        <v>24460.0</v>
      </c>
      <c r="AO1137" s="56">
        <v>18.13</v>
      </c>
      <c r="AP1137" s="56" t="s">
        <v>7032</v>
      </c>
      <c r="AQ1137" s="59" t="s">
        <v>5207</v>
      </c>
      <c r="AR1137" s="58">
        <v>5930.0</v>
      </c>
      <c r="AS1137" s="61">
        <v>0.01</v>
      </c>
      <c r="AT1137" s="15"/>
      <c r="AU1137" s="15"/>
      <c r="AV1137" s="15"/>
      <c r="AW1137" s="15"/>
      <c r="AX1137" s="15"/>
      <c r="AY1137" s="15"/>
      <c r="AZ1137" s="15"/>
      <c r="BA1137" s="15"/>
      <c r="BB1137" s="15"/>
      <c r="BC1137" s="15"/>
      <c r="BD1137" s="15"/>
    </row>
    <row r="1138">
      <c r="A1138" s="35">
        <v>14.0</v>
      </c>
      <c r="B1138" s="56" t="s">
        <v>6085</v>
      </c>
      <c r="C1138" s="62" t="s">
        <v>5219</v>
      </c>
      <c r="D1138" s="58">
        <v>35230.0</v>
      </c>
      <c r="E1138" s="56">
        <v>0.49</v>
      </c>
      <c r="F1138" s="56" t="s">
        <v>7033</v>
      </c>
      <c r="G1138" s="60" t="s">
        <v>5207</v>
      </c>
      <c r="H1138" s="58">
        <v>39260.0</v>
      </c>
      <c r="I1138" s="56">
        <v>45.0</v>
      </c>
      <c r="J1138" s="56" t="s">
        <v>6105</v>
      </c>
      <c r="K1138" s="60" t="s">
        <v>5207</v>
      </c>
      <c r="L1138" s="58">
        <v>212500.0</v>
      </c>
      <c r="M1138" s="56">
        <v>2.27</v>
      </c>
      <c r="N1138" s="56" t="s">
        <v>5442</v>
      </c>
      <c r="O1138" s="59" t="s">
        <v>5207</v>
      </c>
      <c r="P1138" s="58">
        <v>5080.0</v>
      </c>
      <c r="Q1138" s="56">
        <v>0.2</v>
      </c>
      <c r="R1138" s="56" t="s">
        <v>5476</v>
      </c>
      <c r="S1138" s="59" t="s">
        <v>5207</v>
      </c>
      <c r="T1138" s="58">
        <v>115000.0</v>
      </c>
      <c r="U1138" s="56">
        <v>8.74</v>
      </c>
      <c r="V1138" s="56" t="s">
        <v>6933</v>
      </c>
      <c r="W1138" s="59" t="s">
        <v>5219</v>
      </c>
      <c r="X1138" s="58">
        <v>26570.0</v>
      </c>
      <c r="Y1138" s="56">
        <v>20.56</v>
      </c>
      <c r="Z1138" s="56" t="s">
        <v>5243</v>
      </c>
      <c r="AA1138" s="59" t="s">
        <v>5207</v>
      </c>
      <c r="AB1138" s="58">
        <v>2720.0</v>
      </c>
      <c r="AC1138" s="56">
        <v>46.62</v>
      </c>
      <c r="AD1138" s="56" t="s">
        <v>622</v>
      </c>
      <c r="AE1138" s="60" t="s">
        <v>5219</v>
      </c>
      <c r="AF1138" s="58">
        <v>138900.0</v>
      </c>
      <c r="AG1138" s="56">
        <v>0.81</v>
      </c>
      <c r="AH1138" s="56" t="s">
        <v>5230</v>
      </c>
      <c r="AI1138" s="59" t="s">
        <v>5207</v>
      </c>
      <c r="AJ1138" s="58">
        <v>17350.0</v>
      </c>
      <c r="AK1138" s="56">
        <v>7.05</v>
      </c>
      <c r="AL1138" s="56" t="s">
        <v>1190</v>
      </c>
      <c r="AM1138" s="60" t="s">
        <v>5207</v>
      </c>
      <c r="AN1138" s="58">
        <v>14050.0</v>
      </c>
      <c r="AO1138" s="56">
        <v>117.58</v>
      </c>
      <c r="AP1138" s="56" t="s">
        <v>6200</v>
      </c>
      <c r="AQ1138" s="59" t="s">
        <v>5219</v>
      </c>
      <c r="AR1138" s="58">
        <v>10900.0</v>
      </c>
      <c r="AS1138" s="61">
        <v>0.09</v>
      </c>
      <c r="AT1138" s="15"/>
      <c r="AU1138" s="15"/>
      <c r="AV1138" s="15"/>
      <c r="AW1138" s="15"/>
      <c r="AX1138" s="15"/>
      <c r="AY1138" s="15"/>
      <c r="AZ1138" s="15"/>
      <c r="BA1138" s="15"/>
      <c r="BB1138" s="15"/>
      <c r="BC1138" s="15"/>
      <c r="BD1138" s="15"/>
    </row>
    <row r="1139">
      <c r="A1139" s="35">
        <v>15.0</v>
      </c>
      <c r="B1139" s="56" t="s">
        <v>6988</v>
      </c>
      <c r="C1139" s="57" t="s">
        <v>5219</v>
      </c>
      <c r="D1139" s="58">
        <v>3610.0</v>
      </c>
      <c r="E1139" s="56">
        <v>58.45</v>
      </c>
      <c r="F1139" s="56" t="s">
        <v>7034</v>
      </c>
      <c r="G1139" s="59" t="s">
        <v>5219</v>
      </c>
      <c r="H1139" s="58">
        <v>99100.0</v>
      </c>
      <c r="I1139" s="56">
        <v>91.92</v>
      </c>
      <c r="J1139" s="56" t="s">
        <v>5981</v>
      </c>
      <c r="K1139" s="60" t="s">
        <v>5219</v>
      </c>
      <c r="L1139" s="58">
        <v>264600.0</v>
      </c>
      <c r="M1139" s="56">
        <v>0.39</v>
      </c>
      <c r="N1139" s="56" t="s">
        <v>6439</v>
      </c>
      <c r="O1139" s="59" t="s">
        <v>5207</v>
      </c>
      <c r="P1139" s="58">
        <v>33380.0</v>
      </c>
      <c r="Q1139" s="56">
        <v>1.18</v>
      </c>
      <c r="R1139" s="56" t="s">
        <v>2285</v>
      </c>
      <c r="S1139" s="60" t="s">
        <v>5219</v>
      </c>
      <c r="T1139" s="58">
        <v>172600.0</v>
      </c>
      <c r="U1139" s="56">
        <v>6.37</v>
      </c>
      <c r="V1139" s="56" t="s">
        <v>6148</v>
      </c>
      <c r="W1139" s="60" t="s">
        <v>5219</v>
      </c>
      <c r="X1139" s="58">
        <v>22010.0</v>
      </c>
      <c r="Y1139" s="56">
        <v>23.99</v>
      </c>
      <c r="Z1139" s="56" t="s">
        <v>6941</v>
      </c>
      <c r="AA1139" s="60" t="s">
        <v>5207</v>
      </c>
      <c r="AB1139" s="58">
        <v>20360.0</v>
      </c>
      <c r="AC1139" s="56">
        <v>9.23</v>
      </c>
      <c r="AD1139" s="56" t="s">
        <v>6085</v>
      </c>
      <c r="AE1139" s="59" t="s">
        <v>5219</v>
      </c>
      <c r="AF1139" s="58">
        <v>35230.0</v>
      </c>
      <c r="AG1139" s="56">
        <v>0.49</v>
      </c>
      <c r="AH1139" s="56" t="s">
        <v>6097</v>
      </c>
      <c r="AI1139" s="59" t="s">
        <v>5207</v>
      </c>
      <c r="AJ1139" s="58">
        <v>46400.0</v>
      </c>
      <c r="AK1139" s="56">
        <v>65.72</v>
      </c>
      <c r="AL1139" s="56" t="s">
        <v>5424</v>
      </c>
      <c r="AM1139" s="60" t="s">
        <v>5207</v>
      </c>
      <c r="AN1139" s="58">
        <v>28700.0</v>
      </c>
      <c r="AO1139" s="56">
        <v>22.17</v>
      </c>
      <c r="AP1139" s="56" t="s">
        <v>5232</v>
      </c>
      <c r="AQ1139" s="59" t="s">
        <v>5207</v>
      </c>
      <c r="AR1139" s="58">
        <v>54400.0</v>
      </c>
      <c r="AS1139" s="61">
        <v>4.31</v>
      </c>
      <c r="AT1139" s="15"/>
      <c r="AU1139" s="15"/>
      <c r="AV1139" s="15"/>
      <c r="AW1139" s="15"/>
      <c r="AX1139" s="15"/>
      <c r="AY1139" s="15"/>
      <c r="AZ1139" s="15"/>
      <c r="BA1139" s="15"/>
      <c r="BB1139" s="15"/>
      <c r="BC1139" s="15"/>
      <c r="BD1139" s="15"/>
    </row>
    <row r="1140">
      <c r="A1140" s="35">
        <v>16.0</v>
      </c>
      <c r="B1140" s="56" t="s">
        <v>5473</v>
      </c>
      <c r="C1140" s="57" t="s">
        <v>5207</v>
      </c>
      <c r="D1140" s="58">
        <v>42400.0</v>
      </c>
      <c r="E1140" s="56">
        <v>71.09</v>
      </c>
      <c r="F1140" s="56" t="s">
        <v>6336</v>
      </c>
      <c r="G1140" s="60" t="s">
        <v>5219</v>
      </c>
      <c r="H1140" s="58">
        <v>57570.0</v>
      </c>
      <c r="I1140" s="56">
        <v>1.95</v>
      </c>
      <c r="J1140" s="56" t="s">
        <v>7035</v>
      </c>
      <c r="K1140" s="59" t="s">
        <v>5207</v>
      </c>
      <c r="L1140" s="58">
        <v>63400.0</v>
      </c>
      <c r="M1140" s="56">
        <v>78.88</v>
      </c>
      <c r="N1140" s="56" t="s">
        <v>7036</v>
      </c>
      <c r="O1140" s="59" t="s">
        <v>5207</v>
      </c>
      <c r="P1140" s="58">
        <v>35300.0</v>
      </c>
      <c r="Q1140" s="56">
        <v>0.85</v>
      </c>
      <c r="R1140" s="56" t="s">
        <v>2554</v>
      </c>
      <c r="S1140" s="60" t="s">
        <v>5219</v>
      </c>
      <c r="T1140" s="58">
        <v>150100.0</v>
      </c>
      <c r="U1140" s="56">
        <v>12.61</v>
      </c>
      <c r="V1140" s="56" t="s">
        <v>4109</v>
      </c>
      <c r="W1140" s="60" t="s">
        <v>5207</v>
      </c>
      <c r="X1140" s="58">
        <v>36000.0</v>
      </c>
      <c r="Y1140" s="56">
        <v>48.65</v>
      </c>
      <c r="Z1140" s="56" t="s">
        <v>3672</v>
      </c>
      <c r="AA1140" s="59" t="s">
        <v>5207</v>
      </c>
      <c r="AB1140" s="58">
        <v>3560.0</v>
      </c>
      <c r="AC1140" s="56">
        <v>11.38</v>
      </c>
      <c r="AD1140" s="56" t="s">
        <v>618</v>
      </c>
      <c r="AE1140" s="60" t="s">
        <v>5207</v>
      </c>
      <c r="AF1140" s="58">
        <v>84470.0</v>
      </c>
      <c r="AG1140" s="56">
        <v>1.38</v>
      </c>
      <c r="AH1140" s="56" t="s">
        <v>3520</v>
      </c>
      <c r="AI1140" s="60" t="s">
        <v>5219</v>
      </c>
      <c r="AJ1140" s="58">
        <v>44710.0</v>
      </c>
      <c r="AK1140" s="56">
        <v>41.04</v>
      </c>
      <c r="AL1140" s="56" t="s">
        <v>1199</v>
      </c>
      <c r="AM1140" s="59" t="s">
        <v>5219</v>
      </c>
      <c r="AN1140" s="58">
        <v>65360.0</v>
      </c>
      <c r="AO1140" s="56">
        <v>9.14</v>
      </c>
      <c r="AP1140" s="56" t="s">
        <v>6368</v>
      </c>
      <c r="AQ1140" s="59" t="s">
        <v>5207</v>
      </c>
      <c r="AR1140" s="58">
        <v>83300.0</v>
      </c>
      <c r="AS1140" s="61">
        <v>1.6</v>
      </c>
      <c r="AT1140" s="15"/>
      <c r="AU1140" s="15"/>
      <c r="AV1140" s="15"/>
      <c r="AW1140" s="15"/>
      <c r="AX1140" s="15"/>
      <c r="AY1140" s="15"/>
      <c r="AZ1140" s="15"/>
      <c r="BA1140" s="15"/>
      <c r="BB1140" s="15"/>
      <c r="BC1140" s="15"/>
      <c r="BD1140" s="15"/>
    </row>
    <row r="1141">
      <c r="A1141" s="35">
        <v>17.0</v>
      </c>
      <c r="B1141" s="56" t="s">
        <v>5209</v>
      </c>
      <c r="C1141" s="57" t="s">
        <v>5219</v>
      </c>
      <c r="D1141" s="58">
        <v>634200.0</v>
      </c>
      <c r="E1141" s="56">
        <v>1.24</v>
      </c>
      <c r="F1141" s="56" t="s">
        <v>6372</v>
      </c>
      <c r="G1141" s="60" t="s">
        <v>5207</v>
      </c>
      <c r="H1141" s="58">
        <v>22530.0</v>
      </c>
      <c r="I1141" s="56">
        <v>11.14</v>
      </c>
      <c r="J1141" s="56" t="s">
        <v>7037</v>
      </c>
      <c r="K1141" s="60" t="s">
        <v>5207</v>
      </c>
      <c r="L1141" s="58">
        <v>25630.0</v>
      </c>
      <c r="M1141" s="56">
        <v>33.48</v>
      </c>
      <c r="N1141" s="56" t="s">
        <v>5510</v>
      </c>
      <c r="O1141" s="59" t="s">
        <v>5207</v>
      </c>
      <c r="P1141" s="58">
        <v>29250.0</v>
      </c>
      <c r="Q1141" s="56">
        <v>16.4</v>
      </c>
      <c r="R1141" s="56" t="s">
        <v>5982</v>
      </c>
      <c r="S1141" s="60" t="s">
        <v>5219</v>
      </c>
      <c r="T1141" s="58">
        <v>124400.0</v>
      </c>
      <c r="U1141" s="56">
        <v>3.6</v>
      </c>
      <c r="V1141" s="56" t="s">
        <v>5270</v>
      </c>
      <c r="W1141" s="59" t="s">
        <v>5207</v>
      </c>
      <c r="X1141" s="58">
        <v>40040.0</v>
      </c>
      <c r="Y1141" s="56">
        <v>9.45</v>
      </c>
      <c r="Z1141" s="56" t="s">
        <v>6817</v>
      </c>
      <c r="AA1141" s="59" t="s">
        <v>5207</v>
      </c>
      <c r="AB1141" s="58">
        <v>4950.0</v>
      </c>
      <c r="AC1141" s="56">
        <v>0.02</v>
      </c>
      <c r="AD1141" s="56" t="s">
        <v>7038</v>
      </c>
      <c r="AE1141" s="60" t="s">
        <v>5207</v>
      </c>
      <c r="AF1141" s="58">
        <v>15910.0</v>
      </c>
      <c r="AG1141" s="56">
        <v>2.77</v>
      </c>
      <c r="AH1141" s="56" t="s">
        <v>6464</v>
      </c>
      <c r="AI1141" s="60" t="s">
        <v>5219</v>
      </c>
      <c r="AJ1141" s="58">
        <v>174700.0</v>
      </c>
      <c r="AK1141" s="56">
        <v>0.25</v>
      </c>
      <c r="AL1141" s="56" t="s">
        <v>7018</v>
      </c>
      <c r="AM1141" s="59" t="s">
        <v>5207</v>
      </c>
      <c r="AN1141" s="58">
        <v>16270.0</v>
      </c>
      <c r="AO1141" s="56">
        <v>4.03</v>
      </c>
      <c r="AP1141" s="56" t="s">
        <v>5245</v>
      </c>
      <c r="AQ1141" s="59" t="s">
        <v>5219</v>
      </c>
      <c r="AR1141" s="58">
        <v>96700.0</v>
      </c>
      <c r="AS1141" s="61">
        <v>0.11</v>
      </c>
      <c r="AT1141" s="15"/>
      <c r="AU1141" s="15"/>
      <c r="AV1141" s="15"/>
      <c r="AW1141" s="15"/>
      <c r="AX1141" s="15"/>
      <c r="AY1141" s="15"/>
      <c r="AZ1141" s="15"/>
      <c r="BA1141" s="15"/>
      <c r="BB1141" s="15"/>
      <c r="BC1141" s="15"/>
      <c r="BD1141" s="15"/>
    </row>
    <row r="1142">
      <c r="A1142" s="35">
        <v>18.0</v>
      </c>
      <c r="B1142" s="56" t="s">
        <v>157</v>
      </c>
      <c r="C1142" s="57" t="s">
        <v>5207</v>
      </c>
      <c r="D1142" s="58">
        <v>193000.0</v>
      </c>
      <c r="E1142" s="56">
        <v>2.38</v>
      </c>
      <c r="F1142" s="56" t="s">
        <v>6065</v>
      </c>
      <c r="G1142" s="60" t="s">
        <v>5207</v>
      </c>
      <c r="H1142" s="58">
        <v>59940.0</v>
      </c>
      <c r="I1142" s="56">
        <v>67.62</v>
      </c>
      <c r="J1142" s="56" t="s">
        <v>6044</v>
      </c>
      <c r="K1142" s="60" t="s">
        <v>5207</v>
      </c>
      <c r="L1142" s="58">
        <v>18510.0</v>
      </c>
      <c r="M1142" s="56">
        <v>0.68</v>
      </c>
      <c r="N1142" s="56" t="s">
        <v>6197</v>
      </c>
      <c r="O1142" s="59" t="s">
        <v>5219</v>
      </c>
      <c r="P1142" s="58">
        <v>10250.0</v>
      </c>
      <c r="Q1142" s="56">
        <v>0.11</v>
      </c>
      <c r="R1142" s="56" t="s">
        <v>7039</v>
      </c>
      <c r="S1142" s="59" t="s">
        <v>5207</v>
      </c>
      <c r="T1142" s="58">
        <v>80300.0</v>
      </c>
      <c r="U1142" s="56">
        <v>0.97</v>
      </c>
      <c r="V1142" s="56" t="s">
        <v>4284</v>
      </c>
      <c r="W1142" s="60" t="s">
        <v>5207</v>
      </c>
      <c r="X1142" s="58">
        <v>45640.0</v>
      </c>
      <c r="Y1142" s="56">
        <v>50.2</v>
      </c>
      <c r="Z1142" s="56" t="s">
        <v>7021</v>
      </c>
      <c r="AA1142" s="59" t="s">
        <v>5207</v>
      </c>
      <c r="AB1142" s="58">
        <v>24140.0</v>
      </c>
      <c r="AC1142" s="56">
        <v>10.05</v>
      </c>
      <c r="AD1142" s="56" t="s">
        <v>81</v>
      </c>
      <c r="AE1142" s="60" t="s">
        <v>5219</v>
      </c>
      <c r="AF1142" s="58">
        <v>216800.0</v>
      </c>
      <c r="AG1142" s="56">
        <v>3.84</v>
      </c>
      <c r="AH1142" s="56" t="s">
        <v>5339</v>
      </c>
      <c r="AI1142" s="59" t="s">
        <v>5207</v>
      </c>
      <c r="AJ1142" s="58">
        <v>33280.0</v>
      </c>
      <c r="AK1142" s="56">
        <v>10.01</v>
      </c>
      <c r="AL1142" s="56" t="s">
        <v>5599</v>
      </c>
      <c r="AM1142" s="60" t="s">
        <v>5207</v>
      </c>
      <c r="AN1142" s="58">
        <v>28240.0</v>
      </c>
      <c r="AO1142" s="56">
        <v>15.81</v>
      </c>
      <c r="AP1142" s="56" t="s">
        <v>5537</v>
      </c>
      <c r="AQ1142" s="60" t="s">
        <v>5207</v>
      </c>
      <c r="AR1142" s="58">
        <v>19380.0</v>
      </c>
      <c r="AS1142" s="61">
        <v>0.04</v>
      </c>
      <c r="AT1142" s="15"/>
      <c r="AU1142" s="15"/>
      <c r="AV1142" s="15"/>
      <c r="AW1142" s="15"/>
      <c r="AX1142" s="15"/>
      <c r="AY1142" s="15"/>
      <c r="AZ1142" s="15"/>
      <c r="BA1142" s="15"/>
      <c r="BB1142" s="15"/>
      <c r="BC1142" s="15"/>
      <c r="BD1142" s="15"/>
    </row>
    <row r="1143">
      <c r="A1143" s="35">
        <v>19.0</v>
      </c>
      <c r="B1143" s="56" t="s">
        <v>929</v>
      </c>
      <c r="C1143" s="57" t="s">
        <v>5207</v>
      </c>
      <c r="D1143" s="58">
        <v>98300.0</v>
      </c>
      <c r="E1143" s="56">
        <v>1.41</v>
      </c>
      <c r="F1143" s="56" t="s">
        <v>6026</v>
      </c>
      <c r="G1143" s="59" t="s">
        <v>5207</v>
      </c>
      <c r="H1143" s="58">
        <v>32270.0</v>
      </c>
      <c r="I1143" s="56">
        <v>85.26</v>
      </c>
      <c r="J1143" s="56" t="s">
        <v>7040</v>
      </c>
      <c r="K1143" s="59" t="s">
        <v>5207</v>
      </c>
      <c r="L1143" s="58">
        <v>22170.0</v>
      </c>
      <c r="M1143" s="56">
        <v>0.02</v>
      </c>
      <c r="N1143" s="56" t="s">
        <v>7041</v>
      </c>
      <c r="O1143" s="60" t="s">
        <v>5207</v>
      </c>
      <c r="P1143" s="58">
        <v>30810.0</v>
      </c>
      <c r="Q1143" s="56">
        <v>2.84</v>
      </c>
      <c r="R1143" s="56" t="s">
        <v>2500</v>
      </c>
      <c r="S1143" s="60" t="s">
        <v>5207</v>
      </c>
      <c r="T1143" s="58">
        <v>67200.0</v>
      </c>
      <c r="U1143" s="56">
        <v>39.4</v>
      </c>
      <c r="V1143" s="56" t="s">
        <v>5304</v>
      </c>
      <c r="W1143" s="60" t="s">
        <v>5207</v>
      </c>
      <c r="X1143" s="58">
        <v>55600.0</v>
      </c>
      <c r="Y1143" s="56">
        <v>6.36</v>
      </c>
      <c r="Z1143" s="56" t="s">
        <v>7042</v>
      </c>
      <c r="AA1143" s="59" t="s">
        <v>5207</v>
      </c>
      <c r="AB1143" s="58">
        <v>1190.0</v>
      </c>
      <c r="AC1143" s="56">
        <v>0.16</v>
      </c>
      <c r="AD1143" s="56" t="s">
        <v>6084</v>
      </c>
      <c r="AE1143" s="59" t="s">
        <v>5219</v>
      </c>
      <c r="AF1143" s="58">
        <v>212100.0</v>
      </c>
      <c r="AG1143" s="56">
        <v>2.15</v>
      </c>
      <c r="AH1143" s="56" t="s">
        <v>3326</v>
      </c>
      <c r="AI1143" s="59" t="s">
        <v>5207</v>
      </c>
      <c r="AJ1143" s="58">
        <v>40900.0</v>
      </c>
      <c r="AK1143" s="56">
        <v>25.05</v>
      </c>
      <c r="AL1143" s="56" t="s">
        <v>6157</v>
      </c>
      <c r="AM1143" s="59" t="s">
        <v>5207</v>
      </c>
      <c r="AN1143" s="58">
        <v>42020.0</v>
      </c>
      <c r="AO1143" s="56">
        <v>0.0</v>
      </c>
      <c r="AP1143" s="56" t="s">
        <v>6152</v>
      </c>
      <c r="AQ1143" s="60" t="s">
        <v>5207</v>
      </c>
      <c r="AR1143" s="58">
        <v>9160.0</v>
      </c>
      <c r="AS1143" s="61">
        <v>0.0</v>
      </c>
      <c r="AT1143" s="15"/>
      <c r="AU1143" s="15"/>
      <c r="AV1143" s="15"/>
      <c r="AW1143" s="15"/>
      <c r="AX1143" s="15"/>
      <c r="AY1143" s="15"/>
      <c r="AZ1143" s="15"/>
      <c r="BA1143" s="15"/>
      <c r="BB1143" s="15"/>
      <c r="BC1143" s="15"/>
      <c r="BD1143" s="15"/>
    </row>
    <row r="1144">
      <c r="A1144" s="35">
        <v>20.0</v>
      </c>
      <c r="B1144" s="64" t="s">
        <v>5271</v>
      </c>
      <c r="C1144" s="72" t="s">
        <v>5219</v>
      </c>
      <c r="D1144" s="66">
        <v>45120.0</v>
      </c>
      <c r="E1144" s="64">
        <v>4.11</v>
      </c>
      <c r="F1144" s="64" t="s">
        <v>7043</v>
      </c>
      <c r="G1144" s="68" t="s">
        <v>5207</v>
      </c>
      <c r="H1144" s="66">
        <v>5960.0</v>
      </c>
      <c r="I1144" s="64">
        <v>851.86</v>
      </c>
      <c r="J1144" s="64" t="s">
        <v>6389</v>
      </c>
      <c r="K1144" s="67" t="s">
        <v>5219</v>
      </c>
      <c r="L1144" s="66">
        <v>153000.0</v>
      </c>
      <c r="M1144" s="64">
        <v>10.08</v>
      </c>
      <c r="N1144" s="64" t="s">
        <v>5608</v>
      </c>
      <c r="O1144" s="67" t="s">
        <v>5207</v>
      </c>
      <c r="P1144" s="66">
        <v>17840.0</v>
      </c>
      <c r="Q1144" s="64">
        <v>0.69</v>
      </c>
      <c r="R1144" s="64" t="s">
        <v>2422</v>
      </c>
      <c r="S1144" s="67" t="s">
        <v>5207</v>
      </c>
      <c r="T1144" s="66">
        <v>124900.0</v>
      </c>
      <c r="U1144" s="64">
        <v>7.18</v>
      </c>
      <c r="V1144" s="64" t="s">
        <v>4042</v>
      </c>
      <c r="W1144" s="68" t="s">
        <v>5207</v>
      </c>
      <c r="X1144" s="66">
        <v>50580.0</v>
      </c>
      <c r="Y1144" s="64">
        <v>5.6</v>
      </c>
      <c r="Z1144" s="64" t="s">
        <v>4018</v>
      </c>
      <c r="AA1144" s="67" t="s">
        <v>5207</v>
      </c>
      <c r="AB1144" s="66">
        <v>40670.0</v>
      </c>
      <c r="AC1144" s="64">
        <v>0.13</v>
      </c>
      <c r="AD1144" s="64" t="s">
        <v>7017</v>
      </c>
      <c r="AE1144" s="67" t="s">
        <v>5207</v>
      </c>
      <c r="AF1144" s="66">
        <v>3630.0</v>
      </c>
      <c r="AG1144" s="64">
        <v>9.53</v>
      </c>
      <c r="AH1144" s="64" t="s">
        <v>6824</v>
      </c>
      <c r="AI1144" s="67" t="s">
        <v>5219</v>
      </c>
      <c r="AJ1144" s="66">
        <v>12780.0</v>
      </c>
      <c r="AK1144" s="64">
        <v>16.57</v>
      </c>
      <c r="AL1144" s="64" t="s">
        <v>7022</v>
      </c>
      <c r="AM1144" s="68" t="s">
        <v>5207</v>
      </c>
      <c r="AN1144" s="66">
        <v>7700.0</v>
      </c>
      <c r="AO1144" s="64">
        <v>75.05</v>
      </c>
      <c r="AP1144" s="64" t="s">
        <v>6641</v>
      </c>
      <c r="AQ1144" s="68" t="s">
        <v>5219</v>
      </c>
      <c r="AR1144" s="66">
        <v>8050.0</v>
      </c>
      <c r="AS1144" s="69">
        <v>0.13</v>
      </c>
      <c r="AT1144" s="15"/>
      <c r="AU1144" s="15"/>
      <c r="AV1144" s="15"/>
      <c r="AW1144" s="15"/>
      <c r="AX1144" s="15"/>
      <c r="AY1144" s="15"/>
      <c r="AZ1144" s="15"/>
      <c r="BA1144" s="15"/>
      <c r="BB1144" s="15"/>
      <c r="BC1144" s="15"/>
      <c r="BD1144" s="15"/>
    </row>
    <row r="1145">
      <c r="A1145" s="24"/>
      <c r="B1145" s="25" t="s">
        <v>7044</v>
      </c>
      <c r="C1145" s="26"/>
      <c r="D1145" s="27"/>
      <c r="E1145" s="27"/>
      <c r="F1145" s="27"/>
      <c r="G1145" s="27"/>
      <c r="H1145" s="28"/>
      <c r="I1145" s="27"/>
      <c r="J1145" s="27"/>
      <c r="K1145" s="27"/>
      <c r="L1145" s="28"/>
      <c r="M1145" s="27"/>
      <c r="N1145" s="27"/>
      <c r="O1145" s="27"/>
      <c r="P1145" s="28"/>
      <c r="Q1145" s="27"/>
      <c r="R1145" s="27"/>
      <c r="S1145" s="27"/>
      <c r="T1145" s="28"/>
      <c r="U1145" s="27"/>
      <c r="V1145" s="27"/>
      <c r="W1145" s="27"/>
      <c r="X1145" s="28"/>
      <c r="Y1145" s="27"/>
      <c r="Z1145" s="27"/>
      <c r="AA1145" s="27"/>
      <c r="AB1145" s="28"/>
      <c r="AC1145" s="27"/>
      <c r="AD1145" s="27"/>
      <c r="AE1145" s="27"/>
      <c r="AF1145" s="28"/>
      <c r="AG1145" s="27"/>
      <c r="AH1145" s="27"/>
      <c r="AI1145" s="27"/>
      <c r="AJ1145" s="28"/>
      <c r="AK1145" s="27"/>
      <c r="AL1145" s="27"/>
      <c r="AM1145" s="27"/>
      <c r="AN1145" s="28"/>
      <c r="AO1145" s="27"/>
      <c r="AP1145" s="27"/>
      <c r="AQ1145" s="27"/>
      <c r="AR1145" s="28"/>
      <c r="AS1145" s="29"/>
      <c r="AT1145" s="15"/>
      <c r="AU1145" s="15"/>
      <c r="AV1145" s="15"/>
      <c r="AW1145" s="15"/>
      <c r="AX1145" s="15"/>
      <c r="AY1145" s="15"/>
      <c r="AZ1145" s="15"/>
      <c r="BA1145" s="15"/>
      <c r="BB1145" s="15"/>
      <c r="BC1145" s="15"/>
      <c r="BD1145" s="15"/>
    </row>
    <row r="1146">
      <c r="A1146" s="51" t="s">
        <v>5194</v>
      </c>
      <c r="B1146" s="52" t="s">
        <v>5195</v>
      </c>
      <c r="C1146" s="53" t="s">
        <v>5196</v>
      </c>
      <c r="D1146" s="52" t="s">
        <v>5197</v>
      </c>
      <c r="E1146" s="52" t="s">
        <v>5198</v>
      </c>
      <c r="F1146" s="52" t="s">
        <v>5199</v>
      </c>
      <c r="G1146" s="53" t="s">
        <v>5196</v>
      </c>
      <c r="H1146" s="54" t="s">
        <v>5197</v>
      </c>
      <c r="I1146" s="52" t="s">
        <v>5198</v>
      </c>
      <c r="J1146" s="52" t="s">
        <v>4939</v>
      </c>
      <c r="K1146" s="53" t="s">
        <v>5196</v>
      </c>
      <c r="L1146" s="54" t="s">
        <v>5197</v>
      </c>
      <c r="M1146" s="52" t="s">
        <v>5198</v>
      </c>
      <c r="N1146" s="52" t="s">
        <v>5200</v>
      </c>
      <c r="O1146" s="53" t="s">
        <v>5196</v>
      </c>
      <c r="P1146" s="54" t="s">
        <v>5197</v>
      </c>
      <c r="Q1146" s="52" t="s">
        <v>5198</v>
      </c>
      <c r="R1146" s="52" t="s">
        <v>5201</v>
      </c>
      <c r="S1146" s="53" t="s">
        <v>5196</v>
      </c>
      <c r="T1146" s="54" t="s">
        <v>5197</v>
      </c>
      <c r="U1146" s="52" t="s">
        <v>5198</v>
      </c>
      <c r="V1146" s="52" t="s">
        <v>4082</v>
      </c>
      <c r="W1146" s="53" t="s">
        <v>5196</v>
      </c>
      <c r="X1146" s="54" t="s">
        <v>5197</v>
      </c>
      <c r="Y1146" s="52" t="s">
        <v>5198</v>
      </c>
      <c r="Z1146" s="52" t="s">
        <v>5202</v>
      </c>
      <c r="AA1146" s="53" t="s">
        <v>5196</v>
      </c>
      <c r="AB1146" s="54" t="s">
        <v>5197</v>
      </c>
      <c r="AC1146" s="52" t="s">
        <v>5198</v>
      </c>
      <c r="AD1146" s="52" t="s">
        <v>22</v>
      </c>
      <c r="AE1146" s="53" t="s">
        <v>5196</v>
      </c>
      <c r="AF1146" s="54" t="s">
        <v>5197</v>
      </c>
      <c r="AG1146" s="52" t="s">
        <v>5198</v>
      </c>
      <c r="AH1146" s="52" t="s">
        <v>5203</v>
      </c>
      <c r="AI1146" s="53" t="s">
        <v>5196</v>
      </c>
      <c r="AJ1146" s="54" t="s">
        <v>5197</v>
      </c>
      <c r="AK1146" s="52" t="s">
        <v>5198</v>
      </c>
      <c r="AL1146" s="52" t="s">
        <v>5204</v>
      </c>
      <c r="AM1146" s="53" t="s">
        <v>5196</v>
      </c>
      <c r="AN1146" s="54" t="s">
        <v>5197</v>
      </c>
      <c r="AO1146" s="52" t="s">
        <v>5198</v>
      </c>
      <c r="AP1146" s="52" t="s">
        <v>5205</v>
      </c>
      <c r="AQ1146" s="53" t="s">
        <v>5196</v>
      </c>
      <c r="AR1146" s="54" t="s">
        <v>5197</v>
      </c>
      <c r="AS1146" s="52" t="s">
        <v>5198</v>
      </c>
      <c r="AT1146" s="55"/>
      <c r="AU1146" s="55"/>
      <c r="AV1146" s="55"/>
      <c r="AW1146" s="55"/>
      <c r="AX1146" s="55"/>
      <c r="AY1146" s="55"/>
      <c r="AZ1146" s="55"/>
      <c r="BA1146" s="55"/>
      <c r="BB1146" s="55"/>
      <c r="BC1146" s="55"/>
      <c r="BD1146" s="55"/>
    </row>
    <row r="1147">
      <c r="A1147" s="35">
        <v>1.0</v>
      </c>
      <c r="B1147" s="56" t="s">
        <v>55</v>
      </c>
      <c r="C1147" s="57" t="s">
        <v>5207</v>
      </c>
      <c r="D1147" s="58">
        <v>62980.0</v>
      </c>
      <c r="E1147" s="56">
        <v>11.93</v>
      </c>
      <c r="F1147" s="56" t="s">
        <v>5462</v>
      </c>
      <c r="G1147" s="59" t="s">
        <v>21</v>
      </c>
      <c r="H1147" s="58">
        <v>227400.0</v>
      </c>
      <c r="I1147" s="56">
        <v>0.83</v>
      </c>
      <c r="J1147" s="56" t="s">
        <v>5209</v>
      </c>
      <c r="K1147" s="59" t="s">
        <v>5207</v>
      </c>
      <c r="L1147" s="58">
        <v>626800.0</v>
      </c>
      <c r="M1147" s="56">
        <v>1.24</v>
      </c>
      <c r="N1147" s="56" t="s">
        <v>6989</v>
      </c>
      <c r="O1147" s="59" t="s">
        <v>21</v>
      </c>
      <c r="P1147" s="58">
        <v>1380.0</v>
      </c>
      <c r="Q1147" s="56">
        <v>36.9</v>
      </c>
      <c r="R1147" s="56" t="s">
        <v>5440</v>
      </c>
      <c r="S1147" s="59" t="s">
        <v>5207</v>
      </c>
      <c r="T1147" s="58">
        <v>43110.0</v>
      </c>
      <c r="U1147" s="56">
        <v>17.2</v>
      </c>
      <c r="V1147" s="56" t="s">
        <v>5344</v>
      </c>
      <c r="W1147" s="59" t="s">
        <v>5207</v>
      </c>
      <c r="X1147" s="58">
        <v>45320.0</v>
      </c>
      <c r="Y1147" s="56">
        <v>7.61</v>
      </c>
      <c r="Z1147" s="56" t="s">
        <v>3731</v>
      </c>
      <c r="AA1147" s="59" t="s">
        <v>21</v>
      </c>
      <c r="AB1147" s="58">
        <v>250600.0</v>
      </c>
      <c r="AC1147" s="56">
        <v>5.95</v>
      </c>
      <c r="AD1147" s="56" t="s">
        <v>55</v>
      </c>
      <c r="AE1147" s="60" t="s">
        <v>5207</v>
      </c>
      <c r="AF1147" s="58">
        <v>62980.0</v>
      </c>
      <c r="AG1147" s="56">
        <v>11.93</v>
      </c>
      <c r="AH1147" s="56" t="s">
        <v>5948</v>
      </c>
      <c r="AI1147" s="59" t="s">
        <v>21</v>
      </c>
      <c r="AJ1147" s="58">
        <v>181100.0</v>
      </c>
      <c r="AK1147" s="56">
        <v>21.78</v>
      </c>
      <c r="AL1147" s="56" t="s">
        <v>5520</v>
      </c>
      <c r="AM1147" s="59" t="s">
        <v>5207</v>
      </c>
      <c r="AN1147" s="58">
        <v>68700.0</v>
      </c>
      <c r="AO1147" s="56">
        <v>54.51</v>
      </c>
      <c r="AP1147" s="56" t="s">
        <v>5307</v>
      </c>
      <c r="AQ1147" s="59" t="s">
        <v>21</v>
      </c>
      <c r="AR1147" s="58">
        <v>96600.0</v>
      </c>
      <c r="AS1147" s="61">
        <v>11.58</v>
      </c>
      <c r="AT1147" s="15"/>
      <c r="AU1147" s="15"/>
      <c r="AV1147" s="15"/>
      <c r="AW1147" s="15"/>
      <c r="AX1147" s="15"/>
      <c r="AY1147" s="15"/>
      <c r="AZ1147" s="15"/>
      <c r="BA1147" s="15"/>
      <c r="BB1147" s="15"/>
      <c r="BC1147" s="15"/>
      <c r="BD1147" s="15"/>
    </row>
    <row r="1148">
      <c r="A1148" s="35">
        <v>2.0</v>
      </c>
      <c r="B1148" s="56" t="s">
        <v>6084</v>
      </c>
      <c r="C1148" s="57" t="s">
        <v>5219</v>
      </c>
      <c r="D1148" s="58">
        <v>218200.0</v>
      </c>
      <c r="E1148" s="56">
        <v>2.09</v>
      </c>
      <c r="F1148" s="56" t="s">
        <v>5437</v>
      </c>
      <c r="G1148" s="59" t="s">
        <v>21</v>
      </c>
      <c r="H1148" s="58">
        <v>479200.0</v>
      </c>
      <c r="I1148" s="56">
        <v>0.03</v>
      </c>
      <c r="J1148" s="56" t="s">
        <v>5388</v>
      </c>
      <c r="K1148" s="59" t="s">
        <v>5207</v>
      </c>
      <c r="L1148" s="58">
        <v>1754400.0</v>
      </c>
      <c r="M1148" s="56">
        <v>3.87</v>
      </c>
      <c r="N1148" s="56" t="s">
        <v>5843</v>
      </c>
      <c r="O1148" s="59" t="s">
        <v>5207</v>
      </c>
      <c r="P1148" s="58">
        <v>160600.0</v>
      </c>
      <c r="Q1148" s="56">
        <v>0.4</v>
      </c>
      <c r="R1148" s="56" t="s">
        <v>6142</v>
      </c>
      <c r="S1148" s="59" t="s">
        <v>21</v>
      </c>
      <c r="T1148" s="58">
        <v>138900.0</v>
      </c>
      <c r="U1148" s="56">
        <v>0.33</v>
      </c>
      <c r="V1148" s="56" t="s">
        <v>6148</v>
      </c>
      <c r="W1148" s="59" t="s">
        <v>5219</v>
      </c>
      <c r="X1148" s="58">
        <v>22250.0</v>
      </c>
      <c r="Y1148" s="56">
        <v>23.9</v>
      </c>
      <c r="Z1148" s="56" t="s">
        <v>6310</v>
      </c>
      <c r="AA1148" s="59" t="s">
        <v>5207</v>
      </c>
      <c r="AB1148" s="58">
        <v>17300.0</v>
      </c>
      <c r="AC1148" s="56">
        <v>22.38</v>
      </c>
      <c r="AD1148" s="56" t="s">
        <v>81</v>
      </c>
      <c r="AE1148" s="59" t="s">
        <v>5207</v>
      </c>
      <c r="AF1148" s="58">
        <v>214600.0</v>
      </c>
      <c r="AG1148" s="56">
        <v>3.86</v>
      </c>
      <c r="AH1148" s="56" t="s">
        <v>5679</v>
      </c>
      <c r="AI1148" s="59" t="s">
        <v>21</v>
      </c>
      <c r="AJ1148" s="58">
        <v>83300.0</v>
      </c>
      <c r="AK1148" s="56">
        <v>3.21</v>
      </c>
      <c r="AL1148" s="56" t="s">
        <v>7045</v>
      </c>
      <c r="AM1148" s="59" t="s">
        <v>5207</v>
      </c>
      <c r="AN1148" s="58">
        <v>19200.0</v>
      </c>
      <c r="AO1148" s="56">
        <v>0.29</v>
      </c>
      <c r="AP1148" s="56" t="s">
        <v>6122</v>
      </c>
      <c r="AQ1148" s="59" t="s">
        <v>21</v>
      </c>
      <c r="AR1148" s="58">
        <v>67120.0</v>
      </c>
      <c r="AS1148" s="61">
        <v>8.74</v>
      </c>
      <c r="AT1148" s="15"/>
      <c r="AU1148" s="15"/>
      <c r="AV1148" s="15"/>
      <c r="AW1148" s="15"/>
      <c r="AX1148" s="15"/>
      <c r="AY1148" s="15"/>
      <c r="AZ1148" s="15"/>
      <c r="BA1148" s="15"/>
      <c r="BB1148" s="15"/>
      <c r="BC1148" s="15"/>
      <c r="BD1148" s="15"/>
    </row>
    <row r="1149">
      <c r="A1149" s="35">
        <v>3.0</v>
      </c>
      <c r="B1149" s="56" t="s">
        <v>81</v>
      </c>
      <c r="C1149" s="62" t="s">
        <v>5207</v>
      </c>
      <c r="D1149" s="58">
        <v>214600.0</v>
      </c>
      <c r="E1149" s="56">
        <v>3.86</v>
      </c>
      <c r="F1149" s="56" t="s">
        <v>5985</v>
      </c>
      <c r="G1149" s="59" t="s">
        <v>5207</v>
      </c>
      <c r="H1149" s="58">
        <v>353700.0</v>
      </c>
      <c r="I1149" s="56">
        <v>1.23</v>
      </c>
      <c r="J1149" s="56" t="s">
        <v>6036</v>
      </c>
      <c r="K1149" s="59" t="s">
        <v>5219</v>
      </c>
      <c r="L1149" s="58">
        <v>47540.0</v>
      </c>
      <c r="M1149" s="56">
        <v>4.58</v>
      </c>
      <c r="N1149" s="56" t="s">
        <v>6141</v>
      </c>
      <c r="O1149" s="59" t="s">
        <v>5207</v>
      </c>
      <c r="P1149" s="58">
        <v>32080.0</v>
      </c>
      <c r="Q1149" s="56">
        <v>1.3</v>
      </c>
      <c r="R1149" s="56" t="s">
        <v>5927</v>
      </c>
      <c r="S1149" s="59" t="s">
        <v>5207</v>
      </c>
      <c r="T1149" s="58">
        <v>81400.0</v>
      </c>
      <c r="U1149" s="56">
        <v>0.1</v>
      </c>
      <c r="V1149" s="56" t="s">
        <v>4265</v>
      </c>
      <c r="W1149" s="59" t="s">
        <v>5207</v>
      </c>
      <c r="X1149" s="58">
        <v>91100.0</v>
      </c>
      <c r="Y1149" s="56">
        <v>29.35</v>
      </c>
      <c r="Z1149" s="56" t="s">
        <v>5991</v>
      </c>
      <c r="AA1149" s="59" t="s">
        <v>5207</v>
      </c>
      <c r="AB1149" s="58">
        <v>88100.0</v>
      </c>
      <c r="AC1149" s="56">
        <v>0.1</v>
      </c>
      <c r="AD1149" s="56" t="s">
        <v>6084</v>
      </c>
      <c r="AE1149" s="60" t="s">
        <v>5219</v>
      </c>
      <c r="AF1149" s="58">
        <v>218200.0</v>
      </c>
      <c r="AG1149" s="56">
        <v>2.09</v>
      </c>
      <c r="AH1149" s="56" t="s">
        <v>5847</v>
      </c>
      <c r="AI1149" s="59" t="s">
        <v>5207</v>
      </c>
      <c r="AJ1149" s="58">
        <v>39920.0</v>
      </c>
      <c r="AK1149" s="56">
        <v>0.04</v>
      </c>
      <c r="AL1149" s="56" t="s">
        <v>5404</v>
      </c>
      <c r="AM1149" s="60" t="s">
        <v>5219</v>
      </c>
      <c r="AN1149" s="58">
        <v>36830.0</v>
      </c>
      <c r="AO1149" s="56">
        <v>85.92</v>
      </c>
      <c r="AP1149" s="56" t="s">
        <v>5279</v>
      </c>
      <c r="AQ1149" s="60" t="s">
        <v>5207</v>
      </c>
      <c r="AR1149" s="58">
        <v>41860.0</v>
      </c>
      <c r="AS1149" s="61">
        <v>0.88</v>
      </c>
      <c r="AT1149" s="15"/>
      <c r="AU1149" s="15"/>
      <c r="AV1149" s="15"/>
      <c r="AW1149" s="15"/>
      <c r="AX1149" s="15"/>
      <c r="AY1149" s="15"/>
      <c r="AZ1149" s="15"/>
      <c r="BA1149" s="15"/>
      <c r="BB1149" s="15"/>
      <c r="BC1149" s="15"/>
      <c r="BD1149" s="15"/>
    </row>
    <row r="1150">
      <c r="A1150" s="35">
        <v>4.0</v>
      </c>
      <c r="B1150" s="56" t="s">
        <v>5346</v>
      </c>
      <c r="C1150" s="57" t="s">
        <v>5207</v>
      </c>
      <c r="D1150" s="58">
        <v>82290.0</v>
      </c>
      <c r="E1150" s="56">
        <v>7.51</v>
      </c>
      <c r="F1150" s="56" t="s">
        <v>6435</v>
      </c>
      <c r="G1150" s="59" t="s">
        <v>5219</v>
      </c>
      <c r="H1150" s="58">
        <v>246500.0</v>
      </c>
      <c r="I1150" s="56">
        <v>4.42</v>
      </c>
      <c r="J1150" s="56" t="s">
        <v>6519</v>
      </c>
      <c r="K1150" s="59" t="s">
        <v>5219</v>
      </c>
      <c r="L1150" s="58">
        <v>56050.0</v>
      </c>
      <c r="M1150" s="56">
        <v>1.53</v>
      </c>
      <c r="N1150" s="56" t="s">
        <v>6498</v>
      </c>
      <c r="O1150" s="59" t="s">
        <v>5207</v>
      </c>
      <c r="P1150" s="58">
        <v>27480.0</v>
      </c>
      <c r="Q1150" s="56">
        <v>0.11</v>
      </c>
      <c r="R1150" s="56" t="s">
        <v>2286</v>
      </c>
      <c r="S1150" s="60" t="s">
        <v>5207</v>
      </c>
      <c r="T1150" s="58">
        <v>133600.0</v>
      </c>
      <c r="U1150" s="56">
        <v>12.05</v>
      </c>
      <c r="V1150" s="56" t="s">
        <v>4092</v>
      </c>
      <c r="W1150" s="59" t="s">
        <v>5207</v>
      </c>
      <c r="X1150" s="58">
        <v>34290.0</v>
      </c>
      <c r="Y1150" s="56">
        <v>67.3</v>
      </c>
      <c r="Z1150" s="56" t="s">
        <v>5271</v>
      </c>
      <c r="AA1150" s="60" t="s">
        <v>5207</v>
      </c>
      <c r="AB1150" s="58">
        <v>45270.0</v>
      </c>
      <c r="AC1150" s="56">
        <v>4.1</v>
      </c>
      <c r="AD1150" s="56" t="s">
        <v>5346</v>
      </c>
      <c r="AE1150" s="59" t="s">
        <v>5207</v>
      </c>
      <c r="AF1150" s="58">
        <v>82290.0</v>
      </c>
      <c r="AG1150" s="56">
        <v>7.51</v>
      </c>
      <c r="AH1150" s="56" t="s">
        <v>5251</v>
      </c>
      <c r="AI1150" s="59" t="s">
        <v>21</v>
      </c>
      <c r="AJ1150" s="58">
        <v>71100.0</v>
      </c>
      <c r="AK1150" s="56">
        <v>5.45</v>
      </c>
      <c r="AL1150" s="56" t="s">
        <v>5752</v>
      </c>
      <c r="AM1150" s="59" t="s">
        <v>5207</v>
      </c>
      <c r="AN1150" s="58">
        <v>21030.0</v>
      </c>
      <c r="AO1150" s="56">
        <v>12.95</v>
      </c>
      <c r="AP1150" s="56" t="s">
        <v>4717</v>
      </c>
      <c r="AQ1150" s="59" t="s">
        <v>5219</v>
      </c>
      <c r="AR1150" s="58">
        <v>51670.0</v>
      </c>
      <c r="AS1150" s="61">
        <v>5.02</v>
      </c>
      <c r="AT1150" s="15"/>
      <c r="AU1150" s="15"/>
      <c r="AV1150" s="15"/>
      <c r="AW1150" s="15"/>
      <c r="AX1150" s="15"/>
      <c r="AY1150" s="15"/>
      <c r="AZ1150" s="15"/>
      <c r="BA1150" s="15"/>
      <c r="BB1150" s="15"/>
      <c r="BC1150" s="15"/>
      <c r="BD1150" s="15"/>
    </row>
    <row r="1151">
      <c r="A1151" s="35">
        <v>5.0</v>
      </c>
      <c r="B1151" s="56" t="s">
        <v>6377</v>
      </c>
      <c r="C1151" s="57" t="s">
        <v>5219</v>
      </c>
      <c r="D1151" s="58">
        <v>47330.0</v>
      </c>
      <c r="E1151" s="56">
        <v>1.18</v>
      </c>
      <c r="F1151" s="56" t="s">
        <v>5475</v>
      </c>
      <c r="G1151" s="60" t="s">
        <v>5207</v>
      </c>
      <c r="H1151" s="58">
        <v>150400.0</v>
      </c>
      <c r="I1151" s="56">
        <v>0.55</v>
      </c>
      <c r="J1151" s="56" t="s">
        <v>5288</v>
      </c>
      <c r="K1151" s="60" t="s">
        <v>5207</v>
      </c>
      <c r="L1151" s="58">
        <v>339600.0</v>
      </c>
      <c r="M1151" s="56">
        <v>0.45</v>
      </c>
      <c r="N1151" s="56" t="s">
        <v>7046</v>
      </c>
      <c r="O1151" s="59" t="s">
        <v>5207</v>
      </c>
      <c r="P1151" s="58">
        <v>880.0</v>
      </c>
      <c r="Q1151" s="56">
        <v>0.59</v>
      </c>
      <c r="R1151" s="56" t="s">
        <v>2109</v>
      </c>
      <c r="S1151" s="59" t="s">
        <v>5207</v>
      </c>
      <c r="T1151" s="58">
        <v>41700.0</v>
      </c>
      <c r="U1151" s="56">
        <v>82.67</v>
      </c>
      <c r="V1151" s="56" t="s">
        <v>4328</v>
      </c>
      <c r="W1151" s="59" t="s">
        <v>5219</v>
      </c>
      <c r="X1151" s="58">
        <v>154000.0</v>
      </c>
      <c r="Y1151" s="56">
        <v>18.02</v>
      </c>
      <c r="Z1151" s="56" t="s">
        <v>5824</v>
      </c>
      <c r="AA1151" s="59" t="s">
        <v>5207</v>
      </c>
      <c r="AB1151" s="58">
        <v>29280.0</v>
      </c>
      <c r="AC1151" s="56">
        <v>15.62</v>
      </c>
      <c r="AD1151" s="56" t="s">
        <v>6377</v>
      </c>
      <c r="AE1151" s="59" t="s">
        <v>21</v>
      </c>
      <c r="AF1151" s="58">
        <v>47330.0</v>
      </c>
      <c r="AG1151" s="56">
        <v>1.18</v>
      </c>
      <c r="AH1151" s="56" t="s">
        <v>3436</v>
      </c>
      <c r="AI1151" s="59" t="s">
        <v>5207</v>
      </c>
      <c r="AJ1151" s="58">
        <v>198500.0</v>
      </c>
      <c r="AK1151" s="56">
        <v>8.85</v>
      </c>
      <c r="AL1151" s="56" t="s">
        <v>6204</v>
      </c>
      <c r="AM1151" s="59" t="s">
        <v>5207</v>
      </c>
      <c r="AN1151" s="58">
        <v>29710.0</v>
      </c>
      <c r="AO1151" s="56">
        <v>1.46</v>
      </c>
      <c r="AP1151" s="56" t="s">
        <v>5214</v>
      </c>
      <c r="AQ1151" s="60" t="s">
        <v>5219</v>
      </c>
      <c r="AR1151" s="58">
        <v>33000.0</v>
      </c>
      <c r="AS1151" s="61">
        <v>0.18</v>
      </c>
      <c r="AT1151" s="15"/>
      <c r="AU1151" s="15"/>
      <c r="AV1151" s="15"/>
      <c r="AW1151" s="15"/>
      <c r="AX1151" s="15"/>
      <c r="AY1151" s="15"/>
      <c r="AZ1151" s="15"/>
      <c r="BA1151" s="15"/>
      <c r="BB1151" s="15"/>
      <c r="BC1151" s="15"/>
      <c r="BD1151" s="15"/>
    </row>
    <row r="1152">
      <c r="A1152" s="35">
        <v>6.0</v>
      </c>
      <c r="B1152" s="56" t="s">
        <v>5344</v>
      </c>
      <c r="C1152" s="57" t="s">
        <v>5207</v>
      </c>
      <c r="D1152" s="58">
        <v>45320.0</v>
      </c>
      <c r="E1152" s="56">
        <v>7.61</v>
      </c>
      <c r="F1152" s="56" t="s">
        <v>6634</v>
      </c>
      <c r="G1152" s="59" t="s">
        <v>5219</v>
      </c>
      <c r="H1152" s="58">
        <v>42400.0</v>
      </c>
      <c r="I1152" s="56">
        <v>1.3</v>
      </c>
      <c r="J1152" s="56" t="s">
        <v>6130</v>
      </c>
      <c r="K1152" s="59" t="s">
        <v>5207</v>
      </c>
      <c r="L1152" s="58">
        <v>366900.0</v>
      </c>
      <c r="M1152" s="56">
        <v>0.21</v>
      </c>
      <c r="N1152" s="56" t="s">
        <v>6197</v>
      </c>
      <c r="O1152" s="60" t="s">
        <v>5207</v>
      </c>
      <c r="P1152" s="58">
        <v>10440.0</v>
      </c>
      <c r="Q1152" s="56">
        <v>0.1</v>
      </c>
      <c r="R1152" s="56" t="s">
        <v>2121</v>
      </c>
      <c r="S1152" s="59" t="s">
        <v>5207</v>
      </c>
      <c r="T1152" s="58">
        <v>117900.0</v>
      </c>
      <c r="U1152" s="56">
        <v>38.68</v>
      </c>
      <c r="V1152" s="56" t="s">
        <v>5211</v>
      </c>
      <c r="W1152" s="59" t="s">
        <v>5219</v>
      </c>
      <c r="X1152" s="58">
        <v>146100.0</v>
      </c>
      <c r="Y1152" s="56">
        <v>13.71</v>
      </c>
      <c r="Z1152" s="56" t="s">
        <v>5221</v>
      </c>
      <c r="AA1152" s="60" t="s">
        <v>5219</v>
      </c>
      <c r="AB1152" s="58">
        <v>11310.0</v>
      </c>
      <c r="AC1152" s="56">
        <v>4.08</v>
      </c>
      <c r="AD1152" s="56" t="s">
        <v>5825</v>
      </c>
      <c r="AE1152" s="59" t="s">
        <v>5207</v>
      </c>
      <c r="AF1152" s="58">
        <v>82700.0</v>
      </c>
      <c r="AG1152" s="56">
        <v>8.85</v>
      </c>
      <c r="AH1152" s="56" t="s">
        <v>3513</v>
      </c>
      <c r="AI1152" s="59" t="s">
        <v>5219</v>
      </c>
      <c r="AJ1152" s="58">
        <v>70200.0</v>
      </c>
      <c r="AK1152" s="56">
        <v>26.25</v>
      </c>
      <c r="AL1152" s="56" t="s">
        <v>1547</v>
      </c>
      <c r="AM1152" s="60" t="s">
        <v>5219</v>
      </c>
      <c r="AN1152" s="58">
        <v>164100.0</v>
      </c>
      <c r="AO1152" s="56">
        <v>4.17</v>
      </c>
      <c r="AP1152" s="56" t="s">
        <v>6357</v>
      </c>
      <c r="AQ1152" s="60" t="s">
        <v>5207</v>
      </c>
      <c r="AR1152" s="58">
        <v>6550.0</v>
      </c>
      <c r="AS1152" s="61">
        <v>0.01</v>
      </c>
      <c r="AT1152" s="15"/>
      <c r="AU1152" s="15"/>
      <c r="AV1152" s="15"/>
      <c r="AW1152" s="15"/>
      <c r="AX1152" s="15"/>
      <c r="AY1152" s="15"/>
      <c r="AZ1152" s="15"/>
      <c r="BA1152" s="15"/>
      <c r="BB1152" s="15"/>
      <c r="BC1152" s="15"/>
      <c r="BD1152" s="15"/>
    </row>
    <row r="1153">
      <c r="A1153" s="35">
        <v>7.0</v>
      </c>
      <c r="B1153" s="56" t="s">
        <v>6085</v>
      </c>
      <c r="C1153" s="57" t="s">
        <v>5219</v>
      </c>
      <c r="D1153" s="58">
        <v>35140.0</v>
      </c>
      <c r="E1153" s="56">
        <v>0.49</v>
      </c>
      <c r="F1153" s="56" t="s">
        <v>6807</v>
      </c>
      <c r="G1153" s="59" t="s">
        <v>21</v>
      </c>
      <c r="H1153" s="58">
        <v>5300.0</v>
      </c>
      <c r="I1153" s="56">
        <v>3.01</v>
      </c>
      <c r="J1153" s="56" t="s">
        <v>7047</v>
      </c>
      <c r="K1153" s="59" t="s">
        <v>5207</v>
      </c>
      <c r="L1153" s="58">
        <v>85130.0</v>
      </c>
      <c r="M1153" s="56">
        <v>0.03</v>
      </c>
      <c r="N1153" s="56" t="s">
        <v>6927</v>
      </c>
      <c r="O1153" s="59" t="s">
        <v>5207</v>
      </c>
      <c r="P1153" s="58">
        <v>28520.0</v>
      </c>
      <c r="Q1153" s="56">
        <v>0.01</v>
      </c>
      <c r="R1153" s="56" t="s">
        <v>2093</v>
      </c>
      <c r="S1153" s="59" t="s">
        <v>5219</v>
      </c>
      <c r="T1153" s="58">
        <v>187800.0</v>
      </c>
      <c r="U1153" s="56">
        <v>19.91</v>
      </c>
      <c r="V1153" s="56" t="s">
        <v>5337</v>
      </c>
      <c r="W1153" s="59" t="s">
        <v>21</v>
      </c>
      <c r="X1153" s="58">
        <v>41430.0</v>
      </c>
      <c r="Y1153" s="56">
        <v>30.33</v>
      </c>
      <c r="Z1153" s="56" t="s">
        <v>3841</v>
      </c>
      <c r="AA1153" s="60" t="s">
        <v>21</v>
      </c>
      <c r="AB1153" s="58">
        <v>63810.0</v>
      </c>
      <c r="AC1153" s="56">
        <v>5.02</v>
      </c>
      <c r="AD1153" s="56" t="s">
        <v>6085</v>
      </c>
      <c r="AE1153" s="60" t="s">
        <v>5207</v>
      </c>
      <c r="AF1153" s="58">
        <v>35140.0</v>
      </c>
      <c r="AG1153" s="56">
        <v>0.49</v>
      </c>
      <c r="AH1153" s="56" t="s">
        <v>3244</v>
      </c>
      <c r="AI1153" s="59" t="s">
        <v>5219</v>
      </c>
      <c r="AJ1153" s="58">
        <v>36200.0</v>
      </c>
      <c r="AK1153" s="56">
        <v>80.54</v>
      </c>
      <c r="AL1153" s="56" t="s">
        <v>5686</v>
      </c>
      <c r="AM1153" s="59" t="s">
        <v>5219</v>
      </c>
      <c r="AN1153" s="58">
        <v>129400.0</v>
      </c>
      <c r="AO1153" s="56">
        <v>4.14</v>
      </c>
      <c r="AP1153" s="56" t="s">
        <v>5224</v>
      </c>
      <c r="AQ1153" s="59" t="s">
        <v>21</v>
      </c>
      <c r="AR1153" s="58">
        <v>147500.0</v>
      </c>
      <c r="AS1153" s="61">
        <v>0.03</v>
      </c>
      <c r="AT1153" s="15"/>
      <c r="AU1153" s="15"/>
      <c r="AV1153" s="15"/>
      <c r="AW1153" s="15"/>
      <c r="AX1153" s="15"/>
      <c r="AY1153" s="15"/>
      <c r="AZ1153" s="15"/>
      <c r="BA1153" s="15"/>
      <c r="BB1153" s="15"/>
      <c r="BC1153" s="15"/>
      <c r="BD1153" s="15"/>
    </row>
    <row r="1154">
      <c r="A1154" s="35">
        <v>8.0</v>
      </c>
      <c r="B1154" s="56" t="s">
        <v>346</v>
      </c>
      <c r="C1154" s="57" t="s">
        <v>5207</v>
      </c>
      <c r="D1154" s="58">
        <v>94900.0</v>
      </c>
      <c r="E1154" s="56">
        <v>22.26</v>
      </c>
      <c r="F1154" s="56" t="s">
        <v>6336</v>
      </c>
      <c r="G1154" s="60" t="s">
        <v>5207</v>
      </c>
      <c r="H1154" s="58">
        <v>56430.0</v>
      </c>
      <c r="I1154" s="56">
        <v>1.99</v>
      </c>
      <c r="J1154" s="56" t="s">
        <v>5351</v>
      </c>
      <c r="K1154" s="60" t="s">
        <v>5207</v>
      </c>
      <c r="L1154" s="58">
        <v>332300.0</v>
      </c>
      <c r="M1154" s="56">
        <v>0.17</v>
      </c>
      <c r="N1154" s="56" t="s">
        <v>5369</v>
      </c>
      <c r="O1154" s="60" t="s">
        <v>5219</v>
      </c>
      <c r="P1154" s="58">
        <v>86100.0</v>
      </c>
      <c r="Q1154" s="56">
        <v>0.65</v>
      </c>
      <c r="R1154" s="56" t="s">
        <v>5586</v>
      </c>
      <c r="S1154" s="59" t="s">
        <v>5207</v>
      </c>
      <c r="T1154" s="58">
        <v>66400.0</v>
      </c>
      <c r="U1154" s="56">
        <v>2.26</v>
      </c>
      <c r="V1154" s="56" t="s">
        <v>6995</v>
      </c>
      <c r="W1154" s="59" t="s">
        <v>5219</v>
      </c>
      <c r="X1154" s="58">
        <v>810.0</v>
      </c>
      <c r="Y1154" s="56">
        <v>78.02</v>
      </c>
      <c r="Z1154" s="56" t="s">
        <v>7048</v>
      </c>
      <c r="AA1154" s="60" t="s">
        <v>5207</v>
      </c>
      <c r="AB1154" s="58">
        <v>1960.0</v>
      </c>
      <c r="AC1154" s="56">
        <v>4.38</v>
      </c>
      <c r="AD1154" s="56" t="s">
        <v>215</v>
      </c>
      <c r="AE1154" s="59" t="s">
        <v>5207</v>
      </c>
      <c r="AF1154" s="58">
        <v>276700.0</v>
      </c>
      <c r="AG1154" s="56">
        <v>4.69</v>
      </c>
      <c r="AH1154" s="56" t="s">
        <v>5477</v>
      </c>
      <c r="AI1154" s="59" t="s">
        <v>5207</v>
      </c>
      <c r="AJ1154" s="58">
        <v>128000.0</v>
      </c>
      <c r="AK1154" s="56">
        <v>55.4</v>
      </c>
      <c r="AL1154" s="56" t="s">
        <v>1809</v>
      </c>
      <c r="AM1154" s="59" t="s">
        <v>5207</v>
      </c>
      <c r="AN1154" s="58">
        <v>179900.0</v>
      </c>
      <c r="AO1154" s="56">
        <v>19.35</v>
      </c>
      <c r="AP1154" s="56" t="s">
        <v>6144</v>
      </c>
      <c r="AQ1154" s="59" t="s">
        <v>5207</v>
      </c>
      <c r="AR1154" s="58">
        <v>8040.0</v>
      </c>
      <c r="AS1154" s="61">
        <v>0.02</v>
      </c>
      <c r="AT1154" s="15"/>
      <c r="AU1154" s="15"/>
      <c r="AV1154" s="15"/>
      <c r="AW1154" s="15"/>
      <c r="AX1154" s="15"/>
      <c r="AY1154" s="15"/>
      <c r="AZ1154" s="15"/>
      <c r="BA1154" s="15"/>
      <c r="BB1154" s="15"/>
      <c r="BC1154" s="15"/>
      <c r="BD1154" s="15"/>
    </row>
    <row r="1155">
      <c r="A1155" s="35">
        <v>9.0</v>
      </c>
      <c r="B1155" s="56" t="s">
        <v>91</v>
      </c>
      <c r="C1155" s="57" t="s">
        <v>5219</v>
      </c>
      <c r="D1155" s="58">
        <v>118900.0</v>
      </c>
      <c r="E1155" s="56">
        <v>3.1</v>
      </c>
      <c r="F1155" s="56" t="s">
        <v>5254</v>
      </c>
      <c r="G1155" s="59" t="s">
        <v>5207</v>
      </c>
      <c r="H1155" s="58">
        <v>56570.0</v>
      </c>
      <c r="I1155" s="56">
        <v>0.52</v>
      </c>
      <c r="J1155" s="56" t="s">
        <v>5981</v>
      </c>
      <c r="K1155" s="59" t="s">
        <v>5219</v>
      </c>
      <c r="L1155" s="58">
        <v>265400.0</v>
      </c>
      <c r="M1155" s="56">
        <v>0.39</v>
      </c>
      <c r="N1155" s="56" t="s">
        <v>6588</v>
      </c>
      <c r="O1155" s="59" t="s">
        <v>5207</v>
      </c>
      <c r="P1155" s="58">
        <v>18160.0</v>
      </c>
      <c r="Q1155" s="56">
        <v>0.07</v>
      </c>
      <c r="R1155" s="56" t="s">
        <v>2750</v>
      </c>
      <c r="S1155" s="59" t="s">
        <v>5207</v>
      </c>
      <c r="T1155" s="58">
        <v>173100.0</v>
      </c>
      <c r="U1155" s="56">
        <v>6.73</v>
      </c>
      <c r="V1155" s="56" t="s">
        <v>4347</v>
      </c>
      <c r="W1155" s="59" t="s">
        <v>21</v>
      </c>
      <c r="X1155" s="58">
        <v>114800.0</v>
      </c>
      <c r="Y1155" s="56">
        <v>9.19</v>
      </c>
      <c r="Z1155" s="56" t="s">
        <v>6614</v>
      </c>
      <c r="AA1155" s="59" t="s">
        <v>5207</v>
      </c>
      <c r="AB1155" s="58">
        <v>1520.0</v>
      </c>
      <c r="AC1155" s="56">
        <v>560.41</v>
      </c>
      <c r="AD1155" s="56" t="s">
        <v>91</v>
      </c>
      <c r="AE1155" s="59" t="s">
        <v>5219</v>
      </c>
      <c r="AF1155" s="58">
        <v>118900.0</v>
      </c>
      <c r="AG1155" s="56">
        <v>3.1</v>
      </c>
      <c r="AH1155" s="56" t="s">
        <v>3582</v>
      </c>
      <c r="AI1155" s="59" t="s">
        <v>5207</v>
      </c>
      <c r="AJ1155" s="58">
        <v>83900.0</v>
      </c>
      <c r="AK1155" s="56">
        <v>4.49</v>
      </c>
      <c r="AL1155" s="56" t="s">
        <v>6268</v>
      </c>
      <c r="AM1155" s="60" t="s">
        <v>5207</v>
      </c>
      <c r="AN1155" s="58">
        <v>46730.0</v>
      </c>
      <c r="AO1155" s="56">
        <v>0.04</v>
      </c>
      <c r="AP1155" s="56" t="s">
        <v>5647</v>
      </c>
      <c r="AQ1155" s="60" t="s">
        <v>5207</v>
      </c>
      <c r="AR1155" s="58">
        <v>18030.0</v>
      </c>
      <c r="AS1155" s="61">
        <v>2.67</v>
      </c>
      <c r="AT1155" s="15"/>
      <c r="AU1155" s="15"/>
      <c r="AV1155" s="15"/>
      <c r="AW1155" s="15"/>
      <c r="AX1155" s="15"/>
      <c r="AY1155" s="15"/>
      <c r="AZ1155" s="15"/>
      <c r="BA1155" s="15"/>
      <c r="BB1155" s="15"/>
      <c r="BC1155" s="15"/>
      <c r="BD1155" s="15"/>
    </row>
    <row r="1156">
      <c r="A1156" s="35">
        <v>10.0</v>
      </c>
      <c r="B1156" s="56" t="s">
        <v>5388</v>
      </c>
      <c r="C1156" s="62" t="s">
        <v>5207</v>
      </c>
      <c r="D1156" s="58">
        <v>1754400.0</v>
      </c>
      <c r="E1156" s="56">
        <v>3.87</v>
      </c>
      <c r="F1156" s="56" t="s">
        <v>6409</v>
      </c>
      <c r="G1156" s="59" t="s">
        <v>5219</v>
      </c>
      <c r="H1156" s="58">
        <v>1620.0</v>
      </c>
      <c r="I1156" s="56">
        <v>6187.96</v>
      </c>
      <c r="J1156" s="56" t="s">
        <v>6389</v>
      </c>
      <c r="K1156" s="60" t="s">
        <v>5207</v>
      </c>
      <c r="L1156" s="58">
        <v>153200.0</v>
      </c>
      <c r="M1156" s="56">
        <v>10.06</v>
      </c>
      <c r="N1156" s="56" t="s">
        <v>6534</v>
      </c>
      <c r="O1156" s="60" t="s">
        <v>5207</v>
      </c>
      <c r="P1156" s="58">
        <v>11870.0</v>
      </c>
      <c r="Q1156" s="56">
        <v>0.14</v>
      </c>
      <c r="R1156" s="56" t="s">
        <v>6184</v>
      </c>
      <c r="S1156" s="59" t="s">
        <v>5207</v>
      </c>
      <c r="T1156" s="58">
        <v>46860.0</v>
      </c>
      <c r="U1156" s="56">
        <v>2.8</v>
      </c>
      <c r="V1156" s="56" t="s">
        <v>4270</v>
      </c>
      <c r="W1156" s="60" t="s">
        <v>21</v>
      </c>
      <c r="X1156" s="58">
        <v>60180.0</v>
      </c>
      <c r="Y1156" s="56">
        <v>27.44</v>
      </c>
      <c r="Z1156" s="56" t="s">
        <v>6081</v>
      </c>
      <c r="AA1156" s="60" t="s">
        <v>5219</v>
      </c>
      <c r="AB1156" s="58">
        <v>69800.0</v>
      </c>
      <c r="AC1156" s="56">
        <v>3.85</v>
      </c>
      <c r="AD1156" s="56" t="s">
        <v>346</v>
      </c>
      <c r="AE1156" s="59" t="s">
        <v>5207</v>
      </c>
      <c r="AF1156" s="58">
        <v>94900.0</v>
      </c>
      <c r="AG1156" s="56">
        <v>22.26</v>
      </c>
      <c r="AH1156" s="56" t="s">
        <v>3514</v>
      </c>
      <c r="AI1156" s="59" t="s">
        <v>5207</v>
      </c>
      <c r="AJ1156" s="58">
        <v>70100.0</v>
      </c>
      <c r="AK1156" s="56">
        <v>26.24</v>
      </c>
      <c r="AL1156" s="56" t="s">
        <v>7049</v>
      </c>
      <c r="AM1156" s="59" t="s">
        <v>5207</v>
      </c>
      <c r="AN1156" s="58">
        <v>10910.0</v>
      </c>
      <c r="AO1156" s="56">
        <v>19.47</v>
      </c>
      <c r="AP1156" s="56" t="s">
        <v>6200</v>
      </c>
      <c r="AQ1156" s="59" t="s">
        <v>5219</v>
      </c>
      <c r="AR1156" s="58">
        <v>10800.0</v>
      </c>
      <c r="AS1156" s="61">
        <v>0.09</v>
      </c>
      <c r="AT1156" s="15"/>
      <c r="AU1156" s="15"/>
      <c r="AV1156" s="15"/>
      <c r="AW1156" s="15"/>
      <c r="AX1156" s="15"/>
      <c r="AY1156" s="15"/>
      <c r="AZ1156" s="15"/>
      <c r="BA1156" s="15"/>
      <c r="BB1156" s="15"/>
      <c r="BC1156" s="15"/>
      <c r="BD1156" s="15"/>
    </row>
    <row r="1157">
      <c r="A1157" s="35">
        <v>11.0</v>
      </c>
      <c r="B1157" s="56" t="s">
        <v>5825</v>
      </c>
      <c r="C1157" s="57" t="s">
        <v>5219</v>
      </c>
      <c r="D1157" s="58">
        <v>82700.0</v>
      </c>
      <c r="E1157" s="56">
        <v>8.85</v>
      </c>
      <c r="F1157" s="56" t="s">
        <v>5215</v>
      </c>
      <c r="G1157" s="59" t="s">
        <v>5219</v>
      </c>
      <c r="H1157" s="58">
        <v>1034100.0</v>
      </c>
      <c r="I1157" s="56">
        <v>0.84</v>
      </c>
      <c r="J1157" s="56" t="s">
        <v>5971</v>
      </c>
      <c r="K1157" s="59" t="s">
        <v>5207</v>
      </c>
      <c r="L1157" s="58">
        <v>61700.0</v>
      </c>
      <c r="M1157" s="56">
        <v>5.54</v>
      </c>
      <c r="N1157" s="56" t="s">
        <v>6131</v>
      </c>
      <c r="O1157" s="59" t="s">
        <v>5207</v>
      </c>
      <c r="P1157" s="58">
        <v>78690.0</v>
      </c>
      <c r="Q1157" s="56">
        <v>0.13</v>
      </c>
      <c r="R1157" s="56" t="s">
        <v>5336</v>
      </c>
      <c r="S1157" s="59" t="s">
        <v>5207</v>
      </c>
      <c r="T1157" s="58">
        <v>81900.0</v>
      </c>
      <c r="U1157" s="56">
        <v>2.98</v>
      </c>
      <c r="V1157" s="56" t="s">
        <v>6933</v>
      </c>
      <c r="W1157" s="59" t="s">
        <v>21</v>
      </c>
      <c r="X1157" s="58">
        <v>26910.0</v>
      </c>
      <c r="Y1157" s="56">
        <v>20.2</v>
      </c>
      <c r="Z1157" s="56" t="s">
        <v>5739</v>
      </c>
      <c r="AA1157" s="59" t="s">
        <v>5219</v>
      </c>
      <c r="AB1157" s="58">
        <v>58610.0</v>
      </c>
      <c r="AC1157" s="56">
        <v>4.04</v>
      </c>
      <c r="AD1157" s="56" t="s">
        <v>7031</v>
      </c>
      <c r="AE1157" s="59" t="s">
        <v>5219</v>
      </c>
      <c r="AF1157" s="58">
        <v>5080.0</v>
      </c>
      <c r="AG1157" s="56">
        <v>19.38</v>
      </c>
      <c r="AH1157" s="56" t="s">
        <v>5727</v>
      </c>
      <c r="AI1157" s="60" t="s">
        <v>5207</v>
      </c>
      <c r="AJ1157" s="58">
        <v>14020.0</v>
      </c>
      <c r="AK1157" s="56">
        <v>0.18</v>
      </c>
      <c r="AL1157" s="56" t="s">
        <v>6456</v>
      </c>
      <c r="AM1157" s="59" t="s">
        <v>5219</v>
      </c>
      <c r="AN1157" s="58">
        <v>15960.0</v>
      </c>
      <c r="AO1157" s="56">
        <v>232.96</v>
      </c>
      <c r="AP1157" s="56" t="s">
        <v>5245</v>
      </c>
      <c r="AQ1157" s="59" t="s">
        <v>5219</v>
      </c>
      <c r="AR1157" s="58">
        <v>97200.0</v>
      </c>
      <c r="AS1157" s="61">
        <v>0.11</v>
      </c>
      <c r="AT1157" s="15"/>
      <c r="AU1157" s="15"/>
      <c r="AV1157" s="15"/>
      <c r="AW1157" s="15"/>
      <c r="AX1157" s="15"/>
      <c r="AY1157" s="15"/>
      <c r="AZ1157" s="15"/>
      <c r="BA1157" s="15"/>
      <c r="BB1157" s="15"/>
      <c r="BC1157" s="15"/>
      <c r="BD1157" s="15"/>
    </row>
    <row r="1158">
      <c r="A1158" s="35">
        <v>12.0</v>
      </c>
      <c r="B1158" s="56" t="s">
        <v>5462</v>
      </c>
      <c r="C1158" s="57" t="s">
        <v>5219</v>
      </c>
      <c r="D1158" s="58">
        <v>227400.0</v>
      </c>
      <c r="E1158" s="56">
        <v>0.83</v>
      </c>
      <c r="F1158" s="56" t="s">
        <v>5233</v>
      </c>
      <c r="G1158" s="59" t="s">
        <v>5219</v>
      </c>
      <c r="H1158" s="58">
        <v>411500.0</v>
      </c>
      <c r="I1158" s="56">
        <v>0.56</v>
      </c>
      <c r="J1158" s="56" t="s">
        <v>5562</v>
      </c>
      <c r="K1158" s="59" t="s">
        <v>5207</v>
      </c>
      <c r="L1158" s="58">
        <v>185700.0</v>
      </c>
      <c r="M1158" s="56">
        <v>4.52</v>
      </c>
      <c r="N1158" s="56" t="s">
        <v>5227</v>
      </c>
      <c r="O1158" s="60" t="s">
        <v>5207</v>
      </c>
      <c r="P1158" s="58">
        <v>137900.0</v>
      </c>
      <c r="Q1158" s="56">
        <v>0.27</v>
      </c>
      <c r="R1158" s="56" t="s">
        <v>2552</v>
      </c>
      <c r="S1158" s="59" t="s">
        <v>5207</v>
      </c>
      <c r="T1158" s="58">
        <v>55600.0</v>
      </c>
      <c r="U1158" s="56">
        <v>4.92</v>
      </c>
      <c r="V1158" s="56" t="s">
        <v>4185</v>
      </c>
      <c r="W1158" s="60" t="s">
        <v>5207</v>
      </c>
      <c r="X1158" s="58">
        <v>82900.0</v>
      </c>
      <c r="Y1158" s="56">
        <v>37.15</v>
      </c>
      <c r="Z1158" s="56" t="s">
        <v>6090</v>
      </c>
      <c r="AA1158" s="59" t="s">
        <v>5207</v>
      </c>
      <c r="AB1158" s="58">
        <v>19300.0</v>
      </c>
      <c r="AC1158" s="56">
        <v>9.57</v>
      </c>
      <c r="AD1158" s="56" t="s">
        <v>622</v>
      </c>
      <c r="AE1158" s="59" t="s">
        <v>5207</v>
      </c>
      <c r="AF1158" s="58">
        <v>140900.0</v>
      </c>
      <c r="AG1158" s="56">
        <v>0.8</v>
      </c>
      <c r="AH1158" s="56" t="s">
        <v>6464</v>
      </c>
      <c r="AI1158" s="60" t="s">
        <v>5219</v>
      </c>
      <c r="AJ1158" s="58">
        <v>173800.0</v>
      </c>
      <c r="AK1158" s="56">
        <v>0.24</v>
      </c>
      <c r="AL1158" s="56" t="s">
        <v>7050</v>
      </c>
      <c r="AM1158" s="60" t="s">
        <v>5207</v>
      </c>
      <c r="AN1158" s="58">
        <v>2540.0</v>
      </c>
      <c r="AO1158" s="56">
        <v>35.35</v>
      </c>
      <c r="AP1158" s="56" t="s">
        <v>5702</v>
      </c>
      <c r="AQ1158" s="59" t="s">
        <v>5219</v>
      </c>
      <c r="AR1158" s="58">
        <v>14300.0</v>
      </c>
      <c r="AS1158" s="61">
        <v>0.18</v>
      </c>
      <c r="AT1158" s="15"/>
      <c r="AU1158" s="15"/>
      <c r="AV1158" s="15"/>
      <c r="AW1158" s="15"/>
      <c r="AX1158" s="15"/>
      <c r="AY1158" s="15"/>
      <c r="AZ1158" s="15"/>
      <c r="BA1158" s="15"/>
      <c r="BB1158" s="15"/>
      <c r="BC1158" s="15"/>
      <c r="BD1158" s="15"/>
    </row>
    <row r="1159">
      <c r="A1159" s="35">
        <v>13.0</v>
      </c>
      <c r="B1159" s="56" t="s">
        <v>5679</v>
      </c>
      <c r="C1159" s="62" t="s">
        <v>5219</v>
      </c>
      <c r="D1159" s="58">
        <v>83300.0</v>
      </c>
      <c r="E1159" s="56">
        <v>3.21</v>
      </c>
      <c r="F1159" s="56" t="s">
        <v>5292</v>
      </c>
      <c r="G1159" s="59" t="s">
        <v>5207</v>
      </c>
      <c r="H1159" s="58">
        <v>34470.0</v>
      </c>
      <c r="I1159" s="56">
        <v>397.94</v>
      </c>
      <c r="J1159" s="56" t="s">
        <v>5334</v>
      </c>
      <c r="K1159" s="59" t="s">
        <v>5219</v>
      </c>
      <c r="L1159" s="58">
        <v>244700.0</v>
      </c>
      <c r="M1159" s="56">
        <v>0.16</v>
      </c>
      <c r="N1159" s="56" t="s">
        <v>5276</v>
      </c>
      <c r="O1159" s="59" t="s">
        <v>5219</v>
      </c>
      <c r="P1159" s="58">
        <v>55200.0</v>
      </c>
      <c r="Q1159" s="56">
        <v>4.3</v>
      </c>
      <c r="R1159" s="56" t="s">
        <v>2519</v>
      </c>
      <c r="S1159" s="59" t="s">
        <v>5219</v>
      </c>
      <c r="T1159" s="58">
        <v>193900.0</v>
      </c>
      <c r="U1159" s="56">
        <v>2.19</v>
      </c>
      <c r="V1159" s="56" t="s">
        <v>5541</v>
      </c>
      <c r="W1159" s="59" t="s">
        <v>5219</v>
      </c>
      <c r="X1159" s="58">
        <v>96100.0</v>
      </c>
      <c r="Y1159" s="56">
        <v>17.28</v>
      </c>
      <c r="Z1159" s="56" t="s">
        <v>7051</v>
      </c>
      <c r="AA1159" s="60" t="s">
        <v>5207</v>
      </c>
      <c r="AB1159" s="58">
        <v>24450.0</v>
      </c>
      <c r="AC1159" s="56">
        <v>4.28</v>
      </c>
      <c r="AD1159" s="56" t="s">
        <v>5278</v>
      </c>
      <c r="AE1159" s="60" t="s">
        <v>5207</v>
      </c>
      <c r="AF1159" s="58">
        <v>127080.0</v>
      </c>
      <c r="AG1159" s="56">
        <v>0.12</v>
      </c>
      <c r="AH1159" s="56" t="s">
        <v>5676</v>
      </c>
      <c r="AI1159" s="59" t="s">
        <v>5219</v>
      </c>
      <c r="AJ1159" s="58">
        <v>92700.0</v>
      </c>
      <c r="AK1159" s="56">
        <v>3.85</v>
      </c>
      <c r="AL1159" s="56" t="s">
        <v>929</v>
      </c>
      <c r="AM1159" s="59" t="s">
        <v>5207</v>
      </c>
      <c r="AN1159" s="58">
        <v>94900.0</v>
      </c>
      <c r="AO1159" s="56">
        <v>1.45</v>
      </c>
      <c r="AP1159" s="56" t="s">
        <v>5239</v>
      </c>
      <c r="AQ1159" s="59" t="s">
        <v>5207</v>
      </c>
      <c r="AR1159" s="58">
        <v>78000.0</v>
      </c>
      <c r="AS1159" s="61">
        <v>0.08</v>
      </c>
      <c r="AT1159" s="15"/>
      <c r="AU1159" s="15"/>
      <c r="AV1159" s="15"/>
      <c r="AW1159" s="15"/>
      <c r="AX1159" s="15"/>
      <c r="AY1159" s="15"/>
      <c r="AZ1159" s="15"/>
      <c r="BA1159" s="15"/>
      <c r="BB1159" s="15"/>
      <c r="BC1159" s="15"/>
      <c r="BD1159" s="15"/>
    </row>
    <row r="1160">
      <c r="A1160" s="35">
        <v>14.0</v>
      </c>
      <c r="B1160" s="56" t="s">
        <v>215</v>
      </c>
      <c r="C1160" s="62" t="s">
        <v>21</v>
      </c>
      <c r="D1160" s="58">
        <v>276700.0</v>
      </c>
      <c r="E1160" s="56">
        <v>4.69</v>
      </c>
      <c r="F1160" s="56" t="s">
        <v>5467</v>
      </c>
      <c r="G1160" s="60" t="s">
        <v>5207</v>
      </c>
      <c r="H1160" s="58">
        <v>149500.0</v>
      </c>
      <c r="I1160" s="56">
        <v>3.26</v>
      </c>
      <c r="J1160" s="56" t="s">
        <v>6066</v>
      </c>
      <c r="K1160" s="60" t="s">
        <v>5207</v>
      </c>
      <c r="L1160" s="58">
        <v>160100.0</v>
      </c>
      <c r="M1160" s="56">
        <v>0.7</v>
      </c>
      <c r="N1160" s="56" t="s">
        <v>7052</v>
      </c>
      <c r="O1160" s="59" t="s">
        <v>5207</v>
      </c>
      <c r="P1160" s="58">
        <v>44400.0</v>
      </c>
      <c r="Q1160" s="56">
        <v>0.78</v>
      </c>
      <c r="R1160" s="56" t="s">
        <v>5476</v>
      </c>
      <c r="S1160" s="59" t="s">
        <v>5207</v>
      </c>
      <c r="T1160" s="58">
        <v>116000.0</v>
      </c>
      <c r="U1160" s="56">
        <v>8.62</v>
      </c>
      <c r="V1160" s="56" t="s">
        <v>5397</v>
      </c>
      <c r="W1160" s="59" t="s">
        <v>5207</v>
      </c>
      <c r="X1160" s="58">
        <v>32250.0</v>
      </c>
      <c r="Y1160" s="56">
        <v>20.51</v>
      </c>
      <c r="Z1160" s="56" t="s">
        <v>5733</v>
      </c>
      <c r="AA1160" s="59" t="s">
        <v>5207</v>
      </c>
      <c r="AB1160" s="58">
        <v>33170.0</v>
      </c>
      <c r="AC1160" s="56">
        <v>2.11</v>
      </c>
      <c r="AD1160" s="56" t="s">
        <v>5265</v>
      </c>
      <c r="AE1160" s="60" t="s">
        <v>21</v>
      </c>
      <c r="AF1160" s="58">
        <v>68630.0</v>
      </c>
      <c r="AG1160" s="56">
        <v>1.02</v>
      </c>
      <c r="AH1160" s="56" t="s">
        <v>3520</v>
      </c>
      <c r="AI1160" s="59" t="s">
        <v>5207</v>
      </c>
      <c r="AJ1160" s="58">
        <v>43450.0</v>
      </c>
      <c r="AK1160" s="56">
        <v>41.86</v>
      </c>
      <c r="AL1160" s="56" t="s">
        <v>1725</v>
      </c>
      <c r="AM1160" s="60" t="s">
        <v>5207</v>
      </c>
      <c r="AN1160" s="58">
        <v>96400.0</v>
      </c>
      <c r="AO1160" s="56">
        <v>61.4</v>
      </c>
      <c r="AP1160" s="56" t="s">
        <v>6641</v>
      </c>
      <c r="AQ1160" s="59" t="s">
        <v>5219</v>
      </c>
      <c r="AR1160" s="58">
        <v>7980.0</v>
      </c>
      <c r="AS1160" s="61">
        <v>0.13</v>
      </c>
      <c r="AT1160" s="15"/>
      <c r="AU1160" s="15"/>
      <c r="AV1160" s="15"/>
      <c r="AW1160" s="15"/>
      <c r="AX1160" s="15"/>
      <c r="AY1160" s="15"/>
      <c r="AZ1160" s="15"/>
      <c r="BA1160" s="15"/>
      <c r="BB1160" s="15"/>
      <c r="BC1160" s="15"/>
      <c r="BD1160" s="15"/>
    </row>
    <row r="1161">
      <c r="A1161" s="35">
        <v>15.0</v>
      </c>
      <c r="B1161" s="56" t="s">
        <v>5265</v>
      </c>
      <c r="C1161" s="57" t="s">
        <v>5207</v>
      </c>
      <c r="D1161" s="58">
        <v>68630.0</v>
      </c>
      <c r="E1161" s="56">
        <v>1.02</v>
      </c>
      <c r="F1161" s="56" t="s">
        <v>6443</v>
      </c>
      <c r="G1161" s="59" t="s">
        <v>5207</v>
      </c>
      <c r="H1161" s="58">
        <v>95400.0</v>
      </c>
      <c r="I1161" s="56">
        <v>22.24</v>
      </c>
      <c r="J1161" s="56" t="s">
        <v>6918</v>
      </c>
      <c r="K1161" s="60" t="s">
        <v>5207</v>
      </c>
      <c r="L1161" s="58">
        <v>85300.0</v>
      </c>
      <c r="M1161" s="56">
        <v>36.16</v>
      </c>
      <c r="N1161" s="56" t="s">
        <v>7029</v>
      </c>
      <c r="O1161" s="59" t="s">
        <v>5207</v>
      </c>
      <c r="P1161" s="58">
        <v>41010.0</v>
      </c>
      <c r="Q1161" s="56">
        <v>0.12</v>
      </c>
      <c r="R1161" s="56" t="s">
        <v>2285</v>
      </c>
      <c r="S1161" s="60" t="s">
        <v>5219</v>
      </c>
      <c r="T1161" s="58">
        <v>173800.0</v>
      </c>
      <c r="U1161" s="56">
        <v>6.42</v>
      </c>
      <c r="V1161" s="56" t="s">
        <v>6137</v>
      </c>
      <c r="W1161" s="60" t="s">
        <v>5219</v>
      </c>
      <c r="X1161" s="58">
        <v>14760.0</v>
      </c>
      <c r="Y1161" s="56">
        <v>59.43</v>
      </c>
      <c r="Z1161" s="56" t="s">
        <v>6953</v>
      </c>
      <c r="AA1161" s="60" t="s">
        <v>5207</v>
      </c>
      <c r="AB1161" s="58">
        <v>18810.0</v>
      </c>
      <c r="AC1161" s="56">
        <v>10.74</v>
      </c>
      <c r="AD1161" s="56" t="s">
        <v>586</v>
      </c>
      <c r="AE1161" s="59" t="s">
        <v>5207</v>
      </c>
      <c r="AF1161" s="58">
        <v>293700.0</v>
      </c>
      <c r="AG1161" s="56">
        <v>1.89</v>
      </c>
      <c r="AH1161" s="56" t="s">
        <v>7053</v>
      </c>
      <c r="AI1161" s="59" t="s">
        <v>5207</v>
      </c>
      <c r="AJ1161" s="58">
        <v>4970.0</v>
      </c>
      <c r="AK1161" s="56">
        <v>22.78</v>
      </c>
      <c r="AL1161" s="56" t="s">
        <v>5553</v>
      </c>
      <c r="AM1161" s="60" t="s">
        <v>5207</v>
      </c>
      <c r="AN1161" s="58">
        <v>27050.0</v>
      </c>
      <c r="AO1161" s="56">
        <v>28.19</v>
      </c>
      <c r="AP1161" s="56" t="s">
        <v>6873</v>
      </c>
      <c r="AQ1161" s="59" t="s">
        <v>5207</v>
      </c>
      <c r="AR1161" s="58">
        <v>9140.0</v>
      </c>
      <c r="AS1161" s="61">
        <v>12.63</v>
      </c>
      <c r="AT1161" s="15"/>
      <c r="AU1161" s="15"/>
      <c r="AV1161" s="15"/>
      <c r="AW1161" s="15"/>
      <c r="AX1161" s="15"/>
      <c r="AY1161" s="15"/>
      <c r="AZ1161" s="15"/>
      <c r="BA1161" s="15"/>
      <c r="BB1161" s="15"/>
      <c r="BC1161" s="15"/>
      <c r="BD1161" s="15"/>
    </row>
    <row r="1162">
      <c r="A1162" s="35">
        <v>16.0</v>
      </c>
      <c r="B1162" s="56" t="s">
        <v>5351</v>
      </c>
      <c r="C1162" s="57" t="s">
        <v>5207</v>
      </c>
      <c r="D1162" s="58">
        <v>332300.0</v>
      </c>
      <c r="E1162" s="56">
        <v>0.17</v>
      </c>
      <c r="F1162" s="56" t="s">
        <v>7034</v>
      </c>
      <c r="G1162" s="60" t="s">
        <v>5207</v>
      </c>
      <c r="H1162" s="58">
        <v>98300.0</v>
      </c>
      <c r="I1162" s="56">
        <v>92.46</v>
      </c>
      <c r="J1162" s="56" t="s">
        <v>5432</v>
      </c>
      <c r="K1162" s="59" t="s">
        <v>5219</v>
      </c>
      <c r="L1162" s="58">
        <v>303300.0</v>
      </c>
      <c r="M1162" s="56">
        <v>1.17</v>
      </c>
      <c r="N1162" s="56" t="s">
        <v>5510</v>
      </c>
      <c r="O1162" s="59" t="s">
        <v>5207</v>
      </c>
      <c r="P1162" s="58">
        <v>29190.0</v>
      </c>
      <c r="Q1162" s="56">
        <v>16.4</v>
      </c>
      <c r="R1162" s="56" t="s">
        <v>2554</v>
      </c>
      <c r="S1162" s="60" t="s">
        <v>5219</v>
      </c>
      <c r="T1162" s="58">
        <v>150900.0</v>
      </c>
      <c r="U1162" s="56">
        <v>12.57</v>
      </c>
      <c r="V1162" s="56" t="s">
        <v>7054</v>
      </c>
      <c r="W1162" s="60" t="s">
        <v>5207</v>
      </c>
      <c r="X1162" s="58">
        <v>31170.0</v>
      </c>
      <c r="Y1162" s="56">
        <v>15.1</v>
      </c>
      <c r="Z1162" s="56" t="s">
        <v>3981</v>
      </c>
      <c r="AA1162" s="59" t="s">
        <v>5219</v>
      </c>
      <c r="AB1162" s="58">
        <v>56110.0</v>
      </c>
      <c r="AC1162" s="56">
        <v>15.04</v>
      </c>
      <c r="AD1162" s="56" t="s">
        <v>6306</v>
      </c>
      <c r="AE1162" s="60" t="s">
        <v>5207</v>
      </c>
      <c r="AF1162" s="58">
        <v>99070.0</v>
      </c>
      <c r="AG1162" s="56">
        <v>1.04</v>
      </c>
      <c r="AH1162" s="56" t="s">
        <v>3516</v>
      </c>
      <c r="AI1162" s="60" t="s">
        <v>5207</v>
      </c>
      <c r="AJ1162" s="58">
        <v>34910.0</v>
      </c>
      <c r="AK1162" s="56">
        <v>23.83</v>
      </c>
      <c r="AL1162" s="56" t="s">
        <v>1311</v>
      </c>
      <c r="AM1162" s="59" t="s">
        <v>5207</v>
      </c>
      <c r="AN1162" s="58">
        <v>56600.0</v>
      </c>
      <c r="AO1162" s="56">
        <v>45.04</v>
      </c>
      <c r="AP1162" s="56" t="s">
        <v>6368</v>
      </c>
      <c r="AQ1162" s="59" t="s">
        <v>5207</v>
      </c>
      <c r="AR1162" s="58">
        <v>82700.0</v>
      </c>
      <c r="AS1162" s="61">
        <v>1.62</v>
      </c>
      <c r="AT1162" s="15"/>
      <c r="AU1162" s="15"/>
      <c r="AV1162" s="15"/>
      <c r="AW1162" s="15"/>
      <c r="AX1162" s="15"/>
      <c r="AY1162" s="15"/>
      <c r="AZ1162" s="15"/>
      <c r="BA1162" s="15"/>
      <c r="BB1162" s="15"/>
      <c r="BC1162" s="15"/>
      <c r="BD1162" s="15"/>
    </row>
    <row r="1163">
      <c r="A1163" s="35">
        <v>17.0</v>
      </c>
      <c r="B1163" s="56" t="s">
        <v>5251</v>
      </c>
      <c r="C1163" s="57" t="s">
        <v>5207</v>
      </c>
      <c r="D1163" s="58">
        <v>71100.0</v>
      </c>
      <c r="E1163" s="56">
        <v>5.45</v>
      </c>
      <c r="F1163" s="56" t="s">
        <v>5216</v>
      </c>
      <c r="G1163" s="60" t="s">
        <v>5219</v>
      </c>
      <c r="H1163" s="58">
        <v>263200.0</v>
      </c>
      <c r="I1163" s="56">
        <v>2.33</v>
      </c>
      <c r="J1163" s="56" t="s">
        <v>5858</v>
      </c>
      <c r="K1163" s="60" t="s">
        <v>5207</v>
      </c>
      <c r="L1163" s="58">
        <v>74960.0</v>
      </c>
      <c r="M1163" s="56">
        <v>3.92</v>
      </c>
      <c r="N1163" s="56" t="s">
        <v>6326</v>
      </c>
      <c r="O1163" s="59" t="s">
        <v>5219</v>
      </c>
      <c r="P1163" s="58">
        <v>18810.0</v>
      </c>
      <c r="Q1163" s="56">
        <v>0.17</v>
      </c>
      <c r="R1163" s="56" t="s">
        <v>5982</v>
      </c>
      <c r="S1163" s="60" t="s">
        <v>5219</v>
      </c>
      <c r="T1163" s="58">
        <v>123900.0</v>
      </c>
      <c r="U1163" s="56">
        <v>3.65</v>
      </c>
      <c r="V1163" s="56" t="s">
        <v>5353</v>
      </c>
      <c r="W1163" s="59" t="s">
        <v>5207</v>
      </c>
      <c r="X1163" s="58">
        <v>23470.0</v>
      </c>
      <c r="Y1163" s="56">
        <v>24.0</v>
      </c>
      <c r="Z1163" s="56" t="s">
        <v>7055</v>
      </c>
      <c r="AA1163" s="59" t="s">
        <v>5207</v>
      </c>
      <c r="AB1163" s="58">
        <v>25350.0</v>
      </c>
      <c r="AC1163" s="56">
        <v>43.13</v>
      </c>
      <c r="AD1163" s="56" t="s">
        <v>258</v>
      </c>
      <c r="AE1163" s="60" t="s">
        <v>5207</v>
      </c>
      <c r="AF1163" s="58">
        <v>101980.0</v>
      </c>
      <c r="AG1163" s="56">
        <v>0.68</v>
      </c>
      <c r="AH1163" s="56" t="s">
        <v>6824</v>
      </c>
      <c r="AI1163" s="60" t="s">
        <v>5207</v>
      </c>
      <c r="AJ1163" s="58">
        <v>12730.0</v>
      </c>
      <c r="AK1163" s="56">
        <v>16.55</v>
      </c>
      <c r="AL1163" s="56" t="s">
        <v>5816</v>
      </c>
      <c r="AM1163" s="59" t="s">
        <v>5207</v>
      </c>
      <c r="AN1163" s="58">
        <v>34390.0</v>
      </c>
      <c r="AO1163" s="56">
        <v>0.46</v>
      </c>
      <c r="AP1163" s="56" t="s">
        <v>6981</v>
      </c>
      <c r="AQ1163" s="59" t="s">
        <v>5207</v>
      </c>
      <c r="AR1163" s="58">
        <v>3780.0</v>
      </c>
      <c r="AS1163" s="61">
        <v>0.0</v>
      </c>
      <c r="AT1163" s="15"/>
      <c r="AU1163" s="15"/>
      <c r="AV1163" s="15"/>
      <c r="AW1163" s="15"/>
      <c r="AX1163" s="15"/>
      <c r="AY1163" s="15"/>
      <c r="AZ1163" s="15"/>
      <c r="BA1163" s="15"/>
      <c r="BB1163" s="15"/>
      <c r="BC1163" s="15"/>
      <c r="BD1163" s="15"/>
    </row>
    <row r="1164">
      <c r="A1164" s="35">
        <v>18.0</v>
      </c>
      <c r="B1164" s="56" t="s">
        <v>5948</v>
      </c>
      <c r="C1164" s="57" t="s">
        <v>5207</v>
      </c>
      <c r="D1164" s="58">
        <v>181100.0</v>
      </c>
      <c r="E1164" s="56">
        <v>21.78</v>
      </c>
      <c r="F1164" s="56" t="s">
        <v>7020</v>
      </c>
      <c r="G1164" s="60" t="s">
        <v>5207</v>
      </c>
      <c r="H1164" s="58">
        <v>13850.0</v>
      </c>
      <c r="I1164" s="56">
        <v>38.33</v>
      </c>
      <c r="J1164" s="56" t="s">
        <v>5968</v>
      </c>
      <c r="K1164" s="60" t="s">
        <v>5207</v>
      </c>
      <c r="L1164" s="58">
        <v>98200.0</v>
      </c>
      <c r="M1164" s="56">
        <v>0.07</v>
      </c>
      <c r="N1164" s="56" t="s">
        <v>5479</v>
      </c>
      <c r="O1164" s="59" t="s">
        <v>5219</v>
      </c>
      <c r="P1164" s="58">
        <v>33240.0</v>
      </c>
      <c r="Q1164" s="56">
        <v>2.69</v>
      </c>
      <c r="R1164" s="56" t="s">
        <v>7039</v>
      </c>
      <c r="S1164" s="59" t="s">
        <v>5207</v>
      </c>
      <c r="T1164" s="58">
        <v>80600.0</v>
      </c>
      <c r="U1164" s="56">
        <v>0.97</v>
      </c>
      <c r="V1164" s="56" t="s">
        <v>5908</v>
      </c>
      <c r="W1164" s="60" t="s">
        <v>5207</v>
      </c>
      <c r="X1164" s="58">
        <v>56940.0</v>
      </c>
      <c r="Y1164" s="56">
        <v>22.47</v>
      </c>
      <c r="Z1164" s="56" t="s">
        <v>5313</v>
      </c>
      <c r="AA1164" s="59" t="s">
        <v>5219</v>
      </c>
      <c r="AB1164" s="58">
        <v>39290.0</v>
      </c>
      <c r="AC1164" s="56">
        <v>5.15</v>
      </c>
      <c r="AD1164" s="56" t="s">
        <v>6512</v>
      </c>
      <c r="AE1164" s="60" t="s">
        <v>5207</v>
      </c>
      <c r="AF1164" s="58">
        <v>122900.0</v>
      </c>
      <c r="AG1164" s="56">
        <v>0.02</v>
      </c>
      <c r="AH1164" s="56" t="s">
        <v>3429</v>
      </c>
      <c r="AI1164" s="59" t="s">
        <v>5219</v>
      </c>
      <c r="AJ1164" s="58">
        <v>157900.0</v>
      </c>
      <c r="AK1164" s="56">
        <v>123.75</v>
      </c>
      <c r="AL1164" s="56" t="s">
        <v>5290</v>
      </c>
      <c r="AM1164" s="60" t="s">
        <v>5207</v>
      </c>
      <c r="AN1164" s="58">
        <v>227800.0</v>
      </c>
      <c r="AO1164" s="56">
        <v>0.57</v>
      </c>
      <c r="AP1164" s="56" t="s">
        <v>5537</v>
      </c>
      <c r="AQ1164" s="60" t="s">
        <v>5207</v>
      </c>
      <c r="AR1164" s="58">
        <v>19220.0</v>
      </c>
      <c r="AS1164" s="61">
        <v>0.04</v>
      </c>
      <c r="AT1164" s="15"/>
      <c r="AU1164" s="15"/>
      <c r="AV1164" s="15"/>
      <c r="AW1164" s="15"/>
      <c r="AX1164" s="15"/>
      <c r="AY1164" s="15"/>
      <c r="AZ1164" s="15"/>
      <c r="BA1164" s="15"/>
      <c r="BB1164" s="15"/>
      <c r="BC1164" s="15"/>
      <c r="BD1164" s="15"/>
    </row>
    <row r="1165">
      <c r="A1165" s="35">
        <v>19.0</v>
      </c>
      <c r="B1165" s="56" t="s">
        <v>5209</v>
      </c>
      <c r="C1165" s="57" t="s">
        <v>5207</v>
      </c>
      <c r="D1165" s="58">
        <v>626800.0</v>
      </c>
      <c r="E1165" s="56">
        <v>1.24</v>
      </c>
      <c r="F1165" s="56" t="s">
        <v>6917</v>
      </c>
      <c r="G1165" s="59" t="s">
        <v>5207</v>
      </c>
      <c r="H1165" s="58">
        <v>85180.0</v>
      </c>
      <c r="I1165" s="56">
        <v>0.66</v>
      </c>
      <c r="J1165" s="56" t="s">
        <v>5917</v>
      </c>
      <c r="K1165" s="59" t="s">
        <v>5207</v>
      </c>
      <c r="L1165" s="58">
        <v>115490.0</v>
      </c>
      <c r="M1165" s="56">
        <v>3.08</v>
      </c>
      <c r="N1165" s="56" t="s">
        <v>5421</v>
      </c>
      <c r="O1165" s="60" t="s">
        <v>5219</v>
      </c>
      <c r="P1165" s="58">
        <v>73510.0</v>
      </c>
      <c r="Q1165" s="56">
        <v>0.5</v>
      </c>
      <c r="R1165" s="56" t="s">
        <v>2500</v>
      </c>
      <c r="S1165" s="60" t="s">
        <v>5207</v>
      </c>
      <c r="T1165" s="58">
        <v>66770.0</v>
      </c>
      <c r="U1165" s="56">
        <v>39.63</v>
      </c>
      <c r="V1165" s="56" t="s">
        <v>4292</v>
      </c>
      <c r="W1165" s="60" t="s">
        <v>5207</v>
      </c>
      <c r="X1165" s="58">
        <v>71200.0</v>
      </c>
      <c r="Y1165" s="56">
        <v>29.23</v>
      </c>
      <c r="Z1165" s="56" t="s">
        <v>7056</v>
      </c>
      <c r="AA1165" s="59" t="s">
        <v>5207</v>
      </c>
      <c r="AB1165" s="58">
        <v>78830.0</v>
      </c>
      <c r="AC1165" s="56">
        <v>1.26</v>
      </c>
      <c r="AD1165" s="56" t="s">
        <v>157</v>
      </c>
      <c r="AE1165" s="59" t="s">
        <v>5219</v>
      </c>
      <c r="AF1165" s="58">
        <v>194600.0</v>
      </c>
      <c r="AG1165" s="56">
        <v>2.37</v>
      </c>
      <c r="AH1165" s="56" t="s">
        <v>3518</v>
      </c>
      <c r="AI1165" s="59" t="s">
        <v>5207</v>
      </c>
      <c r="AJ1165" s="58">
        <v>20930.0</v>
      </c>
      <c r="AK1165" s="56">
        <v>81.96</v>
      </c>
      <c r="AL1165" s="56" t="s">
        <v>7057</v>
      </c>
      <c r="AM1165" s="59" t="s">
        <v>5219</v>
      </c>
      <c r="AN1165" s="58">
        <v>39690.0</v>
      </c>
      <c r="AO1165" s="56">
        <v>0.21</v>
      </c>
      <c r="AP1165" s="56" t="s">
        <v>7058</v>
      </c>
      <c r="AQ1165" s="60" t="s">
        <v>5207</v>
      </c>
      <c r="AR1165" s="58">
        <v>8310.0</v>
      </c>
      <c r="AS1165" s="61">
        <v>3.19</v>
      </c>
      <c r="AT1165" s="15"/>
      <c r="AU1165" s="15"/>
      <c r="AV1165" s="15"/>
      <c r="AW1165" s="15"/>
      <c r="AX1165" s="15"/>
      <c r="AY1165" s="15"/>
      <c r="AZ1165" s="15"/>
      <c r="BA1165" s="15"/>
      <c r="BB1165" s="15"/>
      <c r="BC1165" s="15"/>
      <c r="BD1165" s="15"/>
    </row>
    <row r="1166">
      <c r="A1166" s="35">
        <v>20.0</v>
      </c>
      <c r="B1166" s="64" t="s">
        <v>6130</v>
      </c>
      <c r="C1166" s="72" t="s">
        <v>5207</v>
      </c>
      <c r="D1166" s="66">
        <v>366900.0</v>
      </c>
      <c r="E1166" s="64">
        <v>0.21</v>
      </c>
      <c r="F1166" s="64" t="s">
        <v>7059</v>
      </c>
      <c r="G1166" s="68" t="s">
        <v>5207</v>
      </c>
      <c r="H1166" s="66">
        <v>10780.0</v>
      </c>
      <c r="I1166" s="64">
        <v>0.22</v>
      </c>
      <c r="J1166" s="64" t="s">
        <v>5718</v>
      </c>
      <c r="K1166" s="67" t="s">
        <v>5207</v>
      </c>
      <c r="L1166" s="66">
        <v>198900.0</v>
      </c>
      <c r="M1166" s="64">
        <v>0.63</v>
      </c>
      <c r="N1166" s="64" t="s">
        <v>5406</v>
      </c>
      <c r="O1166" s="67" t="s">
        <v>5219</v>
      </c>
      <c r="P1166" s="66">
        <v>58130.0</v>
      </c>
      <c r="Q1166" s="64">
        <v>0.76</v>
      </c>
      <c r="R1166" s="64" t="s">
        <v>2422</v>
      </c>
      <c r="S1166" s="67" t="s">
        <v>5207</v>
      </c>
      <c r="T1166" s="66">
        <v>124600.0</v>
      </c>
      <c r="U1166" s="64">
        <v>7.22</v>
      </c>
      <c r="V1166" s="64" t="s">
        <v>4344</v>
      </c>
      <c r="W1166" s="68" t="s">
        <v>5207</v>
      </c>
      <c r="X1166" s="66">
        <v>51870.0</v>
      </c>
      <c r="Y1166" s="64">
        <v>18.13</v>
      </c>
      <c r="Z1166" s="64" t="s">
        <v>6119</v>
      </c>
      <c r="AA1166" s="67" t="s">
        <v>5207</v>
      </c>
      <c r="AB1166" s="66">
        <v>44310.0</v>
      </c>
      <c r="AC1166" s="64">
        <v>2.8</v>
      </c>
      <c r="AD1166" s="64" t="s">
        <v>260</v>
      </c>
      <c r="AE1166" s="67" t="s">
        <v>5219</v>
      </c>
      <c r="AF1166" s="66">
        <v>304100.0</v>
      </c>
      <c r="AG1166" s="64">
        <v>2.73</v>
      </c>
      <c r="AH1166" s="64" t="s">
        <v>3493</v>
      </c>
      <c r="AI1166" s="67" t="s">
        <v>5207</v>
      </c>
      <c r="AJ1166" s="66">
        <v>36860.0</v>
      </c>
      <c r="AK1166" s="64">
        <v>31.24</v>
      </c>
      <c r="AL1166" s="64" t="s">
        <v>1361</v>
      </c>
      <c r="AM1166" s="68" t="s">
        <v>5207</v>
      </c>
      <c r="AN1166" s="66">
        <v>11950.0</v>
      </c>
      <c r="AO1166" s="64">
        <v>24.74</v>
      </c>
      <c r="AP1166" s="64" t="s">
        <v>6281</v>
      </c>
      <c r="AQ1166" s="68" t="s">
        <v>5207</v>
      </c>
      <c r="AR1166" s="66">
        <v>19060.0</v>
      </c>
      <c r="AS1166" s="69">
        <v>6.21</v>
      </c>
      <c r="AT1166" s="15"/>
      <c r="AU1166" s="15"/>
      <c r="AV1166" s="15"/>
      <c r="AW1166" s="15"/>
      <c r="AX1166" s="15"/>
      <c r="AY1166" s="15"/>
      <c r="AZ1166" s="15"/>
      <c r="BA1166" s="15"/>
      <c r="BB1166" s="15"/>
      <c r="BC1166" s="15"/>
      <c r="BD1166" s="15"/>
    </row>
    <row r="1167">
      <c r="A1167" s="24"/>
      <c r="B1167" s="25" t="s">
        <v>7060</v>
      </c>
      <c r="C1167" s="26"/>
      <c r="D1167" s="27"/>
      <c r="E1167" s="27"/>
      <c r="F1167" s="27"/>
      <c r="G1167" s="27"/>
      <c r="H1167" s="28"/>
      <c r="I1167" s="27"/>
      <c r="J1167" s="27"/>
      <c r="K1167" s="27"/>
      <c r="L1167" s="28"/>
      <c r="M1167" s="27"/>
      <c r="N1167" s="27"/>
      <c r="O1167" s="27"/>
      <c r="P1167" s="28"/>
      <c r="Q1167" s="27"/>
      <c r="R1167" s="27"/>
      <c r="S1167" s="27"/>
      <c r="T1167" s="28"/>
      <c r="U1167" s="27"/>
      <c r="V1167" s="27"/>
      <c r="W1167" s="27"/>
      <c r="X1167" s="28"/>
      <c r="Y1167" s="27"/>
      <c r="Z1167" s="27"/>
      <c r="AA1167" s="27"/>
      <c r="AB1167" s="28"/>
      <c r="AC1167" s="27"/>
      <c r="AD1167" s="27"/>
      <c r="AE1167" s="27"/>
      <c r="AF1167" s="28"/>
      <c r="AG1167" s="27"/>
      <c r="AH1167" s="27"/>
      <c r="AI1167" s="27"/>
      <c r="AJ1167" s="28"/>
      <c r="AK1167" s="27"/>
      <c r="AL1167" s="27"/>
      <c r="AM1167" s="27"/>
      <c r="AN1167" s="28"/>
      <c r="AO1167" s="27"/>
      <c r="AP1167" s="27"/>
      <c r="AQ1167" s="27"/>
      <c r="AR1167" s="28"/>
      <c r="AS1167" s="29"/>
      <c r="AT1167" s="15"/>
      <c r="AU1167" s="15"/>
      <c r="AV1167" s="15"/>
      <c r="AW1167" s="15"/>
      <c r="AX1167" s="15"/>
      <c r="AY1167" s="15"/>
      <c r="AZ1167" s="15"/>
      <c r="BA1167" s="15"/>
      <c r="BB1167" s="15"/>
      <c r="BC1167" s="15"/>
      <c r="BD1167" s="15"/>
    </row>
    <row r="1168">
      <c r="A1168" s="51" t="s">
        <v>5194</v>
      </c>
      <c r="B1168" s="52" t="s">
        <v>5195</v>
      </c>
      <c r="C1168" s="53" t="s">
        <v>5196</v>
      </c>
      <c r="D1168" s="52" t="s">
        <v>5197</v>
      </c>
      <c r="E1168" s="52" t="s">
        <v>5198</v>
      </c>
      <c r="F1168" s="52" t="s">
        <v>5199</v>
      </c>
      <c r="G1168" s="53" t="s">
        <v>5196</v>
      </c>
      <c r="H1168" s="54" t="s">
        <v>5197</v>
      </c>
      <c r="I1168" s="52" t="s">
        <v>5198</v>
      </c>
      <c r="J1168" s="52" t="s">
        <v>4939</v>
      </c>
      <c r="K1168" s="53" t="s">
        <v>5196</v>
      </c>
      <c r="L1168" s="54" t="s">
        <v>5197</v>
      </c>
      <c r="M1168" s="52" t="s">
        <v>5198</v>
      </c>
      <c r="N1168" s="52" t="s">
        <v>5200</v>
      </c>
      <c r="O1168" s="53" t="s">
        <v>5196</v>
      </c>
      <c r="P1168" s="54" t="s">
        <v>5197</v>
      </c>
      <c r="Q1168" s="52" t="s">
        <v>5198</v>
      </c>
      <c r="R1168" s="52" t="s">
        <v>5201</v>
      </c>
      <c r="S1168" s="53" t="s">
        <v>5196</v>
      </c>
      <c r="T1168" s="54" t="s">
        <v>5197</v>
      </c>
      <c r="U1168" s="52" t="s">
        <v>5198</v>
      </c>
      <c r="V1168" s="52" t="s">
        <v>4082</v>
      </c>
      <c r="W1168" s="53" t="s">
        <v>5196</v>
      </c>
      <c r="X1168" s="54" t="s">
        <v>5197</v>
      </c>
      <c r="Y1168" s="52" t="s">
        <v>5198</v>
      </c>
      <c r="Z1168" s="52" t="s">
        <v>5202</v>
      </c>
      <c r="AA1168" s="53" t="s">
        <v>5196</v>
      </c>
      <c r="AB1168" s="54" t="s">
        <v>5197</v>
      </c>
      <c r="AC1168" s="52" t="s">
        <v>5198</v>
      </c>
      <c r="AD1168" s="52" t="s">
        <v>22</v>
      </c>
      <c r="AE1168" s="53" t="s">
        <v>5196</v>
      </c>
      <c r="AF1168" s="54" t="s">
        <v>5197</v>
      </c>
      <c r="AG1168" s="52" t="s">
        <v>5198</v>
      </c>
      <c r="AH1168" s="52" t="s">
        <v>5203</v>
      </c>
      <c r="AI1168" s="53" t="s">
        <v>5196</v>
      </c>
      <c r="AJ1168" s="54" t="s">
        <v>5197</v>
      </c>
      <c r="AK1168" s="52" t="s">
        <v>5198</v>
      </c>
      <c r="AL1168" s="52" t="s">
        <v>5204</v>
      </c>
      <c r="AM1168" s="53" t="s">
        <v>5196</v>
      </c>
      <c r="AN1168" s="54" t="s">
        <v>5197</v>
      </c>
      <c r="AO1168" s="52" t="s">
        <v>5198</v>
      </c>
      <c r="AP1168" s="52" t="s">
        <v>5205</v>
      </c>
      <c r="AQ1168" s="53" t="s">
        <v>5196</v>
      </c>
      <c r="AR1168" s="54" t="s">
        <v>5197</v>
      </c>
      <c r="AS1168" s="52" t="s">
        <v>5198</v>
      </c>
      <c r="AT1168" s="55"/>
      <c r="AU1168" s="55"/>
      <c r="AV1168" s="55"/>
      <c r="AW1168" s="55"/>
      <c r="AX1168" s="55"/>
      <c r="AY1168" s="55"/>
      <c r="AZ1168" s="55"/>
      <c r="BA1168" s="55"/>
      <c r="BB1168" s="55"/>
      <c r="BC1168" s="55"/>
      <c r="BD1168" s="55"/>
    </row>
    <row r="1169">
      <c r="A1169" s="35">
        <v>1.0</v>
      </c>
      <c r="B1169" s="56" t="s">
        <v>55</v>
      </c>
      <c r="C1169" s="57" t="s">
        <v>5207</v>
      </c>
      <c r="D1169" s="58">
        <v>63000.0</v>
      </c>
      <c r="E1169" s="56">
        <v>11.89</v>
      </c>
      <c r="F1169" s="56" t="s">
        <v>5462</v>
      </c>
      <c r="G1169" s="59" t="s">
        <v>5207</v>
      </c>
      <c r="H1169" s="58">
        <v>221650.0</v>
      </c>
      <c r="I1169" s="56">
        <v>0.85</v>
      </c>
      <c r="J1169" s="56" t="s">
        <v>5209</v>
      </c>
      <c r="K1169" s="59" t="s">
        <v>5207</v>
      </c>
      <c r="L1169" s="58">
        <v>626800.0</v>
      </c>
      <c r="M1169" s="56">
        <v>1.24</v>
      </c>
      <c r="N1169" s="56" t="s">
        <v>6989</v>
      </c>
      <c r="O1169" s="59" t="s">
        <v>21</v>
      </c>
      <c r="P1169" s="58">
        <v>1400.0</v>
      </c>
      <c r="Q1169" s="56">
        <v>36.07</v>
      </c>
      <c r="R1169" s="56" t="s">
        <v>2093</v>
      </c>
      <c r="S1169" s="59" t="s">
        <v>21</v>
      </c>
      <c r="T1169" s="58">
        <v>184600.0</v>
      </c>
      <c r="U1169" s="56">
        <v>20.22</v>
      </c>
      <c r="V1169" s="56" t="s">
        <v>6148</v>
      </c>
      <c r="W1169" s="59" t="s">
        <v>5207</v>
      </c>
      <c r="X1169" s="58">
        <v>22130.0</v>
      </c>
      <c r="Y1169" s="56">
        <v>24.02</v>
      </c>
      <c r="Z1169" s="56" t="s">
        <v>3731</v>
      </c>
      <c r="AA1169" s="59" t="s">
        <v>21</v>
      </c>
      <c r="AB1169" s="58">
        <v>258600.0</v>
      </c>
      <c r="AC1169" s="56">
        <v>5.73</v>
      </c>
      <c r="AD1169" s="56" t="s">
        <v>55</v>
      </c>
      <c r="AE1169" s="60" t="s">
        <v>5207</v>
      </c>
      <c r="AF1169" s="58">
        <v>63000.0</v>
      </c>
      <c r="AG1169" s="56">
        <v>11.89</v>
      </c>
      <c r="AH1169" s="56" t="s">
        <v>5679</v>
      </c>
      <c r="AI1169" s="59" t="s">
        <v>5207</v>
      </c>
      <c r="AJ1169" s="58">
        <v>82200.0</v>
      </c>
      <c r="AK1169" s="56">
        <v>3.24</v>
      </c>
      <c r="AL1169" s="56" t="s">
        <v>5520</v>
      </c>
      <c r="AM1169" s="59" t="s">
        <v>5207</v>
      </c>
      <c r="AN1169" s="58">
        <v>68800.0</v>
      </c>
      <c r="AO1169" s="56">
        <v>54.36</v>
      </c>
      <c r="AP1169" s="56" t="s">
        <v>5307</v>
      </c>
      <c r="AQ1169" s="59" t="s">
        <v>21</v>
      </c>
      <c r="AR1169" s="58">
        <v>100300.0</v>
      </c>
      <c r="AS1169" s="61">
        <v>11.16</v>
      </c>
      <c r="AT1169" s="15"/>
      <c r="AU1169" s="15"/>
      <c r="AV1169" s="15"/>
      <c r="AW1169" s="15"/>
      <c r="AX1169" s="15"/>
      <c r="AY1169" s="15"/>
      <c r="AZ1169" s="15"/>
      <c r="BA1169" s="15"/>
      <c r="BB1169" s="15"/>
      <c r="BC1169" s="15"/>
      <c r="BD1169" s="15"/>
    </row>
    <row r="1170">
      <c r="A1170" s="35">
        <v>2.0</v>
      </c>
      <c r="B1170" s="56" t="s">
        <v>6084</v>
      </c>
      <c r="C1170" s="57" t="s">
        <v>5219</v>
      </c>
      <c r="D1170" s="58">
        <v>220100.0</v>
      </c>
      <c r="E1170" s="56">
        <v>2.07</v>
      </c>
      <c r="F1170" s="56" t="s">
        <v>5437</v>
      </c>
      <c r="G1170" s="59" t="s">
        <v>5207</v>
      </c>
      <c r="H1170" s="58">
        <v>476900.0</v>
      </c>
      <c r="I1170" s="56">
        <v>0.03</v>
      </c>
      <c r="J1170" s="56" t="s">
        <v>5388</v>
      </c>
      <c r="K1170" s="59" t="s">
        <v>5207</v>
      </c>
      <c r="L1170" s="58">
        <v>1754400.0</v>
      </c>
      <c r="M1170" s="56">
        <v>3.87</v>
      </c>
      <c r="N1170" s="56" t="s">
        <v>5843</v>
      </c>
      <c r="O1170" s="59" t="s">
        <v>5207</v>
      </c>
      <c r="P1170" s="58">
        <v>164900.0</v>
      </c>
      <c r="Q1170" s="56">
        <v>0.38</v>
      </c>
      <c r="R1170" s="56" t="s">
        <v>6018</v>
      </c>
      <c r="S1170" s="59" t="s">
        <v>21</v>
      </c>
      <c r="T1170" s="58">
        <v>72020.0</v>
      </c>
      <c r="U1170" s="56">
        <v>0.4</v>
      </c>
      <c r="V1170" s="56" t="s">
        <v>5211</v>
      </c>
      <c r="W1170" s="59" t="s">
        <v>5207</v>
      </c>
      <c r="X1170" s="58">
        <v>147600.0</v>
      </c>
      <c r="Y1170" s="56">
        <v>13.51</v>
      </c>
      <c r="Z1170" s="56" t="s">
        <v>6310</v>
      </c>
      <c r="AA1170" s="59" t="s">
        <v>5207</v>
      </c>
      <c r="AB1170" s="58">
        <v>16380.0</v>
      </c>
      <c r="AC1170" s="56">
        <v>22.46</v>
      </c>
      <c r="AD1170" s="56" t="s">
        <v>81</v>
      </c>
      <c r="AE1170" s="59" t="s">
        <v>5207</v>
      </c>
      <c r="AF1170" s="58">
        <v>214500.0</v>
      </c>
      <c r="AG1170" s="56">
        <v>3.84</v>
      </c>
      <c r="AH1170" s="56" t="s">
        <v>3244</v>
      </c>
      <c r="AI1170" s="59" t="s">
        <v>5219</v>
      </c>
      <c r="AJ1170" s="58">
        <v>35670.0</v>
      </c>
      <c r="AK1170" s="56">
        <v>81.46</v>
      </c>
      <c r="AL1170" s="56" t="s">
        <v>7045</v>
      </c>
      <c r="AM1170" s="59" t="s">
        <v>5207</v>
      </c>
      <c r="AN1170" s="58">
        <v>19210.0</v>
      </c>
      <c r="AO1170" s="56">
        <v>0.29</v>
      </c>
      <c r="AP1170" s="56" t="s">
        <v>6122</v>
      </c>
      <c r="AQ1170" s="59" t="s">
        <v>21</v>
      </c>
      <c r="AR1170" s="58">
        <v>65470.0</v>
      </c>
      <c r="AS1170" s="61">
        <v>8.94</v>
      </c>
      <c r="AT1170" s="15"/>
      <c r="AU1170" s="15"/>
      <c r="AV1170" s="15"/>
      <c r="AW1170" s="15"/>
      <c r="AX1170" s="15"/>
      <c r="AY1170" s="15"/>
      <c r="AZ1170" s="15"/>
      <c r="BA1170" s="15"/>
      <c r="BB1170" s="15"/>
      <c r="BC1170" s="15"/>
      <c r="BD1170" s="15"/>
    </row>
    <row r="1171">
      <c r="A1171" s="35">
        <v>3.0</v>
      </c>
      <c r="B1171" s="56" t="s">
        <v>81</v>
      </c>
      <c r="C1171" s="62" t="s">
        <v>5207</v>
      </c>
      <c r="D1171" s="58">
        <v>214500.0</v>
      </c>
      <c r="E1171" s="56">
        <v>3.84</v>
      </c>
      <c r="F1171" s="56" t="s">
        <v>6435</v>
      </c>
      <c r="G1171" s="59" t="s">
        <v>5207</v>
      </c>
      <c r="H1171" s="58">
        <v>246700.0</v>
      </c>
      <c r="I1171" s="56">
        <v>4.4</v>
      </c>
      <c r="J1171" s="56" t="s">
        <v>6036</v>
      </c>
      <c r="K1171" s="59" t="s">
        <v>5219</v>
      </c>
      <c r="L1171" s="58">
        <v>47540.0</v>
      </c>
      <c r="M1171" s="56">
        <v>4.58</v>
      </c>
      <c r="N1171" s="56" t="s">
        <v>6141</v>
      </c>
      <c r="O1171" s="59" t="s">
        <v>5207</v>
      </c>
      <c r="P1171" s="58">
        <v>31150.0</v>
      </c>
      <c r="Q1171" s="56">
        <v>1.34</v>
      </c>
      <c r="R1171" s="56" t="s">
        <v>5956</v>
      </c>
      <c r="S1171" s="59" t="s">
        <v>5207</v>
      </c>
      <c r="T1171" s="58">
        <v>41530.0</v>
      </c>
      <c r="U1171" s="56">
        <v>11.0</v>
      </c>
      <c r="V1171" s="56" t="s">
        <v>4328</v>
      </c>
      <c r="W1171" s="59" t="s">
        <v>5207</v>
      </c>
      <c r="X1171" s="58">
        <v>152800.0</v>
      </c>
      <c r="Y1171" s="56">
        <v>16.91</v>
      </c>
      <c r="Z1171" s="56" t="s">
        <v>5991</v>
      </c>
      <c r="AA1171" s="59" t="s">
        <v>5207</v>
      </c>
      <c r="AB1171" s="58">
        <v>85130.0</v>
      </c>
      <c r="AC1171" s="56">
        <v>0.1</v>
      </c>
      <c r="AD1171" s="56" t="s">
        <v>6084</v>
      </c>
      <c r="AE1171" s="60" t="s">
        <v>5219</v>
      </c>
      <c r="AF1171" s="58">
        <v>220100.0</v>
      </c>
      <c r="AG1171" s="56">
        <v>2.07</v>
      </c>
      <c r="AH1171" s="56" t="s">
        <v>5948</v>
      </c>
      <c r="AI1171" s="59" t="s">
        <v>21</v>
      </c>
      <c r="AJ1171" s="58">
        <v>175900.0</v>
      </c>
      <c r="AK1171" s="56">
        <v>22.0</v>
      </c>
      <c r="AL1171" s="56" t="s">
        <v>5404</v>
      </c>
      <c r="AM1171" s="60" t="s">
        <v>5219</v>
      </c>
      <c r="AN1171" s="58">
        <v>37020.0</v>
      </c>
      <c r="AO1171" s="56">
        <v>85.3</v>
      </c>
      <c r="AP1171" s="56" t="s">
        <v>5362</v>
      </c>
      <c r="AQ1171" s="60" t="s">
        <v>5207</v>
      </c>
      <c r="AR1171" s="58">
        <v>74400.0</v>
      </c>
      <c r="AS1171" s="61">
        <v>1.42</v>
      </c>
      <c r="AT1171" s="15"/>
      <c r="AU1171" s="15"/>
      <c r="AV1171" s="15"/>
      <c r="AW1171" s="15"/>
      <c r="AX1171" s="15"/>
      <c r="AY1171" s="15"/>
      <c r="AZ1171" s="15"/>
      <c r="BA1171" s="15"/>
      <c r="BB1171" s="15"/>
      <c r="BC1171" s="15"/>
      <c r="BD1171" s="15"/>
    </row>
    <row r="1172">
      <c r="A1172" s="35">
        <v>4.0</v>
      </c>
      <c r="B1172" s="56" t="s">
        <v>5346</v>
      </c>
      <c r="C1172" s="57" t="s">
        <v>5207</v>
      </c>
      <c r="D1172" s="58">
        <v>81800.0</v>
      </c>
      <c r="E1172" s="56">
        <v>7.51</v>
      </c>
      <c r="F1172" s="56" t="s">
        <v>5215</v>
      </c>
      <c r="G1172" s="59" t="s">
        <v>5207</v>
      </c>
      <c r="H1172" s="58">
        <v>1027100.0</v>
      </c>
      <c r="I1172" s="56">
        <v>0.84</v>
      </c>
      <c r="J1172" s="56" t="s">
        <v>6519</v>
      </c>
      <c r="K1172" s="59" t="s">
        <v>5219</v>
      </c>
      <c r="L1172" s="58">
        <v>55450.0</v>
      </c>
      <c r="M1172" s="56">
        <v>1.53</v>
      </c>
      <c r="N1172" s="56" t="s">
        <v>6498</v>
      </c>
      <c r="O1172" s="59" t="s">
        <v>5207</v>
      </c>
      <c r="P1172" s="58">
        <v>27900.0</v>
      </c>
      <c r="Q1172" s="56">
        <v>0.11</v>
      </c>
      <c r="R1172" s="56" t="s">
        <v>7039</v>
      </c>
      <c r="S1172" s="60" t="s">
        <v>5207</v>
      </c>
      <c r="T1172" s="58">
        <v>81100.0</v>
      </c>
      <c r="U1172" s="56">
        <v>0.93</v>
      </c>
      <c r="V1172" s="56" t="s">
        <v>6995</v>
      </c>
      <c r="W1172" s="59" t="s">
        <v>5219</v>
      </c>
      <c r="X1172" s="58">
        <v>780.0</v>
      </c>
      <c r="Y1172" s="56">
        <v>80.62</v>
      </c>
      <c r="Z1172" s="56" t="s">
        <v>5271</v>
      </c>
      <c r="AA1172" s="60" t="s">
        <v>5207</v>
      </c>
      <c r="AB1172" s="58">
        <v>45470.0</v>
      </c>
      <c r="AC1172" s="56">
        <v>4.03</v>
      </c>
      <c r="AD1172" s="56" t="s">
        <v>5346</v>
      </c>
      <c r="AE1172" s="59" t="s">
        <v>5207</v>
      </c>
      <c r="AF1172" s="58">
        <v>81800.0</v>
      </c>
      <c r="AG1172" s="56">
        <v>7.51</v>
      </c>
      <c r="AH1172" s="56" t="s">
        <v>5676</v>
      </c>
      <c r="AI1172" s="59" t="s">
        <v>5207</v>
      </c>
      <c r="AJ1172" s="58">
        <v>92800.0</v>
      </c>
      <c r="AK1172" s="56">
        <v>3.79</v>
      </c>
      <c r="AL1172" s="56" t="s">
        <v>5752</v>
      </c>
      <c r="AM1172" s="59" t="s">
        <v>5207</v>
      </c>
      <c r="AN1172" s="58">
        <v>21030.0</v>
      </c>
      <c r="AO1172" s="56">
        <v>12.83</v>
      </c>
      <c r="AP1172" s="56" t="s">
        <v>5279</v>
      </c>
      <c r="AQ1172" s="59" t="s">
        <v>5207</v>
      </c>
      <c r="AR1172" s="58">
        <v>42160.0</v>
      </c>
      <c r="AS1172" s="61">
        <v>0.87</v>
      </c>
      <c r="AT1172" s="15"/>
      <c r="AU1172" s="15"/>
      <c r="AV1172" s="15"/>
      <c r="AW1172" s="15"/>
      <c r="AX1172" s="15"/>
      <c r="AY1172" s="15"/>
      <c r="AZ1172" s="15"/>
      <c r="BA1172" s="15"/>
      <c r="BB1172" s="15"/>
      <c r="BC1172" s="15"/>
      <c r="BD1172" s="15"/>
    </row>
    <row r="1173">
      <c r="A1173" s="35">
        <v>5.0</v>
      </c>
      <c r="B1173" s="56" t="s">
        <v>6377</v>
      </c>
      <c r="C1173" s="57" t="s">
        <v>5219</v>
      </c>
      <c r="D1173" s="58">
        <v>47420.0</v>
      </c>
      <c r="E1173" s="56">
        <v>1.18</v>
      </c>
      <c r="F1173" s="56" t="s">
        <v>6634</v>
      </c>
      <c r="G1173" s="60" t="s">
        <v>5219</v>
      </c>
      <c r="H1173" s="58">
        <v>42100.0</v>
      </c>
      <c r="I1173" s="56">
        <v>1.31</v>
      </c>
      <c r="J1173" s="56" t="s">
        <v>5288</v>
      </c>
      <c r="K1173" s="60" t="s">
        <v>5207</v>
      </c>
      <c r="L1173" s="58">
        <v>339600.0</v>
      </c>
      <c r="M1173" s="56">
        <v>0.45</v>
      </c>
      <c r="N1173" s="56" t="s">
        <v>7046</v>
      </c>
      <c r="O1173" s="59" t="s">
        <v>5207</v>
      </c>
      <c r="P1173" s="58">
        <v>150.0</v>
      </c>
      <c r="Q1173" s="56">
        <v>2.65</v>
      </c>
      <c r="R1173" s="56" t="s">
        <v>2519</v>
      </c>
      <c r="S1173" s="59" t="s">
        <v>5207</v>
      </c>
      <c r="T1173" s="58">
        <v>194800.0</v>
      </c>
      <c r="U1173" s="56">
        <v>2.17</v>
      </c>
      <c r="V1173" s="56" t="s">
        <v>4092</v>
      </c>
      <c r="W1173" s="59" t="s">
        <v>5207</v>
      </c>
      <c r="X1173" s="58">
        <v>34410.0</v>
      </c>
      <c r="Y1173" s="56">
        <v>64.98</v>
      </c>
      <c r="Z1173" s="56" t="s">
        <v>5824</v>
      </c>
      <c r="AA1173" s="59" t="s">
        <v>5207</v>
      </c>
      <c r="AB1173" s="58">
        <v>29270.0</v>
      </c>
      <c r="AC1173" s="56">
        <v>15.37</v>
      </c>
      <c r="AD1173" s="56" t="s">
        <v>6377</v>
      </c>
      <c r="AE1173" s="59" t="s">
        <v>21</v>
      </c>
      <c r="AF1173" s="58">
        <v>47420.0</v>
      </c>
      <c r="AG1173" s="56">
        <v>1.18</v>
      </c>
      <c r="AH1173" s="56" t="s">
        <v>3436</v>
      </c>
      <c r="AI1173" s="59" t="s">
        <v>5219</v>
      </c>
      <c r="AJ1173" s="58">
        <v>194800.0</v>
      </c>
      <c r="AK1173" s="56">
        <v>8.6</v>
      </c>
      <c r="AL1173" s="56" t="s">
        <v>6204</v>
      </c>
      <c r="AM1173" s="59" t="s">
        <v>5207</v>
      </c>
      <c r="AN1173" s="58">
        <v>29610.0</v>
      </c>
      <c r="AO1173" s="56">
        <v>1.46</v>
      </c>
      <c r="AP1173" s="56" t="s">
        <v>4717</v>
      </c>
      <c r="AQ1173" s="60" t="s">
        <v>5219</v>
      </c>
      <c r="AR1173" s="58">
        <v>51810.0</v>
      </c>
      <c r="AS1173" s="61">
        <v>4.94</v>
      </c>
      <c r="AT1173" s="15"/>
      <c r="AU1173" s="15"/>
      <c r="AV1173" s="15"/>
      <c r="AW1173" s="15"/>
      <c r="AX1173" s="15"/>
      <c r="AY1173" s="15"/>
      <c r="AZ1173" s="15"/>
      <c r="BA1173" s="15"/>
      <c r="BB1173" s="15"/>
      <c r="BC1173" s="15"/>
      <c r="BD1173" s="15"/>
    </row>
    <row r="1174">
      <c r="A1174" s="35">
        <v>6.0</v>
      </c>
      <c r="B1174" s="56" t="s">
        <v>5344</v>
      </c>
      <c r="C1174" s="57" t="s">
        <v>5207</v>
      </c>
      <c r="D1174" s="58">
        <v>45420.0</v>
      </c>
      <c r="E1174" s="56">
        <v>7.39</v>
      </c>
      <c r="F1174" s="56" t="s">
        <v>6409</v>
      </c>
      <c r="G1174" s="59" t="s">
        <v>5207</v>
      </c>
      <c r="H1174" s="58">
        <v>1560.0</v>
      </c>
      <c r="I1174" s="56">
        <v>6403.82</v>
      </c>
      <c r="J1174" s="56" t="s">
        <v>6130</v>
      </c>
      <c r="K1174" s="59" t="s">
        <v>5207</v>
      </c>
      <c r="L1174" s="58">
        <v>362300.0</v>
      </c>
      <c r="M1174" s="56">
        <v>0.21</v>
      </c>
      <c r="N1174" s="56" t="s">
        <v>6197</v>
      </c>
      <c r="O1174" s="60" t="s">
        <v>5207</v>
      </c>
      <c r="P1174" s="58">
        <v>10290.0</v>
      </c>
      <c r="Q1174" s="56">
        <v>0.1</v>
      </c>
      <c r="R1174" s="56" t="s">
        <v>6000</v>
      </c>
      <c r="S1174" s="59" t="s">
        <v>5219</v>
      </c>
      <c r="T1174" s="58">
        <v>79700.0</v>
      </c>
      <c r="U1174" s="56">
        <v>11.01</v>
      </c>
      <c r="V1174" s="56" t="s">
        <v>5337</v>
      </c>
      <c r="W1174" s="59" t="s">
        <v>5207</v>
      </c>
      <c r="X1174" s="58">
        <v>41430.0</v>
      </c>
      <c r="Y1174" s="56">
        <v>30.33</v>
      </c>
      <c r="Z1174" s="56" t="s">
        <v>5221</v>
      </c>
      <c r="AA1174" s="60" t="s">
        <v>5219</v>
      </c>
      <c r="AB1174" s="58">
        <v>11310.0</v>
      </c>
      <c r="AC1174" s="56">
        <v>4.0</v>
      </c>
      <c r="AD1174" s="56" t="s">
        <v>5825</v>
      </c>
      <c r="AE1174" s="59" t="s">
        <v>5207</v>
      </c>
      <c r="AF1174" s="58">
        <v>82800.0</v>
      </c>
      <c r="AG1174" s="56">
        <v>8.82</v>
      </c>
      <c r="AH1174" s="56" t="s">
        <v>6464</v>
      </c>
      <c r="AI1174" s="59" t="s">
        <v>5207</v>
      </c>
      <c r="AJ1174" s="58">
        <v>172200.0</v>
      </c>
      <c r="AK1174" s="56">
        <v>0.25</v>
      </c>
      <c r="AL1174" s="56" t="s">
        <v>1547</v>
      </c>
      <c r="AM1174" s="60" t="s">
        <v>5219</v>
      </c>
      <c r="AN1174" s="58">
        <v>162100.0</v>
      </c>
      <c r="AO1174" s="56">
        <v>4.22</v>
      </c>
      <c r="AP1174" s="56" t="s">
        <v>5214</v>
      </c>
      <c r="AQ1174" s="60" t="s">
        <v>5219</v>
      </c>
      <c r="AR1174" s="58">
        <v>33130.0</v>
      </c>
      <c r="AS1174" s="61">
        <v>0.18</v>
      </c>
      <c r="AT1174" s="15"/>
      <c r="AU1174" s="15"/>
      <c r="AV1174" s="15"/>
      <c r="AW1174" s="15"/>
      <c r="AX1174" s="15"/>
      <c r="AY1174" s="15"/>
      <c r="AZ1174" s="15"/>
      <c r="BA1174" s="15"/>
      <c r="BB1174" s="15"/>
      <c r="BC1174" s="15"/>
      <c r="BD1174" s="15"/>
    </row>
    <row r="1175">
      <c r="A1175" s="35">
        <v>7.0</v>
      </c>
      <c r="B1175" s="56" t="s">
        <v>6085</v>
      </c>
      <c r="C1175" s="57" t="s">
        <v>5219</v>
      </c>
      <c r="D1175" s="58">
        <v>35110.0</v>
      </c>
      <c r="E1175" s="56">
        <v>0.47</v>
      </c>
      <c r="F1175" s="56" t="s">
        <v>6807</v>
      </c>
      <c r="G1175" s="59" t="s">
        <v>5207</v>
      </c>
      <c r="H1175" s="58">
        <v>5000.0</v>
      </c>
      <c r="I1175" s="56">
        <v>3.15</v>
      </c>
      <c r="J1175" s="56" t="s">
        <v>7047</v>
      </c>
      <c r="K1175" s="59" t="s">
        <v>5207</v>
      </c>
      <c r="L1175" s="58">
        <v>83190.0</v>
      </c>
      <c r="M1175" s="56">
        <v>0.03</v>
      </c>
      <c r="N1175" s="56" t="s">
        <v>6927</v>
      </c>
      <c r="O1175" s="59" t="s">
        <v>5207</v>
      </c>
      <c r="P1175" s="58">
        <v>28810.0</v>
      </c>
      <c r="Q1175" s="56">
        <v>0.01</v>
      </c>
      <c r="R1175" s="56" t="s">
        <v>5416</v>
      </c>
      <c r="S1175" s="59" t="s">
        <v>5207</v>
      </c>
      <c r="T1175" s="58">
        <v>498900.0</v>
      </c>
      <c r="U1175" s="56">
        <v>4.55</v>
      </c>
      <c r="V1175" s="56" t="s">
        <v>4088</v>
      </c>
      <c r="W1175" s="59" t="s">
        <v>5207</v>
      </c>
      <c r="X1175" s="58">
        <v>15510.0</v>
      </c>
      <c r="Y1175" s="56">
        <v>57.26</v>
      </c>
      <c r="Z1175" s="56" t="s">
        <v>3841</v>
      </c>
      <c r="AA1175" s="60" t="s">
        <v>21</v>
      </c>
      <c r="AB1175" s="58">
        <v>63720.0</v>
      </c>
      <c r="AC1175" s="56">
        <v>5.02</v>
      </c>
      <c r="AD1175" s="56" t="s">
        <v>6085</v>
      </c>
      <c r="AE1175" s="60" t="s">
        <v>5207</v>
      </c>
      <c r="AF1175" s="58">
        <v>35110.0</v>
      </c>
      <c r="AG1175" s="56">
        <v>0.47</v>
      </c>
      <c r="AH1175" s="56" t="s">
        <v>3429</v>
      </c>
      <c r="AI1175" s="59" t="s">
        <v>5207</v>
      </c>
      <c r="AJ1175" s="58">
        <v>153500.0</v>
      </c>
      <c r="AK1175" s="56">
        <v>118.87</v>
      </c>
      <c r="AL1175" s="56" t="s">
        <v>5686</v>
      </c>
      <c r="AM1175" s="59" t="s">
        <v>5219</v>
      </c>
      <c r="AN1175" s="58">
        <v>133100.0</v>
      </c>
      <c r="AO1175" s="56">
        <v>4.03</v>
      </c>
      <c r="AP1175" s="56" t="s">
        <v>6357</v>
      </c>
      <c r="AQ1175" s="59" t="s">
        <v>5207</v>
      </c>
      <c r="AR1175" s="58">
        <v>5790.0</v>
      </c>
      <c r="AS1175" s="61">
        <v>0.01</v>
      </c>
      <c r="AT1175" s="15"/>
      <c r="AU1175" s="15"/>
      <c r="AV1175" s="15"/>
      <c r="AW1175" s="15"/>
      <c r="AX1175" s="15"/>
      <c r="AY1175" s="15"/>
      <c r="AZ1175" s="15"/>
      <c r="BA1175" s="15"/>
      <c r="BB1175" s="15"/>
      <c r="BC1175" s="15"/>
      <c r="BD1175" s="15"/>
    </row>
    <row r="1176">
      <c r="A1176" s="35">
        <v>8.0</v>
      </c>
      <c r="B1176" s="56" t="s">
        <v>346</v>
      </c>
      <c r="C1176" s="57" t="s">
        <v>5207</v>
      </c>
      <c r="D1176" s="58">
        <v>94600.0</v>
      </c>
      <c r="E1176" s="56">
        <v>21.83</v>
      </c>
      <c r="F1176" s="56" t="s">
        <v>5246</v>
      </c>
      <c r="G1176" s="60" t="s">
        <v>5207</v>
      </c>
      <c r="H1176" s="58">
        <v>286800.0</v>
      </c>
      <c r="I1176" s="56">
        <v>3.87</v>
      </c>
      <c r="J1176" s="56" t="s">
        <v>5351</v>
      </c>
      <c r="K1176" s="60" t="s">
        <v>5207</v>
      </c>
      <c r="L1176" s="58">
        <v>328900.0</v>
      </c>
      <c r="M1176" s="56">
        <v>0.18</v>
      </c>
      <c r="N1176" s="56" t="s">
        <v>5369</v>
      </c>
      <c r="O1176" s="60" t="s">
        <v>5219</v>
      </c>
      <c r="P1176" s="58">
        <v>86500.0</v>
      </c>
      <c r="Q1176" s="56">
        <v>0.64</v>
      </c>
      <c r="R1176" s="56" t="s">
        <v>5982</v>
      </c>
      <c r="S1176" s="59" t="s">
        <v>5219</v>
      </c>
      <c r="T1176" s="58">
        <v>123400.0</v>
      </c>
      <c r="U1176" s="56">
        <v>3.67</v>
      </c>
      <c r="V1176" s="56" t="s">
        <v>4347</v>
      </c>
      <c r="W1176" s="59" t="s">
        <v>5207</v>
      </c>
      <c r="X1176" s="58">
        <v>114900.0</v>
      </c>
      <c r="Y1176" s="56">
        <v>8.96</v>
      </c>
      <c r="Z1176" s="56" t="s">
        <v>7048</v>
      </c>
      <c r="AA1176" s="60" t="s">
        <v>5207</v>
      </c>
      <c r="AB1176" s="58">
        <v>1850.0</v>
      </c>
      <c r="AC1176" s="56">
        <v>4.61</v>
      </c>
      <c r="AD1176" s="56" t="s">
        <v>215</v>
      </c>
      <c r="AE1176" s="59" t="s">
        <v>5207</v>
      </c>
      <c r="AF1176" s="58">
        <v>275800.0</v>
      </c>
      <c r="AG1176" s="56">
        <v>4.69</v>
      </c>
      <c r="AH1176" s="56" t="s">
        <v>3484</v>
      </c>
      <c r="AI1176" s="59" t="s">
        <v>5207</v>
      </c>
      <c r="AJ1176" s="58">
        <v>99100.0</v>
      </c>
      <c r="AK1176" s="56">
        <v>7.62</v>
      </c>
      <c r="AL1176" s="56" t="s">
        <v>1809</v>
      </c>
      <c r="AM1176" s="59" t="s">
        <v>5207</v>
      </c>
      <c r="AN1176" s="58">
        <v>180200.0</v>
      </c>
      <c r="AO1176" s="56">
        <v>19.31</v>
      </c>
      <c r="AP1176" s="56" t="s">
        <v>5224</v>
      </c>
      <c r="AQ1176" s="59" t="s">
        <v>21</v>
      </c>
      <c r="AR1176" s="58">
        <v>153900.0</v>
      </c>
      <c r="AS1176" s="61">
        <v>0.03</v>
      </c>
      <c r="AT1176" s="15"/>
      <c r="AU1176" s="15"/>
      <c r="AV1176" s="15"/>
      <c r="AW1176" s="15"/>
      <c r="AX1176" s="15"/>
      <c r="AY1176" s="15"/>
      <c r="AZ1176" s="15"/>
      <c r="BA1176" s="15"/>
      <c r="BB1176" s="15"/>
      <c r="BC1176" s="15"/>
      <c r="BD1176" s="15"/>
    </row>
    <row r="1177">
      <c r="A1177" s="35">
        <v>9.0</v>
      </c>
      <c r="B1177" s="56" t="s">
        <v>91</v>
      </c>
      <c r="C1177" s="57" t="s">
        <v>5219</v>
      </c>
      <c r="D1177" s="58">
        <v>119700.0</v>
      </c>
      <c r="E1177" s="56">
        <v>3.08</v>
      </c>
      <c r="F1177" s="56" t="s">
        <v>5619</v>
      </c>
      <c r="G1177" s="59" t="s">
        <v>5219</v>
      </c>
      <c r="H1177" s="58">
        <v>428300.0</v>
      </c>
      <c r="I1177" s="56">
        <v>0.34</v>
      </c>
      <c r="J1177" s="56" t="s">
        <v>5981</v>
      </c>
      <c r="K1177" s="59" t="s">
        <v>5219</v>
      </c>
      <c r="L1177" s="58">
        <v>263200.0</v>
      </c>
      <c r="M1177" s="56">
        <v>0.4</v>
      </c>
      <c r="N1177" s="56" t="s">
        <v>6588</v>
      </c>
      <c r="O1177" s="59" t="s">
        <v>5207</v>
      </c>
      <c r="P1177" s="58">
        <v>18890.0</v>
      </c>
      <c r="Q1177" s="56">
        <v>0.07</v>
      </c>
      <c r="R1177" s="56" t="s">
        <v>6312</v>
      </c>
      <c r="S1177" s="59" t="s">
        <v>5207</v>
      </c>
      <c r="T1177" s="58">
        <v>247600.0</v>
      </c>
      <c r="U1177" s="56">
        <v>2.64</v>
      </c>
      <c r="V1177" s="56" t="s">
        <v>5344</v>
      </c>
      <c r="W1177" s="59" t="s">
        <v>5207</v>
      </c>
      <c r="X1177" s="58">
        <v>45420.0</v>
      </c>
      <c r="Y1177" s="56">
        <v>7.39</v>
      </c>
      <c r="Z1177" s="56" t="s">
        <v>6614</v>
      </c>
      <c r="AA1177" s="59" t="s">
        <v>5207</v>
      </c>
      <c r="AB1177" s="58">
        <v>1540.0</v>
      </c>
      <c r="AC1177" s="56">
        <v>552.01</v>
      </c>
      <c r="AD1177" s="56" t="s">
        <v>91</v>
      </c>
      <c r="AE1177" s="59" t="s">
        <v>5219</v>
      </c>
      <c r="AF1177" s="58">
        <v>119700.0</v>
      </c>
      <c r="AG1177" s="56">
        <v>3.08</v>
      </c>
      <c r="AH1177" s="56" t="s">
        <v>5399</v>
      </c>
      <c r="AI1177" s="59" t="s">
        <v>5207</v>
      </c>
      <c r="AJ1177" s="58">
        <v>208600.0</v>
      </c>
      <c r="AK1177" s="56">
        <v>1.78</v>
      </c>
      <c r="AL1177" s="56" t="s">
        <v>6268</v>
      </c>
      <c r="AM1177" s="60" t="s">
        <v>5207</v>
      </c>
      <c r="AN1177" s="58">
        <v>47150.0</v>
      </c>
      <c r="AO1177" s="56">
        <v>0.04</v>
      </c>
      <c r="AP1177" s="56" t="s">
        <v>6144</v>
      </c>
      <c r="AQ1177" s="60" t="s">
        <v>5207</v>
      </c>
      <c r="AR1177" s="58">
        <v>8520.0</v>
      </c>
      <c r="AS1177" s="61">
        <v>0.02</v>
      </c>
      <c r="AT1177" s="15"/>
      <c r="AU1177" s="15"/>
      <c r="AV1177" s="15"/>
      <c r="AW1177" s="15"/>
      <c r="AX1177" s="15"/>
      <c r="AY1177" s="15"/>
      <c r="AZ1177" s="15"/>
      <c r="BA1177" s="15"/>
      <c r="BB1177" s="15"/>
      <c r="BC1177" s="15"/>
      <c r="BD1177" s="15"/>
    </row>
    <row r="1178">
      <c r="A1178" s="35">
        <v>10.0</v>
      </c>
      <c r="B1178" s="56" t="s">
        <v>5388</v>
      </c>
      <c r="C1178" s="62" t="s">
        <v>5207</v>
      </c>
      <c r="D1178" s="58">
        <v>1732800.0</v>
      </c>
      <c r="E1178" s="56">
        <v>3.93</v>
      </c>
      <c r="F1178" s="56" t="s">
        <v>5488</v>
      </c>
      <c r="G1178" s="59" t="s">
        <v>5207</v>
      </c>
      <c r="H1178" s="58">
        <v>111600.0</v>
      </c>
      <c r="I1178" s="56">
        <v>0.28</v>
      </c>
      <c r="J1178" s="56" t="s">
        <v>6389</v>
      </c>
      <c r="K1178" s="60" t="s">
        <v>5207</v>
      </c>
      <c r="L1178" s="58">
        <v>152300.0</v>
      </c>
      <c r="M1178" s="56">
        <v>10.12</v>
      </c>
      <c r="N1178" s="56" t="s">
        <v>6534</v>
      </c>
      <c r="O1178" s="60" t="s">
        <v>5207</v>
      </c>
      <c r="P1178" s="58">
        <v>11360.0</v>
      </c>
      <c r="Q1178" s="56">
        <v>0.14</v>
      </c>
      <c r="R1178" s="56" t="s">
        <v>2285</v>
      </c>
      <c r="S1178" s="59" t="s">
        <v>5219</v>
      </c>
      <c r="T1178" s="58">
        <v>173600.0</v>
      </c>
      <c r="U1178" s="56">
        <v>6.45</v>
      </c>
      <c r="V1178" s="56" t="s">
        <v>5417</v>
      </c>
      <c r="W1178" s="60" t="s">
        <v>5207</v>
      </c>
      <c r="X1178" s="58">
        <v>141000.0</v>
      </c>
      <c r="Y1178" s="56">
        <v>0.19</v>
      </c>
      <c r="Z1178" s="56" t="s">
        <v>6081</v>
      </c>
      <c r="AA1178" s="60" t="s">
        <v>5219</v>
      </c>
      <c r="AB1178" s="58">
        <v>69800.0</v>
      </c>
      <c r="AC1178" s="56">
        <v>3.84</v>
      </c>
      <c r="AD1178" s="56" t="s">
        <v>346</v>
      </c>
      <c r="AE1178" s="59" t="s">
        <v>5207</v>
      </c>
      <c r="AF1178" s="58">
        <v>94600.0</v>
      </c>
      <c r="AG1178" s="56">
        <v>21.83</v>
      </c>
      <c r="AH1178" s="56" t="s">
        <v>5477</v>
      </c>
      <c r="AI1178" s="59" t="s">
        <v>5219</v>
      </c>
      <c r="AJ1178" s="58">
        <v>127200.0</v>
      </c>
      <c r="AK1178" s="56">
        <v>55.49</v>
      </c>
      <c r="AL1178" s="56" t="s">
        <v>7049</v>
      </c>
      <c r="AM1178" s="59" t="s">
        <v>5207</v>
      </c>
      <c r="AN1178" s="58">
        <v>11000.0</v>
      </c>
      <c r="AO1178" s="56">
        <v>19.28</v>
      </c>
      <c r="AP1178" s="56" t="s">
        <v>5647</v>
      </c>
      <c r="AQ1178" s="59" t="s">
        <v>5207</v>
      </c>
      <c r="AR1178" s="58">
        <v>18230.0</v>
      </c>
      <c r="AS1178" s="61">
        <v>2.64</v>
      </c>
      <c r="AT1178" s="15"/>
      <c r="AU1178" s="15"/>
      <c r="AV1178" s="15"/>
      <c r="AW1178" s="15"/>
      <c r="AX1178" s="15"/>
      <c r="AY1178" s="15"/>
      <c r="AZ1178" s="15"/>
      <c r="BA1178" s="15"/>
      <c r="BB1178" s="15"/>
      <c r="BC1178" s="15"/>
      <c r="BD1178" s="15"/>
    </row>
    <row r="1179">
      <c r="A1179" s="35">
        <v>11.0</v>
      </c>
      <c r="B1179" s="56" t="s">
        <v>5825</v>
      </c>
      <c r="C1179" s="57" t="s">
        <v>5219</v>
      </c>
      <c r="D1179" s="58">
        <v>82800.0</v>
      </c>
      <c r="E1179" s="56">
        <v>8.82</v>
      </c>
      <c r="F1179" s="56" t="s">
        <v>5475</v>
      </c>
      <c r="G1179" s="59" t="s">
        <v>5207</v>
      </c>
      <c r="H1179" s="58">
        <v>145500.0</v>
      </c>
      <c r="I1179" s="56">
        <v>0.56</v>
      </c>
      <c r="J1179" s="56" t="s">
        <v>5971</v>
      </c>
      <c r="K1179" s="59" t="s">
        <v>5207</v>
      </c>
      <c r="L1179" s="58">
        <v>60110.0</v>
      </c>
      <c r="M1179" s="56">
        <v>5.7</v>
      </c>
      <c r="N1179" s="56" t="s">
        <v>6131</v>
      </c>
      <c r="O1179" s="59" t="s">
        <v>5207</v>
      </c>
      <c r="P1179" s="58">
        <v>78530.0</v>
      </c>
      <c r="Q1179" s="56">
        <v>0.13</v>
      </c>
      <c r="R1179" s="56" t="s">
        <v>7061</v>
      </c>
      <c r="S1179" s="59" t="s">
        <v>5219</v>
      </c>
      <c r="T1179" s="58">
        <v>6380.0</v>
      </c>
      <c r="U1179" s="56">
        <v>0.24</v>
      </c>
      <c r="V1179" s="56" t="s">
        <v>4270</v>
      </c>
      <c r="W1179" s="59" t="s">
        <v>5219</v>
      </c>
      <c r="X1179" s="58">
        <v>59580.0</v>
      </c>
      <c r="Y1179" s="56">
        <v>27.62</v>
      </c>
      <c r="Z1179" s="56" t="s">
        <v>5739</v>
      </c>
      <c r="AA1179" s="59" t="s">
        <v>5219</v>
      </c>
      <c r="AB1179" s="58">
        <v>59280.0</v>
      </c>
      <c r="AC1179" s="56">
        <v>3.99</v>
      </c>
      <c r="AD1179" s="56" t="s">
        <v>7031</v>
      </c>
      <c r="AE1179" s="59" t="s">
        <v>5219</v>
      </c>
      <c r="AF1179" s="58">
        <v>5040.0</v>
      </c>
      <c r="AG1179" s="56">
        <v>19.44</v>
      </c>
      <c r="AH1179" s="56" t="s">
        <v>3485</v>
      </c>
      <c r="AI1179" s="60" t="s">
        <v>5207</v>
      </c>
      <c r="AJ1179" s="58">
        <v>99700.0</v>
      </c>
      <c r="AK1179" s="56">
        <v>4.21</v>
      </c>
      <c r="AL1179" s="56" t="s">
        <v>6456</v>
      </c>
      <c r="AM1179" s="59" t="s">
        <v>5219</v>
      </c>
      <c r="AN1179" s="58">
        <v>15950.0</v>
      </c>
      <c r="AO1179" s="56">
        <v>228.92</v>
      </c>
      <c r="AP1179" s="56" t="s">
        <v>6200</v>
      </c>
      <c r="AQ1179" s="59" t="s">
        <v>5219</v>
      </c>
      <c r="AR1179" s="58">
        <v>10870.0</v>
      </c>
      <c r="AS1179" s="61">
        <v>0.09</v>
      </c>
      <c r="AT1179" s="15"/>
      <c r="AU1179" s="15"/>
      <c r="AV1179" s="15"/>
      <c r="AW1179" s="15"/>
      <c r="AX1179" s="15"/>
      <c r="AY1179" s="15"/>
      <c r="AZ1179" s="15"/>
      <c r="BA1179" s="15"/>
      <c r="BB1179" s="15"/>
      <c r="BC1179" s="15"/>
      <c r="BD1179" s="15"/>
    </row>
    <row r="1180">
      <c r="A1180" s="35">
        <v>12.0</v>
      </c>
      <c r="B1180" s="56" t="s">
        <v>5462</v>
      </c>
      <c r="C1180" s="57" t="s">
        <v>5219</v>
      </c>
      <c r="D1180" s="58">
        <v>221650.0</v>
      </c>
      <c r="E1180" s="56">
        <v>0.85</v>
      </c>
      <c r="F1180" s="56" t="s">
        <v>5233</v>
      </c>
      <c r="G1180" s="59" t="s">
        <v>5219</v>
      </c>
      <c r="H1180" s="58">
        <v>412600.0</v>
      </c>
      <c r="I1180" s="56">
        <v>0.55</v>
      </c>
      <c r="J1180" s="56" t="s">
        <v>5562</v>
      </c>
      <c r="K1180" s="59" t="s">
        <v>5207</v>
      </c>
      <c r="L1180" s="58">
        <v>184800.0</v>
      </c>
      <c r="M1180" s="56">
        <v>4.61</v>
      </c>
      <c r="N1180" s="56" t="s">
        <v>5227</v>
      </c>
      <c r="O1180" s="60" t="s">
        <v>5207</v>
      </c>
      <c r="P1180" s="58">
        <v>140100.0</v>
      </c>
      <c r="Q1180" s="56">
        <v>0.27</v>
      </c>
      <c r="R1180" s="56" t="s">
        <v>7062</v>
      </c>
      <c r="S1180" s="59" t="s">
        <v>5207</v>
      </c>
      <c r="T1180" s="58">
        <v>293200.0</v>
      </c>
      <c r="U1180" s="56">
        <v>2.67</v>
      </c>
      <c r="V1180" s="56" t="s">
        <v>6933</v>
      </c>
      <c r="W1180" s="60" t="s">
        <v>5219</v>
      </c>
      <c r="X1180" s="58">
        <v>27140.0</v>
      </c>
      <c r="Y1180" s="56">
        <v>19.81</v>
      </c>
      <c r="Z1180" s="56" t="s">
        <v>6090</v>
      </c>
      <c r="AA1180" s="59" t="s">
        <v>5207</v>
      </c>
      <c r="AB1180" s="58">
        <v>18690.0</v>
      </c>
      <c r="AC1180" s="56">
        <v>9.84</v>
      </c>
      <c r="AD1180" s="56" t="s">
        <v>622</v>
      </c>
      <c r="AE1180" s="59" t="s">
        <v>5207</v>
      </c>
      <c r="AF1180" s="58">
        <v>142000.0</v>
      </c>
      <c r="AG1180" s="56">
        <v>0.79</v>
      </c>
      <c r="AH1180" s="56" t="s">
        <v>7063</v>
      </c>
      <c r="AI1180" s="60" t="s">
        <v>5219</v>
      </c>
      <c r="AJ1180" s="58">
        <v>20010.0</v>
      </c>
      <c r="AK1180" s="56">
        <v>0.02</v>
      </c>
      <c r="AL1180" s="56" t="s">
        <v>7050</v>
      </c>
      <c r="AM1180" s="60" t="s">
        <v>5207</v>
      </c>
      <c r="AN1180" s="58">
        <v>2230.0</v>
      </c>
      <c r="AO1180" s="56">
        <v>39.37</v>
      </c>
      <c r="AP1180" s="56" t="s">
        <v>5245</v>
      </c>
      <c r="AQ1180" s="59" t="s">
        <v>5219</v>
      </c>
      <c r="AR1180" s="58">
        <v>98500.0</v>
      </c>
      <c r="AS1180" s="61">
        <v>0.1</v>
      </c>
      <c r="AT1180" s="15"/>
      <c r="AU1180" s="15"/>
      <c r="AV1180" s="15"/>
      <c r="AW1180" s="15"/>
      <c r="AX1180" s="15"/>
      <c r="AY1180" s="15"/>
      <c r="AZ1180" s="15"/>
      <c r="BA1180" s="15"/>
      <c r="BB1180" s="15"/>
      <c r="BC1180" s="15"/>
      <c r="BD1180" s="15"/>
    </row>
    <row r="1181">
      <c r="A1181" s="35">
        <v>13.0</v>
      </c>
      <c r="B1181" s="56" t="s">
        <v>5679</v>
      </c>
      <c r="C1181" s="62" t="s">
        <v>5219</v>
      </c>
      <c r="D1181" s="58">
        <v>82200.0</v>
      </c>
      <c r="E1181" s="56">
        <v>3.24</v>
      </c>
      <c r="F1181" s="56" t="s">
        <v>7064</v>
      </c>
      <c r="G1181" s="59" t="s">
        <v>5207</v>
      </c>
      <c r="H1181" s="58">
        <v>104800.0</v>
      </c>
      <c r="I1181" s="56">
        <v>10.72</v>
      </c>
      <c r="J1181" s="56" t="s">
        <v>5334</v>
      </c>
      <c r="K1181" s="59" t="s">
        <v>5219</v>
      </c>
      <c r="L1181" s="58">
        <v>245400.0</v>
      </c>
      <c r="M1181" s="56">
        <v>0.16</v>
      </c>
      <c r="N1181" s="56" t="s">
        <v>5276</v>
      </c>
      <c r="O1181" s="59" t="s">
        <v>5219</v>
      </c>
      <c r="P1181" s="58">
        <v>55200.0</v>
      </c>
      <c r="Q1181" s="56">
        <v>4.29</v>
      </c>
      <c r="R1181" s="56" t="s">
        <v>6480</v>
      </c>
      <c r="S1181" s="59" t="s">
        <v>5207</v>
      </c>
      <c r="T1181" s="58">
        <v>238700.0</v>
      </c>
      <c r="U1181" s="56">
        <v>0.99</v>
      </c>
      <c r="V1181" s="56" t="s">
        <v>5541</v>
      </c>
      <c r="W1181" s="59" t="s">
        <v>5207</v>
      </c>
      <c r="X1181" s="58">
        <v>92800.0</v>
      </c>
      <c r="Y1181" s="56">
        <v>17.85</v>
      </c>
      <c r="Z1181" s="56" t="s">
        <v>7051</v>
      </c>
      <c r="AA1181" s="60" t="s">
        <v>5207</v>
      </c>
      <c r="AB1181" s="58">
        <v>24340.0</v>
      </c>
      <c r="AC1181" s="56">
        <v>4.29</v>
      </c>
      <c r="AD1181" s="56" t="s">
        <v>5278</v>
      </c>
      <c r="AE1181" s="60" t="s">
        <v>5207</v>
      </c>
      <c r="AF1181" s="58">
        <v>126710.0</v>
      </c>
      <c r="AG1181" s="56">
        <v>0.12</v>
      </c>
      <c r="AH1181" s="56" t="s">
        <v>5760</v>
      </c>
      <c r="AI1181" s="59" t="s">
        <v>5207</v>
      </c>
      <c r="AJ1181" s="58">
        <v>426300.0</v>
      </c>
      <c r="AK1181" s="56">
        <v>0.4</v>
      </c>
      <c r="AL1181" s="56" t="s">
        <v>929</v>
      </c>
      <c r="AM1181" s="59" t="s">
        <v>5207</v>
      </c>
      <c r="AN1181" s="58">
        <v>93200.0</v>
      </c>
      <c r="AO1181" s="56">
        <v>1.47</v>
      </c>
      <c r="AP1181" s="56" t="s">
        <v>5702</v>
      </c>
      <c r="AQ1181" s="59" t="s">
        <v>5219</v>
      </c>
      <c r="AR1181" s="58">
        <v>14330.0</v>
      </c>
      <c r="AS1181" s="61">
        <v>0.18</v>
      </c>
      <c r="AT1181" s="15"/>
      <c r="AU1181" s="15"/>
      <c r="AV1181" s="15"/>
      <c r="AW1181" s="15"/>
      <c r="AX1181" s="15"/>
      <c r="AY1181" s="15"/>
      <c r="AZ1181" s="15"/>
      <c r="BA1181" s="15"/>
      <c r="BB1181" s="15"/>
      <c r="BC1181" s="15"/>
      <c r="BD1181" s="15"/>
    </row>
    <row r="1182">
      <c r="A1182" s="35">
        <v>14.0</v>
      </c>
      <c r="B1182" s="56" t="s">
        <v>215</v>
      </c>
      <c r="C1182" s="62" t="s">
        <v>21</v>
      </c>
      <c r="D1182" s="58">
        <v>275800.0</v>
      </c>
      <c r="E1182" s="56">
        <v>4.69</v>
      </c>
      <c r="F1182" s="56" t="s">
        <v>5897</v>
      </c>
      <c r="G1182" s="60" t="s">
        <v>5219</v>
      </c>
      <c r="H1182" s="58">
        <v>213500.0</v>
      </c>
      <c r="I1182" s="56">
        <v>1.36</v>
      </c>
      <c r="J1182" s="56" t="s">
        <v>6066</v>
      </c>
      <c r="K1182" s="60" t="s">
        <v>5207</v>
      </c>
      <c r="L1182" s="58">
        <v>159500.0</v>
      </c>
      <c r="M1182" s="56">
        <v>0.7</v>
      </c>
      <c r="N1182" s="56" t="s">
        <v>7052</v>
      </c>
      <c r="O1182" s="59" t="s">
        <v>5207</v>
      </c>
      <c r="P1182" s="58">
        <v>45060.0</v>
      </c>
      <c r="Q1182" s="56">
        <v>0.77</v>
      </c>
      <c r="R1182" s="56" t="s">
        <v>6184</v>
      </c>
      <c r="S1182" s="59" t="s">
        <v>5219</v>
      </c>
      <c r="T1182" s="58">
        <v>47190.0</v>
      </c>
      <c r="U1182" s="56">
        <v>2.75</v>
      </c>
      <c r="V1182" s="56" t="s">
        <v>6137</v>
      </c>
      <c r="W1182" s="59" t="s">
        <v>5207</v>
      </c>
      <c r="X1182" s="58">
        <v>14950.0</v>
      </c>
      <c r="Y1182" s="56">
        <v>58.58</v>
      </c>
      <c r="Z1182" s="56" t="s">
        <v>5733</v>
      </c>
      <c r="AA1182" s="59" t="s">
        <v>5207</v>
      </c>
      <c r="AB1182" s="58">
        <v>33160.0</v>
      </c>
      <c r="AC1182" s="56">
        <v>2.12</v>
      </c>
      <c r="AD1182" s="56" t="s">
        <v>5265</v>
      </c>
      <c r="AE1182" s="60" t="s">
        <v>21</v>
      </c>
      <c r="AF1182" s="58">
        <v>69030.0</v>
      </c>
      <c r="AG1182" s="56">
        <v>1.03</v>
      </c>
      <c r="AH1182" s="56" t="s">
        <v>3260</v>
      </c>
      <c r="AI1182" s="59" t="s">
        <v>5207</v>
      </c>
      <c r="AJ1182" s="58">
        <v>83500.0</v>
      </c>
      <c r="AK1182" s="56">
        <v>25.12</v>
      </c>
      <c r="AL1182" s="56" t="s">
        <v>1725</v>
      </c>
      <c r="AM1182" s="60" t="s">
        <v>5207</v>
      </c>
      <c r="AN1182" s="58">
        <v>95600.0</v>
      </c>
      <c r="AO1182" s="56">
        <v>60.22</v>
      </c>
      <c r="AP1182" s="56" t="s">
        <v>5239</v>
      </c>
      <c r="AQ1182" s="59" t="s">
        <v>5207</v>
      </c>
      <c r="AR1182" s="58">
        <v>77800.0</v>
      </c>
      <c r="AS1182" s="61">
        <v>0.08</v>
      </c>
      <c r="AT1182" s="15"/>
      <c r="AU1182" s="15"/>
      <c r="AV1182" s="15"/>
      <c r="AW1182" s="15"/>
      <c r="AX1182" s="15"/>
      <c r="AY1182" s="15"/>
      <c r="AZ1182" s="15"/>
      <c r="BA1182" s="15"/>
      <c r="BB1182" s="15"/>
      <c r="BC1182" s="15"/>
      <c r="BD1182" s="15"/>
    </row>
    <row r="1183">
      <c r="A1183" s="35">
        <v>15.0</v>
      </c>
      <c r="B1183" s="56" t="s">
        <v>5265</v>
      </c>
      <c r="C1183" s="57" t="s">
        <v>5207</v>
      </c>
      <c r="D1183" s="58">
        <v>69030.0</v>
      </c>
      <c r="E1183" s="56">
        <v>1.03</v>
      </c>
      <c r="F1183" s="56" t="s">
        <v>6336</v>
      </c>
      <c r="G1183" s="59" t="s">
        <v>5207</v>
      </c>
      <c r="H1183" s="58">
        <v>54340.0</v>
      </c>
      <c r="I1183" s="56">
        <v>2.07</v>
      </c>
      <c r="J1183" s="56" t="s">
        <v>6918</v>
      </c>
      <c r="K1183" s="60" t="s">
        <v>5207</v>
      </c>
      <c r="L1183" s="58">
        <v>84800.0</v>
      </c>
      <c r="M1183" s="56">
        <v>36.27</v>
      </c>
      <c r="N1183" s="56" t="s">
        <v>7029</v>
      </c>
      <c r="O1183" s="59" t="s">
        <v>5207</v>
      </c>
      <c r="P1183" s="58">
        <v>40990.0</v>
      </c>
      <c r="Q1183" s="56">
        <v>0.12</v>
      </c>
      <c r="R1183" s="56" t="s">
        <v>6977</v>
      </c>
      <c r="S1183" s="60" t="s">
        <v>5207</v>
      </c>
      <c r="T1183" s="58">
        <v>90500.0</v>
      </c>
      <c r="U1183" s="56">
        <v>8.97</v>
      </c>
      <c r="V1183" s="56" t="s">
        <v>4137</v>
      </c>
      <c r="W1183" s="60" t="s">
        <v>5207</v>
      </c>
      <c r="X1183" s="58">
        <v>90100.0</v>
      </c>
      <c r="Y1183" s="56">
        <v>24.25</v>
      </c>
      <c r="Z1183" s="56" t="s">
        <v>6953</v>
      </c>
      <c r="AA1183" s="60" t="s">
        <v>5207</v>
      </c>
      <c r="AB1183" s="58">
        <v>18100.0</v>
      </c>
      <c r="AC1183" s="56">
        <v>10.59</v>
      </c>
      <c r="AD1183" s="56" t="s">
        <v>586</v>
      </c>
      <c r="AE1183" s="59" t="s">
        <v>5207</v>
      </c>
      <c r="AF1183" s="58">
        <v>292500.0</v>
      </c>
      <c r="AG1183" s="56">
        <v>1.89</v>
      </c>
      <c r="AH1183" s="56" t="s">
        <v>6915</v>
      </c>
      <c r="AI1183" s="59" t="s">
        <v>5207</v>
      </c>
      <c r="AJ1183" s="58">
        <v>130100.0</v>
      </c>
      <c r="AK1183" s="56">
        <v>0.41</v>
      </c>
      <c r="AL1183" s="56" t="s">
        <v>5553</v>
      </c>
      <c r="AM1183" s="60" t="s">
        <v>5207</v>
      </c>
      <c r="AN1183" s="58">
        <v>27070.0</v>
      </c>
      <c r="AO1183" s="56">
        <v>27.66</v>
      </c>
      <c r="AP1183" s="56" t="s">
        <v>6641</v>
      </c>
      <c r="AQ1183" s="59" t="s">
        <v>5219</v>
      </c>
      <c r="AR1183" s="58">
        <v>8020.0</v>
      </c>
      <c r="AS1183" s="61">
        <v>0.13</v>
      </c>
      <c r="AT1183" s="15"/>
      <c r="AU1183" s="15"/>
      <c r="AV1183" s="15"/>
      <c r="AW1183" s="15"/>
      <c r="AX1183" s="15"/>
      <c r="AY1183" s="15"/>
      <c r="AZ1183" s="15"/>
      <c r="BA1183" s="15"/>
      <c r="BB1183" s="15"/>
      <c r="BC1183" s="15"/>
      <c r="BD1183" s="15"/>
    </row>
    <row r="1184">
      <c r="A1184" s="35">
        <v>16.0</v>
      </c>
      <c r="B1184" s="56" t="s">
        <v>5351</v>
      </c>
      <c r="C1184" s="57" t="s">
        <v>5207</v>
      </c>
      <c r="D1184" s="58">
        <v>328900.0</v>
      </c>
      <c r="E1184" s="56">
        <v>0.18</v>
      </c>
      <c r="F1184" s="56" t="s">
        <v>5254</v>
      </c>
      <c r="G1184" s="60" t="s">
        <v>5207</v>
      </c>
      <c r="H1184" s="58">
        <v>53890.0</v>
      </c>
      <c r="I1184" s="56">
        <v>0.54</v>
      </c>
      <c r="J1184" s="56" t="s">
        <v>5432</v>
      </c>
      <c r="K1184" s="59" t="s">
        <v>5219</v>
      </c>
      <c r="L1184" s="58">
        <v>303800.0</v>
      </c>
      <c r="M1184" s="56">
        <v>1.24</v>
      </c>
      <c r="N1184" s="56" t="s">
        <v>5510</v>
      </c>
      <c r="O1184" s="59" t="s">
        <v>5207</v>
      </c>
      <c r="P1184" s="58">
        <v>29210.0</v>
      </c>
      <c r="Q1184" s="56">
        <v>16.09</v>
      </c>
      <c r="R1184" s="56" t="s">
        <v>2750</v>
      </c>
      <c r="S1184" s="60" t="s">
        <v>5219</v>
      </c>
      <c r="T1184" s="58">
        <v>172200.0</v>
      </c>
      <c r="U1184" s="56">
        <v>6.76</v>
      </c>
      <c r="V1184" s="56" t="s">
        <v>5228</v>
      </c>
      <c r="W1184" s="60" t="s">
        <v>5219</v>
      </c>
      <c r="X1184" s="58">
        <v>99700.0</v>
      </c>
      <c r="Y1184" s="56">
        <v>7.67</v>
      </c>
      <c r="Z1184" s="56" t="s">
        <v>3981</v>
      </c>
      <c r="AA1184" s="59" t="s">
        <v>5219</v>
      </c>
      <c r="AB1184" s="58">
        <v>55800.0</v>
      </c>
      <c r="AC1184" s="56">
        <v>15.09</v>
      </c>
      <c r="AD1184" s="56" t="s">
        <v>6306</v>
      </c>
      <c r="AE1184" s="60" t="s">
        <v>5207</v>
      </c>
      <c r="AF1184" s="58">
        <v>99700.0</v>
      </c>
      <c r="AG1184" s="56">
        <v>1.02</v>
      </c>
      <c r="AH1184" s="56" t="s">
        <v>6103</v>
      </c>
      <c r="AI1184" s="60" t="s">
        <v>5219</v>
      </c>
      <c r="AJ1184" s="58">
        <v>27790.0</v>
      </c>
      <c r="AK1184" s="56">
        <v>0.36</v>
      </c>
      <c r="AL1184" s="56" t="s">
        <v>1311</v>
      </c>
      <c r="AM1184" s="59" t="s">
        <v>5207</v>
      </c>
      <c r="AN1184" s="58">
        <v>56000.0</v>
      </c>
      <c r="AO1184" s="56">
        <v>44.6</v>
      </c>
      <c r="AP1184" s="56" t="s">
        <v>6873</v>
      </c>
      <c r="AQ1184" s="59" t="s">
        <v>5207</v>
      </c>
      <c r="AR1184" s="58">
        <v>9670.0</v>
      </c>
      <c r="AS1184" s="61">
        <v>11.67</v>
      </c>
      <c r="AT1184" s="15"/>
      <c r="AU1184" s="15"/>
      <c r="AV1184" s="15"/>
      <c r="AW1184" s="15"/>
      <c r="AX1184" s="15"/>
      <c r="AY1184" s="15"/>
      <c r="AZ1184" s="15"/>
      <c r="BA1184" s="15"/>
      <c r="BB1184" s="15"/>
      <c r="BC1184" s="15"/>
      <c r="BD1184" s="15"/>
    </row>
    <row r="1185">
      <c r="A1185" s="35">
        <v>17.0</v>
      </c>
      <c r="B1185" s="56" t="s">
        <v>5251</v>
      </c>
      <c r="C1185" s="57" t="s">
        <v>5207</v>
      </c>
      <c r="D1185" s="58">
        <v>68500.0</v>
      </c>
      <c r="E1185" s="56">
        <v>5.64</v>
      </c>
      <c r="F1185" s="56" t="s">
        <v>5682</v>
      </c>
      <c r="G1185" s="60" t="s">
        <v>5207</v>
      </c>
      <c r="H1185" s="58">
        <v>234200.0</v>
      </c>
      <c r="I1185" s="56">
        <v>2.89</v>
      </c>
      <c r="J1185" s="56" t="s">
        <v>5858</v>
      </c>
      <c r="K1185" s="60" t="s">
        <v>5207</v>
      </c>
      <c r="L1185" s="58">
        <v>74870.0</v>
      </c>
      <c r="M1185" s="56">
        <v>3.96</v>
      </c>
      <c r="N1185" s="56" t="s">
        <v>6326</v>
      </c>
      <c r="O1185" s="59" t="s">
        <v>5219</v>
      </c>
      <c r="P1185" s="58">
        <v>19430.0</v>
      </c>
      <c r="Q1185" s="56">
        <v>0.16</v>
      </c>
      <c r="R1185" s="56" t="s">
        <v>2361</v>
      </c>
      <c r="S1185" s="60" t="s">
        <v>5207</v>
      </c>
      <c r="T1185" s="58">
        <v>107700.0</v>
      </c>
      <c r="U1185" s="56">
        <v>21.15</v>
      </c>
      <c r="V1185" s="56" t="s">
        <v>4042</v>
      </c>
      <c r="W1185" s="59" t="s">
        <v>5219</v>
      </c>
      <c r="X1185" s="58">
        <v>50920.0</v>
      </c>
      <c r="Y1185" s="56">
        <v>5.56</v>
      </c>
      <c r="Z1185" s="56" t="s">
        <v>7055</v>
      </c>
      <c r="AA1185" s="59" t="s">
        <v>5207</v>
      </c>
      <c r="AB1185" s="58">
        <v>25350.0</v>
      </c>
      <c r="AC1185" s="56">
        <v>42.94</v>
      </c>
      <c r="AD1185" s="56" t="s">
        <v>258</v>
      </c>
      <c r="AE1185" s="60" t="s">
        <v>5207</v>
      </c>
      <c r="AF1185" s="58">
        <v>100470.0</v>
      </c>
      <c r="AG1185" s="56">
        <v>0.68</v>
      </c>
      <c r="AH1185" s="56" t="s">
        <v>5409</v>
      </c>
      <c r="AI1185" s="60" t="s">
        <v>5207</v>
      </c>
      <c r="AJ1185" s="58">
        <v>34810.0</v>
      </c>
      <c r="AK1185" s="56">
        <v>5.52</v>
      </c>
      <c r="AL1185" s="56" t="s">
        <v>5816</v>
      </c>
      <c r="AM1185" s="59" t="s">
        <v>5207</v>
      </c>
      <c r="AN1185" s="58">
        <v>34400.0</v>
      </c>
      <c r="AO1185" s="56">
        <v>0.45</v>
      </c>
      <c r="AP1185" s="56" t="s">
        <v>6368</v>
      </c>
      <c r="AQ1185" s="59" t="s">
        <v>5207</v>
      </c>
      <c r="AR1185" s="58">
        <v>82100.0</v>
      </c>
      <c r="AS1185" s="61">
        <v>1.63</v>
      </c>
      <c r="AT1185" s="15"/>
      <c r="AU1185" s="15"/>
      <c r="AV1185" s="15"/>
      <c r="AW1185" s="15"/>
      <c r="AX1185" s="15"/>
      <c r="AY1185" s="15"/>
      <c r="AZ1185" s="15"/>
      <c r="BA1185" s="15"/>
      <c r="BB1185" s="15"/>
      <c r="BC1185" s="15"/>
      <c r="BD1185" s="15"/>
    </row>
    <row r="1186">
      <c r="A1186" s="35">
        <v>18.0</v>
      </c>
      <c r="B1186" s="56" t="s">
        <v>5948</v>
      </c>
      <c r="C1186" s="57" t="s">
        <v>5207</v>
      </c>
      <c r="D1186" s="58">
        <v>175900.0</v>
      </c>
      <c r="E1186" s="56">
        <v>22.0</v>
      </c>
      <c r="F1186" s="56" t="s">
        <v>5216</v>
      </c>
      <c r="G1186" s="60" t="s">
        <v>5207</v>
      </c>
      <c r="H1186" s="58">
        <v>263600.0</v>
      </c>
      <c r="I1186" s="56">
        <v>2.32</v>
      </c>
      <c r="J1186" s="56" t="s">
        <v>5968</v>
      </c>
      <c r="K1186" s="60" t="s">
        <v>5207</v>
      </c>
      <c r="L1186" s="58">
        <v>96700.0</v>
      </c>
      <c r="M1186" s="56">
        <v>0.07</v>
      </c>
      <c r="N1186" s="56" t="s">
        <v>5479</v>
      </c>
      <c r="O1186" s="59" t="s">
        <v>5219</v>
      </c>
      <c r="P1186" s="58">
        <v>33560.0</v>
      </c>
      <c r="Q1186" s="56">
        <v>2.69</v>
      </c>
      <c r="R1186" s="56" t="s">
        <v>2554</v>
      </c>
      <c r="S1186" s="59" t="s">
        <v>5219</v>
      </c>
      <c r="T1186" s="58">
        <v>152600.0</v>
      </c>
      <c r="U1186" s="56">
        <v>12.14</v>
      </c>
      <c r="V1186" s="56" t="s">
        <v>7065</v>
      </c>
      <c r="W1186" s="60" t="s">
        <v>5207</v>
      </c>
      <c r="X1186" s="58">
        <v>9580.0</v>
      </c>
      <c r="Y1186" s="56">
        <v>30.8</v>
      </c>
      <c r="Z1186" s="56" t="s">
        <v>5313</v>
      </c>
      <c r="AA1186" s="59" t="s">
        <v>5219</v>
      </c>
      <c r="AB1186" s="58">
        <v>37960.0</v>
      </c>
      <c r="AC1186" s="56">
        <v>5.31</v>
      </c>
      <c r="AD1186" s="56" t="s">
        <v>6512</v>
      </c>
      <c r="AE1186" s="60" t="s">
        <v>5207</v>
      </c>
      <c r="AF1186" s="58">
        <v>122900.0</v>
      </c>
      <c r="AG1186" s="56">
        <v>0.02</v>
      </c>
      <c r="AH1186" s="56" t="s">
        <v>6483</v>
      </c>
      <c r="AI1186" s="59" t="s">
        <v>5207</v>
      </c>
      <c r="AJ1186" s="58">
        <v>43940.0</v>
      </c>
      <c r="AK1186" s="56">
        <v>3.17</v>
      </c>
      <c r="AL1186" s="56" t="s">
        <v>5290</v>
      </c>
      <c r="AM1186" s="60" t="s">
        <v>5207</v>
      </c>
      <c r="AN1186" s="58">
        <v>231300.0</v>
      </c>
      <c r="AO1186" s="56">
        <v>0.56</v>
      </c>
      <c r="AP1186" s="56" t="s">
        <v>6981</v>
      </c>
      <c r="AQ1186" s="60" t="s">
        <v>5207</v>
      </c>
      <c r="AR1186" s="58">
        <v>3820.0</v>
      </c>
      <c r="AS1186" s="61">
        <v>0.0</v>
      </c>
      <c r="AT1186" s="15"/>
      <c r="AU1186" s="15"/>
      <c r="AV1186" s="15"/>
      <c r="AW1186" s="15"/>
      <c r="AX1186" s="15"/>
      <c r="AY1186" s="15"/>
      <c r="AZ1186" s="15"/>
      <c r="BA1186" s="15"/>
      <c r="BB1186" s="15"/>
      <c r="BC1186" s="15"/>
      <c r="BD1186" s="15"/>
    </row>
    <row r="1187">
      <c r="A1187" s="35">
        <v>19.0</v>
      </c>
      <c r="B1187" s="56" t="s">
        <v>5209</v>
      </c>
      <c r="C1187" s="57" t="s">
        <v>5207</v>
      </c>
      <c r="D1187" s="58">
        <v>619000.0</v>
      </c>
      <c r="E1187" s="56">
        <v>1.25</v>
      </c>
      <c r="F1187" s="56" t="s">
        <v>7066</v>
      </c>
      <c r="G1187" s="59" t="s">
        <v>5207</v>
      </c>
      <c r="H1187" s="58">
        <v>8000.0</v>
      </c>
      <c r="I1187" s="56">
        <v>11.37</v>
      </c>
      <c r="J1187" s="56" t="s">
        <v>5917</v>
      </c>
      <c r="K1187" s="59" t="s">
        <v>5207</v>
      </c>
      <c r="L1187" s="58">
        <v>114470.0</v>
      </c>
      <c r="M1187" s="56">
        <v>3.1</v>
      </c>
      <c r="N1187" s="56" t="s">
        <v>5421</v>
      </c>
      <c r="O1187" s="60" t="s">
        <v>5219</v>
      </c>
      <c r="P1187" s="58">
        <v>74620.0</v>
      </c>
      <c r="Q1187" s="56">
        <v>0.5</v>
      </c>
      <c r="R1187" s="56" t="s">
        <v>2121</v>
      </c>
      <c r="S1187" s="60" t="s">
        <v>5207</v>
      </c>
      <c r="T1187" s="58">
        <v>116600.0</v>
      </c>
      <c r="U1187" s="56">
        <v>39.04</v>
      </c>
      <c r="V1187" s="56" t="s">
        <v>5659</v>
      </c>
      <c r="W1187" s="60" t="s">
        <v>5207</v>
      </c>
      <c r="X1187" s="58">
        <v>70100.0</v>
      </c>
      <c r="Y1187" s="56">
        <v>3.85</v>
      </c>
      <c r="Z1187" s="56" t="s">
        <v>7056</v>
      </c>
      <c r="AA1187" s="59" t="s">
        <v>5207</v>
      </c>
      <c r="AB1187" s="58">
        <v>80820.0</v>
      </c>
      <c r="AC1187" s="56">
        <v>1.19</v>
      </c>
      <c r="AD1187" s="56" t="s">
        <v>157</v>
      </c>
      <c r="AE1187" s="59" t="s">
        <v>5219</v>
      </c>
      <c r="AF1187" s="58">
        <v>193800.0</v>
      </c>
      <c r="AG1187" s="56">
        <v>2.37</v>
      </c>
      <c r="AH1187" s="56" t="s">
        <v>6978</v>
      </c>
      <c r="AI1187" s="59" t="s">
        <v>5219</v>
      </c>
      <c r="AJ1187" s="58">
        <v>1100.0</v>
      </c>
      <c r="AK1187" s="56">
        <v>3.14</v>
      </c>
      <c r="AL1187" s="56" t="s">
        <v>7057</v>
      </c>
      <c r="AM1187" s="59" t="s">
        <v>5219</v>
      </c>
      <c r="AN1187" s="58">
        <v>39990.0</v>
      </c>
      <c r="AO1187" s="56">
        <v>0.21</v>
      </c>
      <c r="AP1187" s="56" t="s">
        <v>5537</v>
      </c>
      <c r="AQ1187" s="60" t="s">
        <v>5207</v>
      </c>
      <c r="AR1187" s="58">
        <v>19310.0</v>
      </c>
      <c r="AS1187" s="61">
        <v>0.04</v>
      </c>
      <c r="AT1187" s="15"/>
      <c r="AU1187" s="15"/>
      <c r="AV1187" s="15"/>
      <c r="AW1187" s="15"/>
      <c r="AX1187" s="15"/>
      <c r="AY1187" s="15"/>
      <c r="AZ1187" s="15"/>
      <c r="BA1187" s="15"/>
      <c r="BB1187" s="15"/>
      <c r="BC1187" s="15"/>
      <c r="BD1187" s="15"/>
    </row>
    <row r="1188">
      <c r="A1188" s="35">
        <v>20.0</v>
      </c>
      <c r="B1188" s="64" t="s">
        <v>6130</v>
      </c>
      <c r="C1188" s="72" t="s">
        <v>5207</v>
      </c>
      <c r="D1188" s="66">
        <v>362300.0</v>
      </c>
      <c r="E1188" s="64">
        <v>0.21</v>
      </c>
      <c r="F1188" s="64" t="s">
        <v>6462</v>
      </c>
      <c r="G1188" s="68" t="s">
        <v>5207</v>
      </c>
      <c r="H1188" s="66">
        <v>196300.0</v>
      </c>
      <c r="I1188" s="64">
        <v>18.01</v>
      </c>
      <c r="J1188" s="64" t="s">
        <v>5718</v>
      </c>
      <c r="K1188" s="67" t="s">
        <v>5207</v>
      </c>
      <c r="L1188" s="66">
        <v>198900.0</v>
      </c>
      <c r="M1188" s="64">
        <v>0.66</v>
      </c>
      <c r="N1188" s="64" t="s">
        <v>5406</v>
      </c>
      <c r="O1188" s="67" t="s">
        <v>5219</v>
      </c>
      <c r="P1188" s="66">
        <v>58440.0</v>
      </c>
      <c r="Q1188" s="64">
        <v>0.74</v>
      </c>
      <c r="R1188" s="64" t="s">
        <v>2287</v>
      </c>
      <c r="S1188" s="67" t="s">
        <v>5207</v>
      </c>
      <c r="T1188" s="66">
        <v>42190.0</v>
      </c>
      <c r="U1188" s="64">
        <v>8.95</v>
      </c>
      <c r="V1188" s="64" t="s">
        <v>4131</v>
      </c>
      <c r="W1188" s="68" t="s">
        <v>5207</v>
      </c>
      <c r="X1188" s="66">
        <v>36060.0</v>
      </c>
      <c r="Y1188" s="64">
        <v>5.2</v>
      </c>
      <c r="Z1188" s="64" t="s">
        <v>6119</v>
      </c>
      <c r="AA1188" s="67" t="s">
        <v>5207</v>
      </c>
      <c r="AB1188" s="66">
        <v>43980.0</v>
      </c>
      <c r="AC1188" s="64">
        <v>2.78</v>
      </c>
      <c r="AD1188" s="64" t="s">
        <v>260</v>
      </c>
      <c r="AE1188" s="67" t="s">
        <v>5219</v>
      </c>
      <c r="AF1188" s="66">
        <v>306600.0</v>
      </c>
      <c r="AG1188" s="64">
        <v>2.7</v>
      </c>
      <c r="AH1188" s="64" t="s">
        <v>3148</v>
      </c>
      <c r="AI1188" s="67" t="s">
        <v>5207</v>
      </c>
      <c r="AJ1188" s="66">
        <v>58300.0</v>
      </c>
      <c r="AK1188" s="64">
        <v>28.35</v>
      </c>
      <c r="AL1188" s="64" t="s">
        <v>1361</v>
      </c>
      <c r="AM1188" s="68" t="s">
        <v>5207</v>
      </c>
      <c r="AN1188" s="66">
        <v>10760.0</v>
      </c>
      <c r="AO1188" s="64">
        <v>27.51</v>
      </c>
      <c r="AP1188" s="64" t="s">
        <v>7032</v>
      </c>
      <c r="AQ1188" s="68" t="s">
        <v>5207</v>
      </c>
      <c r="AR1188" s="66">
        <v>5550.0</v>
      </c>
      <c r="AS1188" s="69">
        <v>0.01</v>
      </c>
      <c r="AT1188" s="15"/>
      <c r="AU1188" s="15"/>
      <c r="AV1188" s="15"/>
      <c r="AW1188" s="15"/>
      <c r="AX1188" s="15"/>
      <c r="AY1188" s="15"/>
      <c r="AZ1188" s="15"/>
      <c r="BA1188" s="15"/>
      <c r="BB1188" s="15"/>
      <c r="BC1188" s="15"/>
      <c r="BD1188" s="15"/>
    </row>
    <row r="1189">
      <c r="A1189" s="24"/>
      <c r="B1189" s="25" t="s">
        <v>7067</v>
      </c>
      <c r="C1189" s="26"/>
      <c r="D1189" s="27"/>
      <c r="E1189" s="27"/>
      <c r="F1189" s="27"/>
      <c r="G1189" s="27"/>
      <c r="H1189" s="28"/>
      <c r="I1189" s="27"/>
      <c r="J1189" s="27"/>
      <c r="K1189" s="27"/>
      <c r="L1189" s="28"/>
      <c r="M1189" s="27"/>
      <c r="N1189" s="27"/>
      <c r="O1189" s="27"/>
      <c r="P1189" s="28"/>
      <c r="Q1189" s="27"/>
      <c r="R1189" s="27"/>
      <c r="S1189" s="27"/>
      <c r="T1189" s="28"/>
      <c r="U1189" s="27"/>
      <c r="V1189" s="27"/>
      <c r="W1189" s="27"/>
      <c r="X1189" s="28"/>
      <c r="Y1189" s="27"/>
      <c r="Z1189" s="27"/>
      <c r="AA1189" s="27"/>
      <c r="AB1189" s="28"/>
      <c r="AC1189" s="27"/>
      <c r="AD1189" s="27"/>
      <c r="AE1189" s="27"/>
      <c r="AF1189" s="28"/>
      <c r="AG1189" s="27"/>
      <c r="AH1189" s="27"/>
      <c r="AI1189" s="27"/>
      <c r="AJ1189" s="28"/>
      <c r="AK1189" s="27"/>
      <c r="AL1189" s="27"/>
      <c r="AM1189" s="27"/>
      <c r="AN1189" s="28"/>
      <c r="AO1189" s="27"/>
      <c r="AP1189" s="27"/>
      <c r="AQ1189" s="27"/>
      <c r="AR1189" s="28"/>
      <c r="AS1189" s="29"/>
      <c r="AT1189" s="15"/>
      <c r="AU1189" s="15"/>
      <c r="AV1189" s="15"/>
      <c r="AW1189" s="15"/>
      <c r="AX1189" s="15"/>
      <c r="AY1189" s="15"/>
      <c r="AZ1189" s="15"/>
      <c r="BA1189" s="15"/>
      <c r="BB1189" s="15"/>
      <c r="BC1189" s="15"/>
      <c r="BD1189" s="15"/>
    </row>
    <row r="1190">
      <c r="A1190" s="51" t="s">
        <v>5194</v>
      </c>
      <c r="B1190" s="52" t="s">
        <v>5195</v>
      </c>
      <c r="C1190" s="53" t="s">
        <v>5196</v>
      </c>
      <c r="D1190" s="52" t="s">
        <v>5197</v>
      </c>
      <c r="E1190" s="52" t="s">
        <v>5198</v>
      </c>
      <c r="F1190" s="52" t="s">
        <v>5199</v>
      </c>
      <c r="G1190" s="53" t="s">
        <v>5196</v>
      </c>
      <c r="H1190" s="54" t="s">
        <v>5197</v>
      </c>
      <c r="I1190" s="52" t="s">
        <v>5198</v>
      </c>
      <c r="J1190" s="52" t="s">
        <v>4939</v>
      </c>
      <c r="K1190" s="53" t="s">
        <v>5196</v>
      </c>
      <c r="L1190" s="54" t="s">
        <v>5197</v>
      </c>
      <c r="M1190" s="52" t="s">
        <v>5198</v>
      </c>
      <c r="N1190" s="52" t="s">
        <v>5200</v>
      </c>
      <c r="O1190" s="53" t="s">
        <v>5196</v>
      </c>
      <c r="P1190" s="54" t="s">
        <v>5197</v>
      </c>
      <c r="Q1190" s="52" t="s">
        <v>5198</v>
      </c>
      <c r="R1190" s="52" t="s">
        <v>5201</v>
      </c>
      <c r="S1190" s="53" t="s">
        <v>5196</v>
      </c>
      <c r="T1190" s="54" t="s">
        <v>5197</v>
      </c>
      <c r="U1190" s="52" t="s">
        <v>5198</v>
      </c>
      <c r="V1190" s="52" t="s">
        <v>4082</v>
      </c>
      <c r="W1190" s="53" t="s">
        <v>5196</v>
      </c>
      <c r="X1190" s="54" t="s">
        <v>5197</v>
      </c>
      <c r="Y1190" s="52" t="s">
        <v>5198</v>
      </c>
      <c r="Z1190" s="52" t="s">
        <v>5202</v>
      </c>
      <c r="AA1190" s="53" t="s">
        <v>5196</v>
      </c>
      <c r="AB1190" s="54" t="s">
        <v>5197</v>
      </c>
      <c r="AC1190" s="52" t="s">
        <v>5198</v>
      </c>
      <c r="AD1190" s="52" t="s">
        <v>22</v>
      </c>
      <c r="AE1190" s="53" t="s">
        <v>5196</v>
      </c>
      <c r="AF1190" s="54" t="s">
        <v>5197</v>
      </c>
      <c r="AG1190" s="52" t="s">
        <v>5198</v>
      </c>
      <c r="AH1190" s="52" t="s">
        <v>5203</v>
      </c>
      <c r="AI1190" s="53" t="s">
        <v>5196</v>
      </c>
      <c r="AJ1190" s="54" t="s">
        <v>5197</v>
      </c>
      <c r="AK1190" s="52" t="s">
        <v>5198</v>
      </c>
      <c r="AL1190" s="52" t="s">
        <v>5204</v>
      </c>
      <c r="AM1190" s="53" t="s">
        <v>5196</v>
      </c>
      <c r="AN1190" s="54" t="s">
        <v>5197</v>
      </c>
      <c r="AO1190" s="52" t="s">
        <v>5198</v>
      </c>
      <c r="AP1190" s="52" t="s">
        <v>5205</v>
      </c>
      <c r="AQ1190" s="53" t="s">
        <v>5196</v>
      </c>
      <c r="AR1190" s="54" t="s">
        <v>5197</v>
      </c>
      <c r="AS1190" s="52" t="s">
        <v>5198</v>
      </c>
      <c r="AT1190" s="55"/>
      <c r="AU1190" s="55"/>
      <c r="AV1190" s="55"/>
      <c r="AW1190" s="55"/>
      <c r="AX1190" s="55"/>
      <c r="AY1190" s="55"/>
      <c r="AZ1190" s="55"/>
      <c r="BA1190" s="55"/>
      <c r="BB1190" s="55"/>
      <c r="BC1190" s="55"/>
      <c r="BD1190" s="55"/>
    </row>
    <row r="1191">
      <c r="A1191" s="35">
        <v>1.0</v>
      </c>
      <c r="B1191" s="56" t="s">
        <v>6084</v>
      </c>
      <c r="C1191" s="57" t="s">
        <v>5207</v>
      </c>
      <c r="D1191" s="58">
        <v>220100.0</v>
      </c>
      <c r="E1191" s="56">
        <v>2.07</v>
      </c>
      <c r="F1191" s="56" t="s">
        <v>5462</v>
      </c>
      <c r="G1191" s="59" t="s">
        <v>5207</v>
      </c>
      <c r="H1191" s="58">
        <v>221650.0</v>
      </c>
      <c r="I1191" s="56">
        <v>0.85</v>
      </c>
      <c r="J1191" s="56" t="s">
        <v>5829</v>
      </c>
      <c r="K1191" s="59" t="s">
        <v>5207</v>
      </c>
      <c r="L1191" s="58">
        <v>70640.0</v>
      </c>
      <c r="M1191" s="56">
        <v>0.59</v>
      </c>
      <c r="N1191" s="56" t="s">
        <v>6989</v>
      </c>
      <c r="O1191" s="59" t="s">
        <v>5207</v>
      </c>
      <c r="P1191" s="58">
        <v>1400.0</v>
      </c>
      <c r="Q1191" s="56">
        <v>36.07</v>
      </c>
      <c r="R1191" s="56" t="s">
        <v>2093</v>
      </c>
      <c r="S1191" s="59" t="s">
        <v>21</v>
      </c>
      <c r="T1191" s="58">
        <v>184600.0</v>
      </c>
      <c r="U1191" s="56">
        <v>20.22</v>
      </c>
      <c r="V1191" s="56" t="s">
        <v>6148</v>
      </c>
      <c r="W1191" s="59" t="s">
        <v>5207</v>
      </c>
      <c r="X1191" s="58">
        <v>22130.0</v>
      </c>
      <c r="Y1191" s="56">
        <v>24.02</v>
      </c>
      <c r="Z1191" s="56" t="s">
        <v>3731</v>
      </c>
      <c r="AA1191" s="59" t="s">
        <v>5207</v>
      </c>
      <c r="AB1191" s="58">
        <v>258600.0</v>
      </c>
      <c r="AC1191" s="56">
        <v>5.73</v>
      </c>
      <c r="AD1191" s="56" t="s">
        <v>6084</v>
      </c>
      <c r="AE1191" s="60" t="s">
        <v>5207</v>
      </c>
      <c r="AF1191" s="58">
        <v>220100.0</v>
      </c>
      <c r="AG1191" s="56">
        <v>2.07</v>
      </c>
      <c r="AH1191" s="56" t="s">
        <v>5679</v>
      </c>
      <c r="AI1191" s="59" t="s">
        <v>5207</v>
      </c>
      <c r="AJ1191" s="58">
        <v>82200.0</v>
      </c>
      <c r="AK1191" s="56">
        <v>3.24</v>
      </c>
      <c r="AL1191" s="56" t="s">
        <v>5686</v>
      </c>
      <c r="AM1191" s="59" t="s">
        <v>5207</v>
      </c>
      <c r="AN1191" s="58">
        <v>133100.0</v>
      </c>
      <c r="AO1191" s="56">
        <v>4.03</v>
      </c>
      <c r="AP1191" s="56" t="s">
        <v>5307</v>
      </c>
      <c r="AQ1191" s="59" t="s">
        <v>21</v>
      </c>
      <c r="AR1191" s="58">
        <v>100300.0</v>
      </c>
      <c r="AS1191" s="61">
        <v>11.16</v>
      </c>
      <c r="AT1191" s="15"/>
      <c r="AU1191" s="15"/>
      <c r="AV1191" s="15"/>
      <c r="AW1191" s="15"/>
      <c r="AX1191" s="15"/>
      <c r="AY1191" s="15"/>
      <c r="AZ1191" s="15"/>
      <c r="BA1191" s="15"/>
      <c r="BB1191" s="15"/>
      <c r="BC1191" s="15"/>
      <c r="BD1191" s="15"/>
    </row>
    <row r="1192">
      <c r="A1192" s="35">
        <v>2.0</v>
      </c>
      <c r="B1192" s="56" t="s">
        <v>91</v>
      </c>
      <c r="C1192" s="57" t="s">
        <v>21</v>
      </c>
      <c r="D1192" s="58">
        <v>119700.0</v>
      </c>
      <c r="E1192" s="56">
        <v>3.08</v>
      </c>
      <c r="F1192" s="56" t="s">
        <v>5437</v>
      </c>
      <c r="G1192" s="59" t="s">
        <v>5207</v>
      </c>
      <c r="H1192" s="58">
        <v>476900.0</v>
      </c>
      <c r="I1192" s="56">
        <v>0.03</v>
      </c>
      <c r="J1192" s="56" t="s">
        <v>6036</v>
      </c>
      <c r="K1192" s="59" t="s">
        <v>5219</v>
      </c>
      <c r="L1192" s="58">
        <v>47640.0</v>
      </c>
      <c r="M1192" s="56">
        <v>4.56</v>
      </c>
      <c r="N1192" s="56" t="s">
        <v>6209</v>
      </c>
      <c r="O1192" s="59" t="s">
        <v>5207</v>
      </c>
      <c r="P1192" s="58">
        <v>2930.0</v>
      </c>
      <c r="Q1192" s="56">
        <v>0.25</v>
      </c>
      <c r="R1192" s="56" t="s">
        <v>6018</v>
      </c>
      <c r="S1192" s="59" t="s">
        <v>21</v>
      </c>
      <c r="T1192" s="58">
        <v>72020.0</v>
      </c>
      <c r="U1192" s="56">
        <v>0.4</v>
      </c>
      <c r="V1192" s="56" t="s">
        <v>5211</v>
      </c>
      <c r="W1192" s="59" t="s">
        <v>5207</v>
      </c>
      <c r="X1192" s="58">
        <v>147600.0</v>
      </c>
      <c r="Y1192" s="56">
        <v>13.51</v>
      </c>
      <c r="Z1192" s="56" t="s">
        <v>6081</v>
      </c>
      <c r="AA1192" s="59" t="s">
        <v>5207</v>
      </c>
      <c r="AB1192" s="58">
        <v>69800.0</v>
      </c>
      <c r="AC1192" s="56">
        <v>3.84</v>
      </c>
      <c r="AD1192" s="56" t="s">
        <v>91</v>
      </c>
      <c r="AE1192" s="59" t="s">
        <v>21</v>
      </c>
      <c r="AF1192" s="58">
        <v>119700.0</v>
      </c>
      <c r="AG1192" s="56">
        <v>3.08</v>
      </c>
      <c r="AH1192" s="56" t="s">
        <v>3244</v>
      </c>
      <c r="AI1192" s="59" t="s">
        <v>5219</v>
      </c>
      <c r="AJ1192" s="58">
        <v>35670.0</v>
      </c>
      <c r="AK1192" s="56">
        <v>81.46</v>
      </c>
      <c r="AL1192" s="56" t="s">
        <v>5404</v>
      </c>
      <c r="AM1192" s="59" t="s">
        <v>5207</v>
      </c>
      <c r="AN1192" s="58">
        <v>37020.0</v>
      </c>
      <c r="AO1192" s="56">
        <v>85.3</v>
      </c>
      <c r="AP1192" s="56" t="s">
        <v>6122</v>
      </c>
      <c r="AQ1192" s="59" t="s">
        <v>5207</v>
      </c>
      <c r="AR1192" s="58">
        <v>65470.0</v>
      </c>
      <c r="AS1192" s="61">
        <v>8.94</v>
      </c>
      <c r="AT1192" s="15"/>
      <c r="AU1192" s="15"/>
      <c r="AV1192" s="15"/>
      <c r="AW1192" s="15"/>
      <c r="AX1192" s="15"/>
      <c r="AY1192" s="15"/>
      <c r="AZ1192" s="15"/>
      <c r="BA1192" s="15"/>
      <c r="BB1192" s="15"/>
      <c r="BC1192" s="15"/>
      <c r="BD1192" s="15"/>
    </row>
    <row r="1193">
      <c r="A1193" s="35">
        <v>3.0</v>
      </c>
      <c r="B1193" s="56" t="s">
        <v>6377</v>
      </c>
      <c r="C1193" s="62" t="s">
        <v>5207</v>
      </c>
      <c r="D1193" s="58">
        <v>47420.0</v>
      </c>
      <c r="E1193" s="56">
        <v>1.18</v>
      </c>
      <c r="F1193" s="56" t="s">
        <v>6435</v>
      </c>
      <c r="G1193" s="59" t="s">
        <v>5207</v>
      </c>
      <c r="H1193" s="58">
        <v>246700.0</v>
      </c>
      <c r="I1193" s="56">
        <v>4.4</v>
      </c>
      <c r="J1193" s="56" t="s">
        <v>5209</v>
      </c>
      <c r="K1193" s="59" t="s">
        <v>5219</v>
      </c>
      <c r="L1193" s="58">
        <v>619000.0</v>
      </c>
      <c r="M1193" s="56">
        <v>1.25</v>
      </c>
      <c r="N1193" s="56" t="s">
        <v>7068</v>
      </c>
      <c r="O1193" s="59" t="s">
        <v>5207</v>
      </c>
      <c r="P1193" s="58">
        <v>1250.0</v>
      </c>
      <c r="Q1193" s="56">
        <v>0.04</v>
      </c>
      <c r="R1193" s="56" t="s">
        <v>5956</v>
      </c>
      <c r="S1193" s="59" t="s">
        <v>5207</v>
      </c>
      <c r="T1193" s="58">
        <v>41530.0</v>
      </c>
      <c r="U1193" s="56">
        <v>11.0</v>
      </c>
      <c r="V1193" s="56" t="s">
        <v>4328</v>
      </c>
      <c r="W1193" s="59" t="s">
        <v>5207</v>
      </c>
      <c r="X1193" s="58">
        <v>152800.0</v>
      </c>
      <c r="Y1193" s="56">
        <v>16.91</v>
      </c>
      <c r="Z1193" s="56" t="s">
        <v>5739</v>
      </c>
      <c r="AA1193" s="59" t="s">
        <v>5207</v>
      </c>
      <c r="AB1193" s="58">
        <v>59280.0</v>
      </c>
      <c r="AC1193" s="56">
        <v>3.99</v>
      </c>
      <c r="AD1193" s="56" t="s">
        <v>81</v>
      </c>
      <c r="AE1193" s="60" t="s">
        <v>21</v>
      </c>
      <c r="AF1193" s="58">
        <v>214500.0</v>
      </c>
      <c r="AG1193" s="56">
        <v>3.84</v>
      </c>
      <c r="AH1193" s="56" t="s">
        <v>5948</v>
      </c>
      <c r="AI1193" s="59" t="s">
        <v>21</v>
      </c>
      <c r="AJ1193" s="58">
        <v>175900.0</v>
      </c>
      <c r="AK1193" s="56">
        <v>22.0</v>
      </c>
      <c r="AL1193" s="56" t="s">
        <v>7045</v>
      </c>
      <c r="AM1193" s="60" t="s">
        <v>5207</v>
      </c>
      <c r="AN1193" s="58">
        <v>19210.0</v>
      </c>
      <c r="AO1193" s="56">
        <v>0.29</v>
      </c>
      <c r="AP1193" s="56" t="s">
        <v>5443</v>
      </c>
      <c r="AQ1193" s="60" t="s">
        <v>5207</v>
      </c>
      <c r="AR1193" s="58">
        <v>21170.0</v>
      </c>
      <c r="AS1193" s="61">
        <v>0.03</v>
      </c>
      <c r="AT1193" s="15"/>
      <c r="AU1193" s="15"/>
      <c r="AV1193" s="15"/>
      <c r="AW1193" s="15"/>
      <c r="AX1193" s="15"/>
      <c r="AY1193" s="15"/>
      <c r="AZ1193" s="15"/>
      <c r="BA1193" s="15"/>
      <c r="BB1193" s="15"/>
      <c r="BC1193" s="15"/>
      <c r="BD1193" s="15"/>
    </row>
    <row r="1194">
      <c r="A1194" s="35">
        <v>4.0</v>
      </c>
      <c r="B1194" s="56" t="s">
        <v>55</v>
      </c>
      <c r="C1194" s="57" t="s">
        <v>5219</v>
      </c>
      <c r="D1194" s="58">
        <v>63000.0</v>
      </c>
      <c r="E1194" s="56">
        <v>11.89</v>
      </c>
      <c r="F1194" s="56" t="s">
        <v>5215</v>
      </c>
      <c r="G1194" s="59" t="s">
        <v>5207</v>
      </c>
      <c r="H1194" s="58">
        <v>1027100.0</v>
      </c>
      <c r="I1194" s="56">
        <v>0.84</v>
      </c>
      <c r="J1194" s="56" t="s">
        <v>6519</v>
      </c>
      <c r="K1194" s="59" t="s">
        <v>5219</v>
      </c>
      <c r="L1194" s="58">
        <v>55450.0</v>
      </c>
      <c r="M1194" s="56">
        <v>1.53</v>
      </c>
      <c r="N1194" s="56" t="s">
        <v>5742</v>
      </c>
      <c r="O1194" s="59" t="s">
        <v>5219</v>
      </c>
      <c r="P1194" s="58">
        <v>27950.0</v>
      </c>
      <c r="Q1194" s="56">
        <v>0.06</v>
      </c>
      <c r="R1194" s="56" t="s">
        <v>7039</v>
      </c>
      <c r="S1194" s="60" t="s">
        <v>5207</v>
      </c>
      <c r="T1194" s="58">
        <v>81100.0</v>
      </c>
      <c r="U1194" s="56">
        <v>0.93</v>
      </c>
      <c r="V1194" s="56" t="s">
        <v>6995</v>
      </c>
      <c r="W1194" s="59" t="s">
        <v>5219</v>
      </c>
      <c r="X1194" s="58">
        <v>780.0</v>
      </c>
      <c r="Y1194" s="56">
        <v>80.62</v>
      </c>
      <c r="Z1194" s="56" t="s">
        <v>5221</v>
      </c>
      <c r="AA1194" s="60" t="s">
        <v>5219</v>
      </c>
      <c r="AB1194" s="58">
        <v>11310.0</v>
      </c>
      <c r="AC1194" s="56">
        <v>4.0</v>
      </c>
      <c r="AD1194" s="56" t="s">
        <v>55</v>
      </c>
      <c r="AE1194" s="59" t="s">
        <v>5219</v>
      </c>
      <c r="AF1194" s="58">
        <v>63000.0</v>
      </c>
      <c r="AG1194" s="56">
        <v>11.89</v>
      </c>
      <c r="AH1194" s="56" t="s">
        <v>5676</v>
      </c>
      <c r="AI1194" s="59" t="s">
        <v>5207</v>
      </c>
      <c r="AJ1194" s="58">
        <v>92800.0</v>
      </c>
      <c r="AK1194" s="56">
        <v>3.79</v>
      </c>
      <c r="AL1194" s="56" t="s">
        <v>5520</v>
      </c>
      <c r="AM1194" s="59" t="s">
        <v>5219</v>
      </c>
      <c r="AN1194" s="58">
        <v>68800.0</v>
      </c>
      <c r="AO1194" s="56">
        <v>54.36</v>
      </c>
      <c r="AP1194" s="56" t="s">
        <v>4717</v>
      </c>
      <c r="AQ1194" s="59" t="s">
        <v>5207</v>
      </c>
      <c r="AR1194" s="58">
        <v>51810.0</v>
      </c>
      <c r="AS1194" s="61">
        <v>4.94</v>
      </c>
      <c r="AT1194" s="15"/>
      <c r="AU1194" s="15"/>
      <c r="AV1194" s="15"/>
      <c r="AW1194" s="15"/>
      <c r="AX1194" s="15"/>
      <c r="AY1194" s="15"/>
      <c r="AZ1194" s="15"/>
      <c r="BA1194" s="15"/>
      <c r="BB1194" s="15"/>
      <c r="BC1194" s="15"/>
      <c r="BD1194" s="15"/>
    </row>
    <row r="1195">
      <c r="A1195" s="35">
        <v>5.0</v>
      </c>
      <c r="B1195" s="56" t="s">
        <v>81</v>
      </c>
      <c r="C1195" s="57" t="s">
        <v>5219</v>
      </c>
      <c r="D1195" s="58">
        <v>214500.0</v>
      </c>
      <c r="E1195" s="56">
        <v>3.84</v>
      </c>
      <c r="F1195" s="56" t="s">
        <v>6634</v>
      </c>
      <c r="G1195" s="60" t="s">
        <v>5219</v>
      </c>
      <c r="H1195" s="58">
        <v>42100.0</v>
      </c>
      <c r="I1195" s="56">
        <v>1.31</v>
      </c>
      <c r="J1195" s="56" t="s">
        <v>5388</v>
      </c>
      <c r="K1195" s="60" t="s">
        <v>5207</v>
      </c>
      <c r="L1195" s="58">
        <v>1732800.0</v>
      </c>
      <c r="M1195" s="56">
        <v>3.93</v>
      </c>
      <c r="N1195" s="56" t="s">
        <v>5369</v>
      </c>
      <c r="O1195" s="59" t="s">
        <v>5207</v>
      </c>
      <c r="P1195" s="58">
        <v>86500.0</v>
      </c>
      <c r="Q1195" s="56">
        <v>0.64</v>
      </c>
      <c r="R1195" s="56" t="s">
        <v>2519</v>
      </c>
      <c r="S1195" s="59" t="s">
        <v>5207</v>
      </c>
      <c r="T1195" s="58">
        <v>194800.0</v>
      </c>
      <c r="U1195" s="56">
        <v>2.17</v>
      </c>
      <c r="V1195" s="56" t="s">
        <v>4092</v>
      </c>
      <c r="W1195" s="59" t="s">
        <v>5207</v>
      </c>
      <c r="X1195" s="58">
        <v>34410.0</v>
      </c>
      <c r="Y1195" s="56">
        <v>64.98</v>
      </c>
      <c r="Z1195" s="56" t="s">
        <v>7069</v>
      </c>
      <c r="AA1195" s="59" t="s">
        <v>5207</v>
      </c>
      <c r="AB1195" s="58">
        <v>38930.0</v>
      </c>
      <c r="AC1195" s="56">
        <v>1.29</v>
      </c>
      <c r="AD1195" s="56" t="s">
        <v>6377</v>
      </c>
      <c r="AE1195" s="59" t="s">
        <v>5207</v>
      </c>
      <c r="AF1195" s="58">
        <v>47420.0</v>
      </c>
      <c r="AG1195" s="56">
        <v>1.18</v>
      </c>
      <c r="AH1195" s="56" t="s">
        <v>3436</v>
      </c>
      <c r="AI1195" s="59" t="s">
        <v>5219</v>
      </c>
      <c r="AJ1195" s="58">
        <v>194800.0</v>
      </c>
      <c r="AK1195" s="56">
        <v>8.6</v>
      </c>
      <c r="AL1195" s="56" t="s">
        <v>1547</v>
      </c>
      <c r="AM1195" s="59" t="s">
        <v>21</v>
      </c>
      <c r="AN1195" s="58">
        <v>162100.0</v>
      </c>
      <c r="AO1195" s="56">
        <v>4.22</v>
      </c>
      <c r="AP1195" s="56" t="s">
        <v>5279</v>
      </c>
      <c r="AQ1195" s="60" t="s">
        <v>5207</v>
      </c>
      <c r="AR1195" s="58">
        <v>42160.0</v>
      </c>
      <c r="AS1195" s="61">
        <v>0.87</v>
      </c>
      <c r="AT1195" s="15"/>
      <c r="AU1195" s="15"/>
      <c r="AV1195" s="15"/>
      <c r="AW1195" s="15"/>
      <c r="AX1195" s="15"/>
      <c r="AY1195" s="15"/>
      <c r="AZ1195" s="15"/>
      <c r="BA1195" s="15"/>
      <c r="BB1195" s="15"/>
      <c r="BC1195" s="15"/>
      <c r="BD1195" s="15"/>
    </row>
    <row r="1196">
      <c r="A1196" s="35">
        <v>6.0</v>
      </c>
      <c r="B1196" s="56" t="s">
        <v>6085</v>
      </c>
      <c r="C1196" s="57" t="s">
        <v>5219</v>
      </c>
      <c r="D1196" s="58">
        <v>35110.0</v>
      </c>
      <c r="E1196" s="56">
        <v>0.47</v>
      </c>
      <c r="F1196" s="56" t="s">
        <v>6409</v>
      </c>
      <c r="G1196" s="59" t="s">
        <v>5207</v>
      </c>
      <c r="H1196" s="58">
        <v>1560.0</v>
      </c>
      <c r="I1196" s="56">
        <v>6403.82</v>
      </c>
      <c r="J1196" s="56" t="s">
        <v>5432</v>
      </c>
      <c r="K1196" s="59" t="s">
        <v>21</v>
      </c>
      <c r="L1196" s="58">
        <v>303800.0</v>
      </c>
      <c r="M1196" s="56">
        <v>1.24</v>
      </c>
      <c r="N1196" s="56" t="s">
        <v>6141</v>
      </c>
      <c r="O1196" s="60" t="s">
        <v>5219</v>
      </c>
      <c r="P1196" s="58">
        <v>31150.0</v>
      </c>
      <c r="Q1196" s="56">
        <v>1.34</v>
      </c>
      <c r="R1196" s="56" t="s">
        <v>6000</v>
      </c>
      <c r="S1196" s="59" t="s">
        <v>5219</v>
      </c>
      <c r="T1196" s="58">
        <v>79700.0</v>
      </c>
      <c r="U1196" s="56">
        <v>11.01</v>
      </c>
      <c r="V1196" s="56" t="s">
        <v>5337</v>
      </c>
      <c r="W1196" s="59" t="s">
        <v>5207</v>
      </c>
      <c r="X1196" s="58">
        <v>41430.0</v>
      </c>
      <c r="Y1196" s="56">
        <v>30.33</v>
      </c>
      <c r="Z1196" s="56" t="s">
        <v>5313</v>
      </c>
      <c r="AA1196" s="60" t="s">
        <v>5207</v>
      </c>
      <c r="AB1196" s="58">
        <v>37960.0</v>
      </c>
      <c r="AC1196" s="56">
        <v>5.31</v>
      </c>
      <c r="AD1196" s="56" t="s">
        <v>7031</v>
      </c>
      <c r="AE1196" s="59" t="s">
        <v>5219</v>
      </c>
      <c r="AF1196" s="58">
        <v>5040.0</v>
      </c>
      <c r="AG1196" s="56">
        <v>19.44</v>
      </c>
      <c r="AH1196" s="56" t="s">
        <v>6464</v>
      </c>
      <c r="AI1196" s="59" t="s">
        <v>5207</v>
      </c>
      <c r="AJ1196" s="58">
        <v>172200.0</v>
      </c>
      <c r="AK1196" s="56">
        <v>0.25</v>
      </c>
      <c r="AL1196" s="56" t="s">
        <v>6456</v>
      </c>
      <c r="AM1196" s="60" t="s">
        <v>5207</v>
      </c>
      <c r="AN1196" s="58">
        <v>15950.0</v>
      </c>
      <c r="AO1196" s="56">
        <v>228.92</v>
      </c>
      <c r="AP1196" s="56" t="s">
        <v>5214</v>
      </c>
      <c r="AQ1196" s="60" t="s">
        <v>5219</v>
      </c>
      <c r="AR1196" s="58">
        <v>33130.0</v>
      </c>
      <c r="AS1196" s="61">
        <v>0.18</v>
      </c>
      <c r="AT1196" s="15"/>
      <c r="AU1196" s="15"/>
      <c r="AV1196" s="15"/>
      <c r="AW1196" s="15"/>
      <c r="AX1196" s="15"/>
      <c r="AY1196" s="15"/>
      <c r="AZ1196" s="15"/>
      <c r="BA1196" s="15"/>
      <c r="BB1196" s="15"/>
      <c r="BC1196" s="15"/>
      <c r="BD1196" s="15"/>
    </row>
    <row r="1197">
      <c r="A1197" s="35">
        <v>7.0</v>
      </c>
      <c r="B1197" s="56" t="s">
        <v>5829</v>
      </c>
      <c r="C1197" s="57" t="s">
        <v>5207</v>
      </c>
      <c r="D1197" s="58">
        <v>70640.0</v>
      </c>
      <c r="E1197" s="56">
        <v>0.59</v>
      </c>
      <c r="F1197" s="56" t="s">
        <v>6807</v>
      </c>
      <c r="G1197" s="59" t="s">
        <v>5207</v>
      </c>
      <c r="H1197" s="58">
        <v>5000.0</v>
      </c>
      <c r="I1197" s="56">
        <v>3.15</v>
      </c>
      <c r="J1197" s="56" t="s">
        <v>6004</v>
      </c>
      <c r="K1197" s="59" t="s">
        <v>5207</v>
      </c>
      <c r="L1197" s="58">
        <v>172700.0</v>
      </c>
      <c r="M1197" s="56">
        <v>2.8</v>
      </c>
      <c r="N1197" s="56" t="s">
        <v>5242</v>
      </c>
      <c r="O1197" s="59" t="s">
        <v>5219</v>
      </c>
      <c r="P1197" s="58">
        <v>172200.0</v>
      </c>
      <c r="Q1197" s="56">
        <v>1.21</v>
      </c>
      <c r="R1197" s="56" t="s">
        <v>5416</v>
      </c>
      <c r="S1197" s="59" t="s">
        <v>5207</v>
      </c>
      <c r="T1197" s="58">
        <v>498900.0</v>
      </c>
      <c r="U1197" s="56">
        <v>4.55</v>
      </c>
      <c r="V1197" s="56" t="s">
        <v>4088</v>
      </c>
      <c r="W1197" s="59" t="s">
        <v>5207</v>
      </c>
      <c r="X1197" s="58">
        <v>15510.0</v>
      </c>
      <c r="Y1197" s="56">
        <v>57.26</v>
      </c>
      <c r="Z1197" s="56" t="s">
        <v>3841</v>
      </c>
      <c r="AA1197" s="60" t="s">
        <v>5207</v>
      </c>
      <c r="AB1197" s="58">
        <v>63720.0</v>
      </c>
      <c r="AC1197" s="56">
        <v>5.02</v>
      </c>
      <c r="AD1197" s="56" t="s">
        <v>5825</v>
      </c>
      <c r="AE1197" s="60" t="s">
        <v>5219</v>
      </c>
      <c r="AF1197" s="58">
        <v>82800.0</v>
      </c>
      <c r="AG1197" s="56">
        <v>8.82</v>
      </c>
      <c r="AH1197" s="56" t="s">
        <v>3429</v>
      </c>
      <c r="AI1197" s="59" t="s">
        <v>5207</v>
      </c>
      <c r="AJ1197" s="58">
        <v>153500.0</v>
      </c>
      <c r="AK1197" s="56">
        <v>118.87</v>
      </c>
      <c r="AL1197" s="56" t="s">
        <v>716</v>
      </c>
      <c r="AM1197" s="59" t="s">
        <v>5219</v>
      </c>
      <c r="AN1197" s="58">
        <v>149200.0</v>
      </c>
      <c r="AO1197" s="56">
        <v>38.44</v>
      </c>
      <c r="AP1197" s="56" t="s">
        <v>5702</v>
      </c>
      <c r="AQ1197" s="59" t="s">
        <v>5207</v>
      </c>
      <c r="AR1197" s="58">
        <v>14330.0</v>
      </c>
      <c r="AS1197" s="61">
        <v>0.18</v>
      </c>
      <c r="AT1197" s="15"/>
      <c r="AU1197" s="15"/>
      <c r="AV1197" s="15"/>
      <c r="AW1197" s="15"/>
      <c r="AX1197" s="15"/>
      <c r="AY1197" s="15"/>
      <c r="AZ1197" s="15"/>
      <c r="BA1197" s="15"/>
      <c r="BB1197" s="15"/>
      <c r="BC1197" s="15"/>
      <c r="BD1197" s="15"/>
    </row>
    <row r="1198">
      <c r="A1198" s="35">
        <v>8.0</v>
      </c>
      <c r="B1198" s="56" t="s">
        <v>2093</v>
      </c>
      <c r="C1198" s="57" t="s">
        <v>5219</v>
      </c>
      <c r="D1198" s="58">
        <v>184600.0</v>
      </c>
      <c r="E1198" s="56">
        <v>20.22</v>
      </c>
      <c r="F1198" s="56" t="s">
        <v>5246</v>
      </c>
      <c r="G1198" s="60" t="s">
        <v>5207</v>
      </c>
      <c r="H1198" s="58">
        <v>286800.0</v>
      </c>
      <c r="I1198" s="56">
        <v>3.87</v>
      </c>
      <c r="J1198" s="56" t="s">
        <v>5981</v>
      </c>
      <c r="K1198" s="60" t="s">
        <v>5207</v>
      </c>
      <c r="L1198" s="58">
        <v>263200.0</v>
      </c>
      <c r="M1198" s="56">
        <v>0.4</v>
      </c>
      <c r="N1198" s="56" t="s">
        <v>7070</v>
      </c>
      <c r="O1198" s="60" t="s">
        <v>5207</v>
      </c>
      <c r="P1198" s="58">
        <v>3160.0</v>
      </c>
      <c r="Q1198" s="56">
        <v>0.11</v>
      </c>
      <c r="R1198" s="56" t="s">
        <v>5982</v>
      </c>
      <c r="S1198" s="59" t="s">
        <v>5219</v>
      </c>
      <c r="T1198" s="58">
        <v>123400.0</v>
      </c>
      <c r="U1198" s="56">
        <v>3.67</v>
      </c>
      <c r="V1198" s="56" t="s">
        <v>4347</v>
      </c>
      <c r="W1198" s="59" t="s">
        <v>5207</v>
      </c>
      <c r="X1198" s="58">
        <v>114900.0</v>
      </c>
      <c r="Y1198" s="56">
        <v>8.96</v>
      </c>
      <c r="Z1198" s="56" t="s">
        <v>5271</v>
      </c>
      <c r="AA1198" s="60" t="s">
        <v>5219</v>
      </c>
      <c r="AB1198" s="58">
        <v>45470.0</v>
      </c>
      <c r="AC1198" s="56">
        <v>4.03</v>
      </c>
      <c r="AD1198" s="56" t="s">
        <v>6085</v>
      </c>
      <c r="AE1198" s="59" t="s">
        <v>5219</v>
      </c>
      <c r="AF1198" s="58">
        <v>35110.0</v>
      </c>
      <c r="AG1198" s="56">
        <v>0.47</v>
      </c>
      <c r="AH1198" s="56" t="s">
        <v>3484</v>
      </c>
      <c r="AI1198" s="59" t="s">
        <v>5207</v>
      </c>
      <c r="AJ1198" s="58">
        <v>99100.0</v>
      </c>
      <c r="AK1198" s="56">
        <v>7.62</v>
      </c>
      <c r="AL1198" s="56" t="s">
        <v>6829</v>
      </c>
      <c r="AM1198" s="59" t="s">
        <v>5207</v>
      </c>
      <c r="AN1198" s="58">
        <v>7950.0</v>
      </c>
      <c r="AO1198" s="56">
        <v>10.24</v>
      </c>
      <c r="AP1198" s="56" t="s">
        <v>6047</v>
      </c>
      <c r="AQ1198" s="59" t="s">
        <v>5207</v>
      </c>
      <c r="AR1198" s="58">
        <v>6380.0</v>
      </c>
      <c r="AS1198" s="61">
        <v>0.02</v>
      </c>
      <c r="AT1198" s="15"/>
      <c r="AU1198" s="15"/>
      <c r="AV1198" s="15"/>
      <c r="AW1198" s="15"/>
      <c r="AX1198" s="15"/>
      <c r="AY1198" s="15"/>
      <c r="AZ1198" s="15"/>
      <c r="BA1198" s="15"/>
      <c r="BB1198" s="15"/>
      <c r="BC1198" s="15"/>
      <c r="BD1198" s="15"/>
    </row>
    <row r="1199">
      <c r="A1199" s="35">
        <v>9.0</v>
      </c>
      <c r="B1199" s="56" t="s">
        <v>5825</v>
      </c>
      <c r="C1199" s="57" t="s">
        <v>5219</v>
      </c>
      <c r="D1199" s="58">
        <v>82800.0</v>
      </c>
      <c r="E1199" s="56">
        <v>8.82</v>
      </c>
      <c r="F1199" s="56" t="s">
        <v>5619</v>
      </c>
      <c r="G1199" s="59" t="s">
        <v>5219</v>
      </c>
      <c r="H1199" s="58">
        <v>428300.0</v>
      </c>
      <c r="I1199" s="56">
        <v>0.34</v>
      </c>
      <c r="J1199" s="56" t="s">
        <v>6969</v>
      </c>
      <c r="K1199" s="59" t="s">
        <v>5207</v>
      </c>
      <c r="L1199" s="58">
        <v>3560.0</v>
      </c>
      <c r="M1199" s="56">
        <v>2.94</v>
      </c>
      <c r="N1199" s="56" t="s">
        <v>5421</v>
      </c>
      <c r="O1199" s="59" t="s">
        <v>5219</v>
      </c>
      <c r="P1199" s="58">
        <v>74620.0</v>
      </c>
      <c r="Q1199" s="56">
        <v>0.5</v>
      </c>
      <c r="R1199" s="56" t="s">
        <v>6312</v>
      </c>
      <c r="S1199" s="59" t="s">
        <v>5207</v>
      </c>
      <c r="T1199" s="58">
        <v>247600.0</v>
      </c>
      <c r="U1199" s="56">
        <v>2.64</v>
      </c>
      <c r="V1199" s="56" t="s">
        <v>5344</v>
      </c>
      <c r="W1199" s="59" t="s">
        <v>5207</v>
      </c>
      <c r="X1199" s="58">
        <v>45420.0</v>
      </c>
      <c r="Y1199" s="56">
        <v>7.39</v>
      </c>
      <c r="Z1199" s="56" t="s">
        <v>4007</v>
      </c>
      <c r="AA1199" s="59" t="s">
        <v>5219</v>
      </c>
      <c r="AB1199" s="58">
        <v>119200.0</v>
      </c>
      <c r="AC1199" s="56">
        <v>17.6</v>
      </c>
      <c r="AD1199" s="56" t="s">
        <v>215</v>
      </c>
      <c r="AE1199" s="59" t="s">
        <v>5207</v>
      </c>
      <c r="AF1199" s="58">
        <v>275800.0</v>
      </c>
      <c r="AG1199" s="56">
        <v>4.69</v>
      </c>
      <c r="AH1199" s="56" t="s">
        <v>5399</v>
      </c>
      <c r="AI1199" s="59" t="s">
        <v>5207</v>
      </c>
      <c r="AJ1199" s="58">
        <v>208600.0</v>
      </c>
      <c r="AK1199" s="56">
        <v>1.78</v>
      </c>
      <c r="AL1199" s="56" t="s">
        <v>1881</v>
      </c>
      <c r="AM1199" s="60" t="s">
        <v>5207</v>
      </c>
      <c r="AN1199" s="58">
        <v>27990.0</v>
      </c>
      <c r="AO1199" s="56">
        <v>82.78</v>
      </c>
      <c r="AP1199" s="56" t="s">
        <v>5224</v>
      </c>
      <c r="AQ1199" s="60" t="s">
        <v>5207</v>
      </c>
      <c r="AR1199" s="58">
        <v>153900.0</v>
      </c>
      <c r="AS1199" s="61">
        <v>0.03</v>
      </c>
      <c r="AT1199" s="15"/>
      <c r="AU1199" s="15"/>
      <c r="AV1199" s="15"/>
      <c r="AW1199" s="15"/>
      <c r="AX1199" s="15"/>
      <c r="AY1199" s="15"/>
      <c r="AZ1199" s="15"/>
      <c r="BA1199" s="15"/>
      <c r="BB1199" s="15"/>
      <c r="BC1199" s="15"/>
      <c r="BD1199" s="15"/>
    </row>
    <row r="1200">
      <c r="A1200" s="35">
        <v>10.0</v>
      </c>
      <c r="B1200" s="56" t="s">
        <v>5679</v>
      </c>
      <c r="C1200" s="62" t="s">
        <v>5207</v>
      </c>
      <c r="D1200" s="58">
        <v>82200.0</v>
      </c>
      <c r="E1200" s="56">
        <v>3.24</v>
      </c>
      <c r="F1200" s="56" t="s">
        <v>5488</v>
      </c>
      <c r="G1200" s="59" t="s">
        <v>5207</v>
      </c>
      <c r="H1200" s="58">
        <v>111600.0</v>
      </c>
      <c r="I1200" s="56">
        <v>0.28</v>
      </c>
      <c r="J1200" s="56" t="s">
        <v>5288</v>
      </c>
      <c r="K1200" s="60" t="s">
        <v>5219</v>
      </c>
      <c r="L1200" s="58">
        <v>338100.0</v>
      </c>
      <c r="M1200" s="56">
        <v>0.46</v>
      </c>
      <c r="N1200" s="56" t="s">
        <v>5294</v>
      </c>
      <c r="O1200" s="60" t="s">
        <v>5219</v>
      </c>
      <c r="P1200" s="58">
        <v>59000.0</v>
      </c>
      <c r="Q1200" s="56">
        <v>0.37</v>
      </c>
      <c r="R1200" s="56" t="s">
        <v>2285</v>
      </c>
      <c r="S1200" s="59" t="s">
        <v>5219</v>
      </c>
      <c r="T1200" s="58">
        <v>173600.0</v>
      </c>
      <c r="U1200" s="56">
        <v>6.45</v>
      </c>
      <c r="V1200" s="56" t="s">
        <v>5417</v>
      </c>
      <c r="W1200" s="60" t="s">
        <v>5207</v>
      </c>
      <c r="X1200" s="58">
        <v>141000.0</v>
      </c>
      <c r="Y1200" s="56">
        <v>0.19</v>
      </c>
      <c r="Z1200" s="56" t="s">
        <v>6614</v>
      </c>
      <c r="AA1200" s="60" t="s">
        <v>5207</v>
      </c>
      <c r="AB1200" s="58">
        <v>1540.0</v>
      </c>
      <c r="AC1200" s="56">
        <v>552.01</v>
      </c>
      <c r="AD1200" s="56" t="s">
        <v>5551</v>
      </c>
      <c r="AE1200" s="59" t="s">
        <v>5207</v>
      </c>
      <c r="AF1200" s="58">
        <v>125680.0</v>
      </c>
      <c r="AG1200" s="56">
        <v>0.25</v>
      </c>
      <c r="AH1200" s="56" t="s">
        <v>5477</v>
      </c>
      <c r="AI1200" s="59" t="s">
        <v>5219</v>
      </c>
      <c r="AJ1200" s="58">
        <v>127200.0</v>
      </c>
      <c r="AK1200" s="56">
        <v>55.49</v>
      </c>
      <c r="AL1200" s="56" t="s">
        <v>5785</v>
      </c>
      <c r="AM1200" s="59" t="s">
        <v>5219</v>
      </c>
      <c r="AN1200" s="58">
        <v>11740.0</v>
      </c>
      <c r="AO1200" s="56">
        <v>23.37</v>
      </c>
      <c r="AP1200" s="56" t="s">
        <v>6200</v>
      </c>
      <c r="AQ1200" s="59" t="s">
        <v>5207</v>
      </c>
      <c r="AR1200" s="58">
        <v>10870.0</v>
      </c>
      <c r="AS1200" s="61">
        <v>0.09</v>
      </c>
      <c r="AT1200" s="15"/>
      <c r="AU1200" s="15"/>
      <c r="AV1200" s="15"/>
      <c r="AW1200" s="15"/>
      <c r="AX1200" s="15"/>
      <c r="AY1200" s="15"/>
      <c r="AZ1200" s="15"/>
      <c r="BA1200" s="15"/>
      <c r="BB1200" s="15"/>
      <c r="BC1200" s="15"/>
      <c r="BD1200" s="15"/>
    </row>
    <row r="1201">
      <c r="A1201" s="35">
        <v>11.0</v>
      </c>
      <c r="B1201" s="56" t="s">
        <v>5462</v>
      </c>
      <c r="C1201" s="57" t="s">
        <v>5207</v>
      </c>
      <c r="D1201" s="58">
        <v>221650.0</v>
      </c>
      <c r="E1201" s="56">
        <v>0.85</v>
      </c>
      <c r="F1201" s="56" t="s">
        <v>5475</v>
      </c>
      <c r="G1201" s="59" t="s">
        <v>5207</v>
      </c>
      <c r="H1201" s="58">
        <v>145500.0</v>
      </c>
      <c r="I1201" s="56">
        <v>0.56</v>
      </c>
      <c r="J1201" s="56" t="s">
        <v>5334</v>
      </c>
      <c r="K1201" s="59" t="s">
        <v>5207</v>
      </c>
      <c r="L1201" s="58">
        <v>245400.0</v>
      </c>
      <c r="M1201" s="56">
        <v>0.16</v>
      </c>
      <c r="N1201" s="56" t="s">
        <v>5276</v>
      </c>
      <c r="O1201" s="59" t="s">
        <v>5219</v>
      </c>
      <c r="P1201" s="58">
        <v>55200.0</v>
      </c>
      <c r="Q1201" s="56">
        <v>4.29</v>
      </c>
      <c r="R1201" s="56" t="s">
        <v>7061</v>
      </c>
      <c r="S1201" s="59" t="s">
        <v>5219</v>
      </c>
      <c r="T1201" s="58">
        <v>6380.0</v>
      </c>
      <c r="U1201" s="56">
        <v>0.24</v>
      </c>
      <c r="V1201" s="56" t="s">
        <v>4270</v>
      </c>
      <c r="W1201" s="59" t="s">
        <v>5219</v>
      </c>
      <c r="X1201" s="58">
        <v>59580.0</v>
      </c>
      <c r="Y1201" s="56">
        <v>27.62</v>
      </c>
      <c r="Z1201" s="56" t="s">
        <v>5991</v>
      </c>
      <c r="AA1201" s="59" t="s">
        <v>5207</v>
      </c>
      <c r="AB1201" s="58">
        <v>85130.0</v>
      </c>
      <c r="AC1201" s="56">
        <v>0.1</v>
      </c>
      <c r="AD1201" s="56" t="s">
        <v>7071</v>
      </c>
      <c r="AE1201" s="59" t="s">
        <v>5219</v>
      </c>
      <c r="AF1201" s="58">
        <v>48020.0</v>
      </c>
      <c r="AG1201" s="56">
        <v>0.98</v>
      </c>
      <c r="AH1201" s="56" t="s">
        <v>3485</v>
      </c>
      <c r="AI1201" s="60" t="s">
        <v>5207</v>
      </c>
      <c r="AJ1201" s="58">
        <v>99700.0</v>
      </c>
      <c r="AK1201" s="56">
        <v>4.21</v>
      </c>
      <c r="AL1201" s="56" t="s">
        <v>6935</v>
      </c>
      <c r="AM1201" s="59" t="s">
        <v>5207</v>
      </c>
      <c r="AN1201" s="58">
        <v>3160.0</v>
      </c>
      <c r="AO1201" s="56">
        <v>50.57</v>
      </c>
      <c r="AP1201" s="56" t="s">
        <v>5362</v>
      </c>
      <c r="AQ1201" s="59" t="s">
        <v>5219</v>
      </c>
      <c r="AR1201" s="58">
        <v>74400.0</v>
      </c>
      <c r="AS1201" s="61">
        <v>1.42</v>
      </c>
      <c r="AT1201" s="15"/>
      <c r="AU1201" s="15"/>
      <c r="AV1201" s="15"/>
      <c r="AW1201" s="15"/>
      <c r="AX1201" s="15"/>
      <c r="AY1201" s="15"/>
      <c r="AZ1201" s="15"/>
      <c r="BA1201" s="15"/>
      <c r="BB1201" s="15"/>
      <c r="BC1201" s="15"/>
      <c r="BD1201" s="15"/>
    </row>
    <row r="1202">
      <c r="A1202" s="35">
        <v>12.0</v>
      </c>
      <c r="B1202" s="56" t="s">
        <v>7071</v>
      </c>
      <c r="C1202" s="57" t="s">
        <v>5219</v>
      </c>
      <c r="D1202" s="58">
        <v>48020.0</v>
      </c>
      <c r="E1202" s="56">
        <v>0.98</v>
      </c>
      <c r="F1202" s="56" t="s">
        <v>5233</v>
      </c>
      <c r="G1202" s="59" t="s">
        <v>5219</v>
      </c>
      <c r="H1202" s="58">
        <v>412600.0</v>
      </c>
      <c r="I1202" s="56">
        <v>0.55</v>
      </c>
      <c r="J1202" s="56" t="s">
        <v>7072</v>
      </c>
      <c r="K1202" s="59" t="s">
        <v>5207</v>
      </c>
      <c r="L1202" s="58">
        <v>4760.0</v>
      </c>
      <c r="M1202" s="56">
        <v>21.67</v>
      </c>
      <c r="N1202" s="56" t="s">
        <v>5472</v>
      </c>
      <c r="O1202" s="60" t="s">
        <v>5219</v>
      </c>
      <c r="P1202" s="58">
        <v>16530.0</v>
      </c>
      <c r="Q1202" s="56">
        <v>2.62</v>
      </c>
      <c r="R1202" s="56" t="s">
        <v>7062</v>
      </c>
      <c r="S1202" s="59" t="s">
        <v>5207</v>
      </c>
      <c r="T1202" s="58">
        <v>293200.0</v>
      </c>
      <c r="U1202" s="56">
        <v>2.67</v>
      </c>
      <c r="V1202" s="56" t="s">
        <v>6933</v>
      </c>
      <c r="W1202" s="60" t="s">
        <v>5219</v>
      </c>
      <c r="X1202" s="58">
        <v>27140.0</v>
      </c>
      <c r="Y1202" s="56">
        <v>19.81</v>
      </c>
      <c r="Z1202" s="56" t="s">
        <v>6310</v>
      </c>
      <c r="AA1202" s="59" t="s">
        <v>5207</v>
      </c>
      <c r="AB1202" s="58">
        <v>16380.0</v>
      </c>
      <c r="AC1202" s="56">
        <v>22.46</v>
      </c>
      <c r="AD1202" s="56" t="s">
        <v>157</v>
      </c>
      <c r="AE1202" s="59" t="s">
        <v>5219</v>
      </c>
      <c r="AF1202" s="58">
        <v>193800.0</v>
      </c>
      <c r="AG1202" s="56">
        <v>2.37</v>
      </c>
      <c r="AH1202" s="56" t="s">
        <v>7063</v>
      </c>
      <c r="AI1202" s="60" t="s">
        <v>5219</v>
      </c>
      <c r="AJ1202" s="58">
        <v>20010.0</v>
      </c>
      <c r="AK1202" s="56">
        <v>0.02</v>
      </c>
      <c r="AL1202" s="56" t="s">
        <v>1809</v>
      </c>
      <c r="AM1202" s="60" t="s">
        <v>5207</v>
      </c>
      <c r="AN1202" s="58">
        <v>180200.0</v>
      </c>
      <c r="AO1202" s="56">
        <v>19.31</v>
      </c>
      <c r="AP1202" s="56" t="s">
        <v>6144</v>
      </c>
      <c r="AQ1202" s="59" t="s">
        <v>5219</v>
      </c>
      <c r="AR1202" s="58">
        <v>8520.0</v>
      </c>
      <c r="AS1202" s="61">
        <v>0.02</v>
      </c>
      <c r="AT1202" s="15"/>
      <c r="AU1202" s="15"/>
      <c r="AV1202" s="15"/>
      <c r="AW1202" s="15"/>
      <c r="AX1202" s="15"/>
      <c r="AY1202" s="15"/>
      <c r="AZ1202" s="15"/>
      <c r="BA1202" s="15"/>
      <c r="BB1202" s="15"/>
      <c r="BC1202" s="15"/>
      <c r="BD1202" s="15"/>
    </row>
    <row r="1203">
      <c r="A1203" s="35">
        <v>13.0</v>
      </c>
      <c r="B1203" s="56" t="s">
        <v>6148</v>
      </c>
      <c r="C1203" s="62" t="s">
        <v>5207</v>
      </c>
      <c r="D1203" s="58">
        <v>22130.0</v>
      </c>
      <c r="E1203" s="56">
        <v>24.02</v>
      </c>
      <c r="F1203" s="56" t="s">
        <v>7064</v>
      </c>
      <c r="G1203" s="59" t="s">
        <v>5207</v>
      </c>
      <c r="H1203" s="58">
        <v>104800.0</v>
      </c>
      <c r="I1203" s="56">
        <v>10.72</v>
      </c>
      <c r="J1203" s="56" t="s">
        <v>5495</v>
      </c>
      <c r="K1203" s="59" t="s">
        <v>5207</v>
      </c>
      <c r="L1203" s="58">
        <v>157200.0</v>
      </c>
      <c r="M1203" s="56">
        <v>2.53</v>
      </c>
      <c r="N1203" s="56" t="s">
        <v>6836</v>
      </c>
      <c r="O1203" s="59" t="s">
        <v>5207</v>
      </c>
      <c r="P1203" s="58">
        <v>67560.0</v>
      </c>
      <c r="Q1203" s="56">
        <v>0.53</v>
      </c>
      <c r="R1203" s="56" t="s">
        <v>6480</v>
      </c>
      <c r="S1203" s="59" t="s">
        <v>5207</v>
      </c>
      <c r="T1203" s="58">
        <v>238700.0</v>
      </c>
      <c r="U1203" s="56">
        <v>0.99</v>
      </c>
      <c r="V1203" s="56" t="s">
        <v>5541</v>
      </c>
      <c r="W1203" s="59" t="s">
        <v>5207</v>
      </c>
      <c r="X1203" s="58">
        <v>92800.0</v>
      </c>
      <c r="Y1203" s="56">
        <v>17.85</v>
      </c>
      <c r="Z1203" s="56" t="s">
        <v>3981</v>
      </c>
      <c r="AA1203" s="60" t="s">
        <v>5207</v>
      </c>
      <c r="AB1203" s="58">
        <v>55800.0</v>
      </c>
      <c r="AC1203" s="56">
        <v>15.09</v>
      </c>
      <c r="AD1203" s="56" t="s">
        <v>5265</v>
      </c>
      <c r="AE1203" s="60" t="s">
        <v>5207</v>
      </c>
      <c r="AF1203" s="58">
        <v>69030.0</v>
      </c>
      <c r="AG1203" s="56">
        <v>1.03</v>
      </c>
      <c r="AH1203" s="56" t="s">
        <v>5760</v>
      </c>
      <c r="AI1203" s="59" t="s">
        <v>5207</v>
      </c>
      <c r="AJ1203" s="58">
        <v>426300.0</v>
      </c>
      <c r="AK1203" s="56">
        <v>0.4</v>
      </c>
      <c r="AL1203" s="56" t="s">
        <v>7057</v>
      </c>
      <c r="AM1203" s="59" t="s">
        <v>5207</v>
      </c>
      <c r="AN1203" s="58">
        <v>39990.0</v>
      </c>
      <c r="AO1203" s="56">
        <v>0.21</v>
      </c>
      <c r="AP1203" s="56" t="s">
        <v>5245</v>
      </c>
      <c r="AQ1203" s="59" t="s">
        <v>5219</v>
      </c>
      <c r="AR1203" s="58">
        <v>98500.0</v>
      </c>
      <c r="AS1203" s="61">
        <v>0.1</v>
      </c>
      <c r="AT1203" s="15"/>
      <c r="AU1203" s="15"/>
      <c r="AV1203" s="15"/>
      <c r="AW1203" s="15"/>
      <c r="AX1203" s="15"/>
      <c r="AY1203" s="15"/>
      <c r="AZ1203" s="15"/>
      <c r="BA1203" s="15"/>
      <c r="BB1203" s="15"/>
      <c r="BC1203" s="15"/>
      <c r="BD1203" s="15"/>
    </row>
    <row r="1204">
      <c r="A1204" s="35">
        <v>14.0</v>
      </c>
      <c r="B1204" s="56" t="s">
        <v>215</v>
      </c>
      <c r="C1204" s="62" t="s">
        <v>5207</v>
      </c>
      <c r="D1204" s="58">
        <v>275800.0</v>
      </c>
      <c r="E1204" s="56">
        <v>4.69</v>
      </c>
      <c r="F1204" s="56" t="s">
        <v>5897</v>
      </c>
      <c r="G1204" s="60" t="s">
        <v>5219</v>
      </c>
      <c r="H1204" s="58">
        <v>213500.0</v>
      </c>
      <c r="I1204" s="56">
        <v>1.36</v>
      </c>
      <c r="J1204" s="56" t="s">
        <v>5351</v>
      </c>
      <c r="K1204" s="60" t="s">
        <v>5207</v>
      </c>
      <c r="L1204" s="58">
        <v>328900.0</v>
      </c>
      <c r="M1204" s="56">
        <v>0.18</v>
      </c>
      <c r="N1204" s="56" t="s">
        <v>7073</v>
      </c>
      <c r="O1204" s="59" t="s">
        <v>5207</v>
      </c>
      <c r="P1204" s="58">
        <v>32140.0</v>
      </c>
      <c r="Q1204" s="56">
        <v>0.18</v>
      </c>
      <c r="R1204" s="56" t="s">
        <v>6184</v>
      </c>
      <c r="S1204" s="59" t="s">
        <v>5219</v>
      </c>
      <c r="T1204" s="58">
        <v>47350.0</v>
      </c>
      <c r="U1204" s="56">
        <v>2.74</v>
      </c>
      <c r="V1204" s="56" t="s">
        <v>6137</v>
      </c>
      <c r="W1204" s="59" t="s">
        <v>5207</v>
      </c>
      <c r="X1204" s="58">
        <v>14950.0</v>
      </c>
      <c r="Y1204" s="56">
        <v>58.58</v>
      </c>
      <c r="Z1204" s="56" t="s">
        <v>5284</v>
      </c>
      <c r="AA1204" s="59" t="s">
        <v>5219</v>
      </c>
      <c r="AB1204" s="58">
        <v>100400.0</v>
      </c>
      <c r="AC1204" s="56">
        <v>0.69</v>
      </c>
      <c r="AD1204" s="56" t="s">
        <v>260</v>
      </c>
      <c r="AE1204" s="60" t="s">
        <v>5219</v>
      </c>
      <c r="AF1204" s="58">
        <v>306600.0</v>
      </c>
      <c r="AG1204" s="56">
        <v>2.7</v>
      </c>
      <c r="AH1204" s="56" t="s">
        <v>3260</v>
      </c>
      <c r="AI1204" s="59" t="s">
        <v>5207</v>
      </c>
      <c r="AJ1204" s="58">
        <v>83500.0</v>
      </c>
      <c r="AK1204" s="56">
        <v>25.12</v>
      </c>
      <c r="AL1204" s="56" t="s">
        <v>6268</v>
      </c>
      <c r="AM1204" s="60" t="s">
        <v>5207</v>
      </c>
      <c r="AN1204" s="58">
        <v>47150.0</v>
      </c>
      <c r="AO1204" s="56">
        <v>0.04</v>
      </c>
      <c r="AP1204" s="56" t="s">
        <v>5568</v>
      </c>
      <c r="AQ1204" s="59" t="s">
        <v>5219</v>
      </c>
      <c r="AR1204" s="58">
        <v>32610.0</v>
      </c>
      <c r="AS1204" s="61">
        <v>2.6</v>
      </c>
      <c r="AT1204" s="15"/>
      <c r="AU1204" s="15"/>
      <c r="AV1204" s="15"/>
      <c r="AW1204" s="15"/>
      <c r="AX1204" s="15"/>
      <c r="AY1204" s="15"/>
      <c r="AZ1204" s="15"/>
      <c r="BA1204" s="15"/>
      <c r="BB1204" s="15"/>
      <c r="BC1204" s="15"/>
      <c r="BD1204" s="15"/>
    </row>
    <row r="1205">
      <c r="A1205" s="35">
        <v>15.0</v>
      </c>
      <c r="B1205" s="56" t="s">
        <v>3244</v>
      </c>
      <c r="C1205" s="57" t="s">
        <v>5219</v>
      </c>
      <c r="D1205" s="58">
        <v>35670.0</v>
      </c>
      <c r="E1205" s="56">
        <v>81.46</v>
      </c>
      <c r="F1205" s="56" t="s">
        <v>6336</v>
      </c>
      <c r="G1205" s="59" t="s">
        <v>5207</v>
      </c>
      <c r="H1205" s="58">
        <v>54340.0</v>
      </c>
      <c r="I1205" s="56">
        <v>2.07</v>
      </c>
      <c r="J1205" s="56" t="s">
        <v>5226</v>
      </c>
      <c r="K1205" s="60" t="s">
        <v>5219</v>
      </c>
      <c r="L1205" s="58">
        <v>1072400.0</v>
      </c>
      <c r="M1205" s="56">
        <v>0.61</v>
      </c>
      <c r="N1205" s="56" t="s">
        <v>6647</v>
      </c>
      <c r="O1205" s="59" t="s">
        <v>5207</v>
      </c>
      <c r="P1205" s="58">
        <v>20830.0</v>
      </c>
      <c r="Q1205" s="56">
        <v>0.16</v>
      </c>
      <c r="R1205" s="56" t="s">
        <v>6977</v>
      </c>
      <c r="S1205" s="60" t="s">
        <v>5207</v>
      </c>
      <c r="T1205" s="58">
        <v>90500.0</v>
      </c>
      <c r="U1205" s="56">
        <v>8.97</v>
      </c>
      <c r="V1205" s="56" t="s">
        <v>4137</v>
      </c>
      <c r="W1205" s="60" t="s">
        <v>5207</v>
      </c>
      <c r="X1205" s="58">
        <v>90100.0</v>
      </c>
      <c r="Y1205" s="56">
        <v>24.25</v>
      </c>
      <c r="Z1205" s="56" t="s">
        <v>6475</v>
      </c>
      <c r="AA1205" s="60" t="s">
        <v>5207</v>
      </c>
      <c r="AB1205" s="58">
        <v>16070.0</v>
      </c>
      <c r="AC1205" s="56">
        <v>2.16</v>
      </c>
      <c r="AD1205" s="56" t="s">
        <v>5815</v>
      </c>
      <c r="AE1205" s="59" t="s">
        <v>5219</v>
      </c>
      <c r="AF1205" s="58">
        <v>197700.0</v>
      </c>
      <c r="AG1205" s="56">
        <v>1.02</v>
      </c>
      <c r="AH1205" s="56" t="s">
        <v>6915</v>
      </c>
      <c r="AI1205" s="59" t="s">
        <v>5207</v>
      </c>
      <c r="AJ1205" s="58">
        <v>130100.0</v>
      </c>
      <c r="AK1205" s="56">
        <v>0.41</v>
      </c>
      <c r="AL1205" s="56" t="s">
        <v>1308</v>
      </c>
      <c r="AM1205" s="60" t="s">
        <v>5207</v>
      </c>
      <c r="AN1205" s="58">
        <v>35280.0</v>
      </c>
      <c r="AO1205" s="56">
        <v>214.11</v>
      </c>
      <c r="AP1205" s="56" t="s">
        <v>6641</v>
      </c>
      <c r="AQ1205" s="59" t="s">
        <v>5207</v>
      </c>
      <c r="AR1205" s="58">
        <v>8020.0</v>
      </c>
      <c r="AS1205" s="61">
        <v>0.13</v>
      </c>
      <c r="AT1205" s="15"/>
      <c r="AU1205" s="15"/>
      <c r="AV1205" s="15"/>
      <c r="AW1205" s="15"/>
      <c r="AX1205" s="15"/>
      <c r="AY1205" s="15"/>
      <c r="AZ1205" s="15"/>
      <c r="BA1205" s="15"/>
      <c r="BB1205" s="15"/>
      <c r="BC1205" s="15"/>
      <c r="BD1205" s="15"/>
    </row>
    <row r="1206">
      <c r="A1206" s="35">
        <v>16.0</v>
      </c>
      <c r="B1206" s="56" t="s">
        <v>5388</v>
      </c>
      <c r="C1206" s="57" t="s">
        <v>5207</v>
      </c>
      <c r="D1206" s="58">
        <v>1732800.0</v>
      </c>
      <c r="E1206" s="56">
        <v>3.93</v>
      </c>
      <c r="F1206" s="56" t="s">
        <v>5254</v>
      </c>
      <c r="G1206" s="60" t="s">
        <v>5207</v>
      </c>
      <c r="H1206" s="58">
        <v>53890.0</v>
      </c>
      <c r="I1206" s="56">
        <v>0.54</v>
      </c>
      <c r="J1206" s="56" t="s">
        <v>7047</v>
      </c>
      <c r="K1206" s="59" t="s">
        <v>5207</v>
      </c>
      <c r="L1206" s="58">
        <v>83190.0</v>
      </c>
      <c r="M1206" s="56">
        <v>0.03</v>
      </c>
      <c r="N1206" s="56" t="s">
        <v>6326</v>
      </c>
      <c r="O1206" s="59" t="s">
        <v>5207</v>
      </c>
      <c r="P1206" s="58">
        <v>19430.0</v>
      </c>
      <c r="Q1206" s="56">
        <v>0.16</v>
      </c>
      <c r="R1206" s="56" t="s">
        <v>2750</v>
      </c>
      <c r="S1206" s="60" t="s">
        <v>5219</v>
      </c>
      <c r="T1206" s="58">
        <v>172200.0</v>
      </c>
      <c r="U1206" s="56">
        <v>6.76</v>
      </c>
      <c r="V1206" s="56" t="s">
        <v>5228</v>
      </c>
      <c r="W1206" s="60" t="s">
        <v>5219</v>
      </c>
      <c r="X1206" s="58">
        <v>99700.0</v>
      </c>
      <c r="Y1206" s="56">
        <v>7.67</v>
      </c>
      <c r="Z1206" s="56" t="s">
        <v>6772</v>
      </c>
      <c r="AA1206" s="59" t="s">
        <v>5207</v>
      </c>
      <c r="AB1206" s="58">
        <v>20340.0</v>
      </c>
      <c r="AC1206" s="56">
        <v>2.83</v>
      </c>
      <c r="AD1206" s="56" t="s">
        <v>7074</v>
      </c>
      <c r="AE1206" s="60" t="s">
        <v>5219</v>
      </c>
      <c r="AF1206" s="58">
        <v>55410.0</v>
      </c>
      <c r="AG1206" s="56">
        <v>0.2</v>
      </c>
      <c r="AH1206" s="56" t="s">
        <v>6103</v>
      </c>
      <c r="AI1206" s="60" t="s">
        <v>5219</v>
      </c>
      <c r="AJ1206" s="58">
        <v>27790.0</v>
      </c>
      <c r="AK1206" s="56">
        <v>0.36</v>
      </c>
      <c r="AL1206" s="56" t="s">
        <v>5636</v>
      </c>
      <c r="AM1206" s="59" t="s">
        <v>5207</v>
      </c>
      <c r="AN1206" s="58">
        <v>48500.0</v>
      </c>
      <c r="AO1206" s="56">
        <v>2.24</v>
      </c>
      <c r="AP1206" s="56" t="s">
        <v>6434</v>
      </c>
      <c r="AQ1206" s="59" t="s">
        <v>5207</v>
      </c>
      <c r="AR1206" s="58">
        <v>11170.0</v>
      </c>
      <c r="AS1206" s="61">
        <v>0.0</v>
      </c>
      <c r="AT1206" s="15"/>
      <c r="AU1206" s="15"/>
      <c r="AV1206" s="15"/>
      <c r="AW1206" s="15"/>
      <c r="AX1206" s="15"/>
      <c r="AY1206" s="15"/>
      <c r="AZ1206" s="15"/>
      <c r="BA1206" s="15"/>
      <c r="BB1206" s="15"/>
      <c r="BC1206" s="15"/>
      <c r="BD1206" s="15"/>
    </row>
    <row r="1207">
      <c r="A1207" s="35">
        <v>17.0</v>
      </c>
      <c r="B1207" s="56" t="s">
        <v>5265</v>
      </c>
      <c r="C1207" s="57" t="s">
        <v>5207</v>
      </c>
      <c r="D1207" s="58">
        <v>69030.0</v>
      </c>
      <c r="E1207" s="56">
        <v>1.03</v>
      </c>
      <c r="F1207" s="56" t="s">
        <v>5682</v>
      </c>
      <c r="G1207" s="60" t="s">
        <v>5207</v>
      </c>
      <c r="H1207" s="58">
        <v>234200.0</v>
      </c>
      <c r="I1207" s="56">
        <v>2.89</v>
      </c>
      <c r="J1207" s="56" t="s">
        <v>6389</v>
      </c>
      <c r="K1207" s="60" t="s">
        <v>5207</v>
      </c>
      <c r="L1207" s="58">
        <v>152300.0</v>
      </c>
      <c r="M1207" s="56">
        <v>10.12</v>
      </c>
      <c r="N1207" s="56" t="s">
        <v>5352</v>
      </c>
      <c r="O1207" s="59" t="s">
        <v>5207</v>
      </c>
      <c r="P1207" s="58">
        <v>101490.0</v>
      </c>
      <c r="Q1207" s="56">
        <v>0.24</v>
      </c>
      <c r="R1207" s="56" t="s">
        <v>2361</v>
      </c>
      <c r="S1207" s="60" t="s">
        <v>5207</v>
      </c>
      <c r="T1207" s="58">
        <v>107700.0</v>
      </c>
      <c r="U1207" s="56">
        <v>21.15</v>
      </c>
      <c r="V1207" s="56" t="s">
        <v>4042</v>
      </c>
      <c r="W1207" s="59" t="s">
        <v>5219</v>
      </c>
      <c r="X1207" s="58">
        <v>50920.0</v>
      </c>
      <c r="Y1207" s="56">
        <v>5.56</v>
      </c>
      <c r="Z1207" s="56" t="s">
        <v>7075</v>
      </c>
      <c r="AA1207" s="59" t="s">
        <v>5207</v>
      </c>
      <c r="AB1207" s="58">
        <v>30800.0</v>
      </c>
      <c r="AC1207" s="56">
        <v>7.13</v>
      </c>
      <c r="AD1207" s="56" t="s">
        <v>226</v>
      </c>
      <c r="AE1207" s="60" t="s">
        <v>5207</v>
      </c>
      <c r="AF1207" s="58">
        <v>131400.0</v>
      </c>
      <c r="AG1207" s="56">
        <v>4.92</v>
      </c>
      <c r="AH1207" s="56" t="s">
        <v>5409</v>
      </c>
      <c r="AI1207" s="60" t="s">
        <v>5207</v>
      </c>
      <c r="AJ1207" s="58">
        <v>34810.0</v>
      </c>
      <c r="AK1207" s="56">
        <v>5.52</v>
      </c>
      <c r="AL1207" s="56" t="s">
        <v>5752</v>
      </c>
      <c r="AM1207" s="59" t="s">
        <v>5207</v>
      </c>
      <c r="AN1207" s="58">
        <v>21030.0</v>
      </c>
      <c r="AO1207" s="56">
        <v>12.83</v>
      </c>
      <c r="AP1207" s="56" t="s">
        <v>5239</v>
      </c>
      <c r="AQ1207" s="59" t="s">
        <v>5207</v>
      </c>
      <c r="AR1207" s="58">
        <v>77800.0</v>
      </c>
      <c r="AS1207" s="61">
        <v>0.08</v>
      </c>
      <c r="AT1207" s="15"/>
      <c r="AU1207" s="15"/>
      <c r="AV1207" s="15"/>
      <c r="AW1207" s="15"/>
      <c r="AX1207" s="15"/>
      <c r="AY1207" s="15"/>
      <c r="AZ1207" s="15"/>
      <c r="BA1207" s="15"/>
      <c r="BB1207" s="15"/>
      <c r="BC1207" s="15"/>
      <c r="BD1207" s="15"/>
    </row>
    <row r="1208">
      <c r="A1208" s="35">
        <v>18.0</v>
      </c>
      <c r="B1208" s="56" t="s">
        <v>5404</v>
      </c>
      <c r="C1208" s="57" t="s">
        <v>5219</v>
      </c>
      <c r="D1208" s="58">
        <v>37020.0</v>
      </c>
      <c r="E1208" s="56">
        <v>85.3</v>
      </c>
      <c r="F1208" s="56" t="s">
        <v>5216</v>
      </c>
      <c r="G1208" s="60" t="s">
        <v>5207</v>
      </c>
      <c r="H1208" s="58">
        <v>263600.0</v>
      </c>
      <c r="I1208" s="56">
        <v>2.32</v>
      </c>
      <c r="J1208" s="56" t="s">
        <v>5562</v>
      </c>
      <c r="K1208" s="60" t="s">
        <v>5207</v>
      </c>
      <c r="L1208" s="58">
        <v>184800.0</v>
      </c>
      <c r="M1208" s="56">
        <v>4.61</v>
      </c>
      <c r="N1208" s="56" t="s">
        <v>5479</v>
      </c>
      <c r="O1208" s="59" t="s">
        <v>5207</v>
      </c>
      <c r="P1208" s="58">
        <v>33560.0</v>
      </c>
      <c r="Q1208" s="56">
        <v>2.69</v>
      </c>
      <c r="R1208" s="56" t="s">
        <v>2554</v>
      </c>
      <c r="S1208" s="59" t="s">
        <v>5219</v>
      </c>
      <c r="T1208" s="58">
        <v>152600.0</v>
      </c>
      <c r="U1208" s="56">
        <v>12.14</v>
      </c>
      <c r="V1208" s="56" t="s">
        <v>7065</v>
      </c>
      <c r="W1208" s="60" t="s">
        <v>5207</v>
      </c>
      <c r="X1208" s="58">
        <v>9580.0</v>
      </c>
      <c r="Y1208" s="56">
        <v>30.8</v>
      </c>
      <c r="Z1208" s="56" t="s">
        <v>6459</v>
      </c>
      <c r="AA1208" s="59" t="s">
        <v>5207</v>
      </c>
      <c r="AB1208" s="58">
        <v>23640.0</v>
      </c>
      <c r="AC1208" s="56">
        <v>3.19</v>
      </c>
      <c r="AD1208" s="56" t="s">
        <v>5755</v>
      </c>
      <c r="AE1208" s="60" t="s">
        <v>5219</v>
      </c>
      <c r="AF1208" s="58">
        <v>176300.0</v>
      </c>
      <c r="AG1208" s="56">
        <v>0.95</v>
      </c>
      <c r="AH1208" s="56" t="s">
        <v>6483</v>
      </c>
      <c r="AI1208" s="59" t="s">
        <v>5207</v>
      </c>
      <c r="AJ1208" s="58">
        <v>43940.0</v>
      </c>
      <c r="AK1208" s="56">
        <v>3.17</v>
      </c>
      <c r="AL1208" s="56" t="s">
        <v>6001</v>
      </c>
      <c r="AM1208" s="60" t="s">
        <v>5207</v>
      </c>
      <c r="AN1208" s="58">
        <v>52340.0</v>
      </c>
      <c r="AO1208" s="56">
        <v>12.6</v>
      </c>
      <c r="AP1208" s="56" t="s">
        <v>5273</v>
      </c>
      <c r="AQ1208" s="60" t="s">
        <v>5207</v>
      </c>
      <c r="AR1208" s="58">
        <v>14110.0</v>
      </c>
      <c r="AS1208" s="61">
        <v>0.27</v>
      </c>
      <c r="AT1208" s="15"/>
      <c r="AU1208" s="15"/>
      <c r="AV1208" s="15"/>
      <c r="AW1208" s="15"/>
      <c r="AX1208" s="15"/>
      <c r="AY1208" s="15"/>
      <c r="AZ1208" s="15"/>
      <c r="BA1208" s="15"/>
      <c r="BB1208" s="15"/>
      <c r="BC1208" s="15"/>
      <c r="BD1208" s="15"/>
    </row>
    <row r="1209">
      <c r="A1209" s="35">
        <v>19.0</v>
      </c>
      <c r="B1209" s="56" t="s">
        <v>5432</v>
      </c>
      <c r="C1209" s="57" t="s">
        <v>5207</v>
      </c>
      <c r="D1209" s="58">
        <v>303800.0</v>
      </c>
      <c r="E1209" s="56">
        <v>1.24</v>
      </c>
      <c r="F1209" s="56" t="s">
        <v>7066</v>
      </c>
      <c r="G1209" s="59" t="s">
        <v>5207</v>
      </c>
      <c r="H1209" s="58">
        <v>8000.0</v>
      </c>
      <c r="I1209" s="56">
        <v>11.37</v>
      </c>
      <c r="J1209" s="56" t="s">
        <v>7076</v>
      </c>
      <c r="K1209" s="59" t="s">
        <v>5207</v>
      </c>
      <c r="L1209" s="58">
        <v>1380.0</v>
      </c>
      <c r="M1209" s="56">
        <v>1.45</v>
      </c>
      <c r="N1209" s="56" t="s">
        <v>5327</v>
      </c>
      <c r="O1209" s="60" t="s">
        <v>5207</v>
      </c>
      <c r="P1209" s="58">
        <v>90490.0</v>
      </c>
      <c r="Q1209" s="56">
        <v>0.44</v>
      </c>
      <c r="R1209" s="56" t="s">
        <v>2121</v>
      </c>
      <c r="S1209" s="60" t="s">
        <v>5207</v>
      </c>
      <c r="T1209" s="58">
        <v>116600.0</v>
      </c>
      <c r="U1209" s="56">
        <v>39.04</v>
      </c>
      <c r="V1209" s="56" t="s">
        <v>5659</v>
      </c>
      <c r="W1209" s="60" t="s">
        <v>5207</v>
      </c>
      <c r="X1209" s="58">
        <v>70100.0</v>
      </c>
      <c r="Y1209" s="56">
        <v>3.85</v>
      </c>
      <c r="Z1209" s="56" t="s">
        <v>7077</v>
      </c>
      <c r="AA1209" s="59" t="s">
        <v>5219</v>
      </c>
      <c r="AB1209" s="58">
        <v>6100.0</v>
      </c>
      <c r="AC1209" s="56">
        <v>162.5</v>
      </c>
      <c r="AD1209" s="56" t="s">
        <v>106</v>
      </c>
      <c r="AE1209" s="59" t="s">
        <v>5219</v>
      </c>
      <c r="AF1209" s="58">
        <v>47660.0</v>
      </c>
      <c r="AG1209" s="56">
        <v>12.2</v>
      </c>
      <c r="AH1209" s="56" t="s">
        <v>6978</v>
      </c>
      <c r="AI1209" s="59" t="s">
        <v>5219</v>
      </c>
      <c r="AJ1209" s="58">
        <v>1100.0</v>
      </c>
      <c r="AK1209" s="56">
        <v>3.14</v>
      </c>
      <c r="AL1209" s="56" t="s">
        <v>1311</v>
      </c>
      <c r="AM1209" s="59" t="s">
        <v>5207</v>
      </c>
      <c r="AN1209" s="58">
        <v>56000.0</v>
      </c>
      <c r="AO1209" s="56">
        <v>44.6</v>
      </c>
      <c r="AP1209" s="56" t="s">
        <v>5715</v>
      </c>
      <c r="AQ1209" s="60" t="s">
        <v>5219</v>
      </c>
      <c r="AR1209" s="58">
        <v>21980.0</v>
      </c>
      <c r="AS1209" s="61">
        <v>2.78</v>
      </c>
      <c r="AT1209" s="15"/>
      <c r="AU1209" s="15"/>
      <c r="AV1209" s="15"/>
      <c r="AW1209" s="15"/>
      <c r="AX1209" s="15"/>
      <c r="AY1209" s="15"/>
      <c r="AZ1209" s="15"/>
      <c r="BA1209" s="15"/>
      <c r="BB1209" s="15"/>
      <c r="BC1209" s="15"/>
      <c r="BD1209" s="15"/>
    </row>
    <row r="1210">
      <c r="A1210" s="35">
        <v>20.0</v>
      </c>
      <c r="B1210" s="64" t="s">
        <v>5686</v>
      </c>
      <c r="C1210" s="72" t="s">
        <v>5207</v>
      </c>
      <c r="D1210" s="66">
        <v>133100.0</v>
      </c>
      <c r="E1210" s="64">
        <v>4.03</v>
      </c>
      <c r="F1210" s="64" t="s">
        <v>6462</v>
      </c>
      <c r="G1210" s="68" t="s">
        <v>5207</v>
      </c>
      <c r="H1210" s="66">
        <v>196300.0</v>
      </c>
      <c r="I1210" s="64">
        <v>18.01</v>
      </c>
      <c r="J1210" s="64" t="s">
        <v>5915</v>
      </c>
      <c r="K1210" s="67" t="s">
        <v>5207</v>
      </c>
      <c r="L1210" s="66">
        <v>567700.0</v>
      </c>
      <c r="M1210" s="64">
        <v>1.27</v>
      </c>
      <c r="N1210" s="64" t="s">
        <v>7078</v>
      </c>
      <c r="O1210" s="67" t="s">
        <v>5207</v>
      </c>
      <c r="P1210" s="66">
        <v>41920.0</v>
      </c>
      <c r="Q1210" s="64">
        <v>0.32</v>
      </c>
      <c r="R1210" s="64" t="s">
        <v>2287</v>
      </c>
      <c r="S1210" s="67" t="s">
        <v>5207</v>
      </c>
      <c r="T1210" s="66">
        <v>42190.0</v>
      </c>
      <c r="U1210" s="64">
        <v>8.95</v>
      </c>
      <c r="V1210" s="64" t="s">
        <v>4131</v>
      </c>
      <c r="W1210" s="68" t="s">
        <v>5207</v>
      </c>
      <c r="X1210" s="66">
        <v>36060.0</v>
      </c>
      <c r="Y1210" s="64">
        <v>5.2</v>
      </c>
      <c r="Z1210" s="64" t="s">
        <v>7079</v>
      </c>
      <c r="AA1210" s="67" t="s">
        <v>5207</v>
      </c>
      <c r="AB1210" s="66">
        <v>65540.0</v>
      </c>
      <c r="AC1210" s="64">
        <v>2.13</v>
      </c>
      <c r="AD1210" s="64" t="s">
        <v>320</v>
      </c>
      <c r="AE1210" s="67" t="s">
        <v>5207</v>
      </c>
      <c r="AF1210" s="66">
        <v>113400.0</v>
      </c>
      <c r="AG1210" s="64">
        <v>9.07</v>
      </c>
      <c r="AH1210" s="64" t="s">
        <v>3148</v>
      </c>
      <c r="AI1210" s="67" t="s">
        <v>5207</v>
      </c>
      <c r="AJ1210" s="66">
        <v>58300.0</v>
      </c>
      <c r="AK1210" s="64">
        <v>28.35</v>
      </c>
      <c r="AL1210" s="64" t="s">
        <v>1261</v>
      </c>
      <c r="AM1210" s="68" t="s">
        <v>5207</v>
      </c>
      <c r="AN1210" s="66">
        <v>89900.0</v>
      </c>
      <c r="AO1210" s="64">
        <v>8.97</v>
      </c>
      <c r="AP1210" s="64" t="s">
        <v>6357</v>
      </c>
      <c r="AQ1210" s="68" t="s">
        <v>5207</v>
      </c>
      <c r="AR1210" s="66">
        <v>5790.0</v>
      </c>
      <c r="AS1210" s="69">
        <v>0.01</v>
      </c>
      <c r="AT1210" s="15"/>
      <c r="AU1210" s="15"/>
      <c r="AV1210" s="15"/>
      <c r="AW1210" s="15"/>
      <c r="AX1210" s="15"/>
      <c r="AY1210" s="15"/>
      <c r="AZ1210" s="15"/>
      <c r="BA1210" s="15"/>
      <c r="BB1210" s="15"/>
      <c r="BC1210" s="15"/>
      <c r="BD1210" s="15"/>
    </row>
    <row r="1211">
      <c r="A1211" s="24"/>
      <c r="B1211" s="25" t="s">
        <v>7080</v>
      </c>
      <c r="C1211" s="26"/>
      <c r="D1211" s="27"/>
      <c r="E1211" s="27"/>
      <c r="F1211" s="27"/>
      <c r="G1211" s="27"/>
      <c r="H1211" s="28"/>
      <c r="I1211" s="27"/>
      <c r="J1211" s="27"/>
      <c r="K1211" s="27"/>
      <c r="L1211" s="28"/>
      <c r="M1211" s="27"/>
      <c r="N1211" s="27"/>
      <c r="O1211" s="27"/>
      <c r="P1211" s="28"/>
      <c r="Q1211" s="27"/>
      <c r="R1211" s="27"/>
      <c r="S1211" s="27"/>
      <c r="T1211" s="28"/>
      <c r="U1211" s="27"/>
      <c r="V1211" s="27"/>
      <c r="W1211" s="27"/>
      <c r="X1211" s="28"/>
      <c r="Y1211" s="27"/>
      <c r="Z1211" s="27"/>
      <c r="AA1211" s="27"/>
      <c r="AB1211" s="28"/>
      <c r="AC1211" s="27"/>
      <c r="AD1211" s="27"/>
      <c r="AE1211" s="27"/>
      <c r="AF1211" s="28"/>
      <c r="AG1211" s="27"/>
      <c r="AH1211" s="27"/>
      <c r="AI1211" s="27"/>
      <c r="AJ1211" s="28"/>
      <c r="AK1211" s="27"/>
      <c r="AL1211" s="27"/>
      <c r="AM1211" s="27"/>
      <c r="AN1211" s="28"/>
      <c r="AO1211" s="27"/>
      <c r="AP1211" s="27"/>
      <c r="AQ1211" s="27"/>
      <c r="AR1211" s="28"/>
      <c r="AS1211" s="29"/>
      <c r="AT1211" s="15"/>
      <c r="AU1211" s="15"/>
      <c r="AV1211" s="15"/>
      <c r="AW1211" s="15"/>
      <c r="AX1211" s="15"/>
      <c r="AY1211" s="15"/>
      <c r="AZ1211" s="15"/>
      <c r="BA1211" s="15"/>
      <c r="BB1211" s="15"/>
      <c r="BC1211" s="15"/>
      <c r="BD1211" s="15"/>
    </row>
    <row r="1212">
      <c r="A1212" s="51" t="s">
        <v>5194</v>
      </c>
      <c r="B1212" s="52" t="s">
        <v>5195</v>
      </c>
      <c r="C1212" s="53" t="s">
        <v>5196</v>
      </c>
      <c r="D1212" s="52" t="s">
        <v>5197</v>
      </c>
      <c r="E1212" s="52" t="s">
        <v>5198</v>
      </c>
      <c r="F1212" s="52" t="s">
        <v>5199</v>
      </c>
      <c r="G1212" s="53" t="s">
        <v>5196</v>
      </c>
      <c r="H1212" s="54" t="s">
        <v>5197</v>
      </c>
      <c r="I1212" s="52" t="s">
        <v>5198</v>
      </c>
      <c r="J1212" s="52" t="s">
        <v>4939</v>
      </c>
      <c r="K1212" s="53" t="s">
        <v>5196</v>
      </c>
      <c r="L1212" s="54" t="s">
        <v>5197</v>
      </c>
      <c r="M1212" s="52" t="s">
        <v>5198</v>
      </c>
      <c r="N1212" s="52" t="s">
        <v>5200</v>
      </c>
      <c r="O1212" s="53" t="s">
        <v>5196</v>
      </c>
      <c r="P1212" s="54" t="s">
        <v>5197</v>
      </c>
      <c r="Q1212" s="52" t="s">
        <v>5198</v>
      </c>
      <c r="R1212" s="52" t="s">
        <v>5201</v>
      </c>
      <c r="S1212" s="53" t="s">
        <v>5196</v>
      </c>
      <c r="T1212" s="54" t="s">
        <v>5197</v>
      </c>
      <c r="U1212" s="52" t="s">
        <v>5198</v>
      </c>
      <c r="V1212" s="52" t="s">
        <v>4082</v>
      </c>
      <c r="W1212" s="53" t="s">
        <v>5196</v>
      </c>
      <c r="X1212" s="54" t="s">
        <v>5197</v>
      </c>
      <c r="Y1212" s="52" t="s">
        <v>5198</v>
      </c>
      <c r="Z1212" s="52" t="s">
        <v>5202</v>
      </c>
      <c r="AA1212" s="53" t="s">
        <v>5196</v>
      </c>
      <c r="AB1212" s="54" t="s">
        <v>5197</v>
      </c>
      <c r="AC1212" s="52" t="s">
        <v>5198</v>
      </c>
      <c r="AD1212" s="52" t="s">
        <v>22</v>
      </c>
      <c r="AE1212" s="53" t="s">
        <v>5196</v>
      </c>
      <c r="AF1212" s="54" t="s">
        <v>5197</v>
      </c>
      <c r="AG1212" s="52" t="s">
        <v>5198</v>
      </c>
      <c r="AH1212" s="52" t="s">
        <v>5203</v>
      </c>
      <c r="AI1212" s="53" t="s">
        <v>5196</v>
      </c>
      <c r="AJ1212" s="54" t="s">
        <v>5197</v>
      </c>
      <c r="AK1212" s="52" t="s">
        <v>5198</v>
      </c>
      <c r="AL1212" s="52" t="s">
        <v>5204</v>
      </c>
      <c r="AM1212" s="53" t="s">
        <v>5196</v>
      </c>
      <c r="AN1212" s="54" t="s">
        <v>5197</v>
      </c>
      <c r="AO1212" s="52" t="s">
        <v>5198</v>
      </c>
      <c r="AP1212" s="52" t="s">
        <v>5205</v>
      </c>
      <c r="AQ1212" s="53" t="s">
        <v>5196</v>
      </c>
      <c r="AR1212" s="54" t="s">
        <v>5197</v>
      </c>
      <c r="AS1212" s="52" t="s">
        <v>5198</v>
      </c>
      <c r="AT1212" s="55"/>
      <c r="AU1212" s="55"/>
      <c r="AV1212" s="55"/>
      <c r="AW1212" s="55"/>
      <c r="AX1212" s="55"/>
      <c r="AY1212" s="55"/>
      <c r="AZ1212" s="55"/>
      <c r="BA1212" s="55"/>
      <c r="BB1212" s="55"/>
      <c r="BC1212" s="55"/>
      <c r="BD1212" s="55"/>
    </row>
    <row r="1213">
      <c r="A1213" s="35">
        <v>1.0</v>
      </c>
      <c r="B1213" s="56" t="s">
        <v>81</v>
      </c>
      <c r="C1213" s="57" t="s">
        <v>5207</v>
      </c>
      <c r="D1213" s="58">
        <v>217900.0</v>
      </c>
      <c r="E1213" s="56">
        <v>3.81</v>
      </c>
      <c r="F1213" s="56" t="s">
        <v>6634</v>
      </c>
      <c r="G1213" s="59" t="s">
        <v>5207</v>
      </c>
      <c r="H1213" s="58">
        <v>41500.0</v>
      </c>
      <c r="I1213" s="56">
        <v>1.3</v>
      </c>
      <c r="J1213" s="56" t="s">
        <v>5217</v>
      </c>
      <c r="K1213" s="59" t="s">
        <v>5207</v>
      </c>
      <c r="L1213" s="58">
        <v>29180.0</v>
      </c>
      <c r="M1213" s="56">
        <v>36.92</v>
      </c>
      <c r="N1213" s="56" t="s">
        <v>6141</v>
      </c>
      <c r="O1213" s="59" t="s">
        <v>21</v>
      </c>
      <c r="P1213" s="58">
        <v>29420.0</v>
      </c>
      <c r="Q1213" s="56">
        <v>1.42</v>
      </c>
      <c r="R1213" s="56" t="s">
        <v>6675</v>
      </c>
      <c r="S1213" s="59" t="s">
        <v>5207</v>
      </c>
      <c r="T1213" s="58">
        <v>245500.0</v>
      </c>
      <c r="U1213" s="56">
        <v>0.76</v>
      </c>
      <c r="V1213" s="56" t="s">
        <v>7081</v>
      </c>
      <c r="W1213" s="59" t="s">
        <v>5207</v>
      </c>
      <c r="X1213" s="58">
        <v>720.0</v>
      </c>
      <c r="Y1213" s="56">
        <v>181.33</v>
      </c>
      <c r="Z1213" s="56" t="s">
        <v>6680</v>
      </c>
      <c r="AA1213" s="59" t="s">
        <v>21</v>
      </c>
      <c r="AB1213" s="58">
        <v>3410.0</v>
      </c>
      <c r="AC1213" s="56">
        <v>386.18</v>
      </c>
      <c r="AD1213" s="56" t="s">
        <v>81</v>
      </c>
      <c r="AE1213" s="60" t="s">
        <v>5207</v>
      </c>
      <c r="AF1213" s="58">
        <v>217900.0</v>
      </c>
      <c r="AG1213" s="56">
        <v>3.81</v>
      </c>
      <c r="AH1213" s="56" t="s">
        <v>3244</v>
      </c>
      <c r="AI1213" s="59" t="s">
        <v>21</v>
      </c>
      <c r="AJ1213" s="58">
        <v>35760.0</v>
      </c>
      <c r="AK1213" s="56">
        <v>79.87</v>
      </c>
      <c r="AL1213" s="56" t="s">
        <v>7082</v>
      </c>
      <c r="AM1213" s="59" t="s">
        <v>5207</v>
      </c>
      <c r="AN1213" s="58">
        <v>11340.0</v>
      </c>
      <c r="AO1213" s="56">
        <v>5.58</v>
      </c>
      <c r="AP1213" s="56" t="s">
        <v>5307</v>
      </c>
      <c r="AQ1213" s="59" t="s">
        <v>5207</v>
      </c>
      <c r="AR1213" s="58">
        <v>108600.0</v>
      </c>
      <c r="AS1213" s="61">
        <v>10.27</v>
      </c>
      <c r="AT1213" s="15"/>
      <c r="AU1213" s="15"/>
      <c r="AV1213" s="15"/>
      <c r="AW1213" s="15"/>
      <c r="AX1213" s="15"/>
      <c r="AY1213" s="15"/>
      <c r="AZ1213" s="15"/>
      <c r="BA1213" s="15"/>
      <c r="BB1213" s="15"/>
      <c r="BC1213" s="15"/>
      <c r="BD1213" s="15"/>
    </row>
    <row r="1214">
      <c r="A1214" s="35">
        <v>2.0</v>
      </c>
      <c r="B1214" s="56" t="s">
        <v>91</v>
      </c>
      <c r="C1214" s="57" t="s">
        <v>5219</v>
      </c>
      <c r="D1214" s="58">
        <v>121300.0</v>
      </c>
      <c r="E1214" s="56">
        <v>3.08</v>
      </c>
      <c r="F1214" s="56" t="s">
        <v>6435</v>
      </c>
      <c r="G1214" s="59" t="s">
        <v>5219</v>
      </c>
      <c r="H1214" s="58">
        <v>247600.0</v>
      </c>
      <c r="I1214" s="56">
        <v>4.36</v>
      </c>
      <c r="J1214" s="56" t="s">
        <v>5241</v>
      </c>
      <c r="K1214" s="59" t="s">
        <v>5207</v>
      </c>
      <c r="L1214" s="58">
        <v>23740.0</v>
      </c>
      <c r="M1214" s="56">
        <v>29.22</v>
      </c>
      <c r="N1214" s="56" t="s">
        <v>6688</v>
      </c>
      <c r="O1214" s="59" t="s">
        <v>5207</v>
      </c>
      <c r="P1214" s="58">
        <v>32730.0</v>
      </c>
      <c r="Q1214" s="56">
        <v>0.12</v>
      </c>
      <c r="R1214" s="56" t="s">
        <v>5972</v>
      </c>
      <c r="S1214" s="59" t="s">
        <v>5207</v>
      </c>
      <c r="T1214" s="58">
        <v>39160.0</v>
      </c>
      <c r="U1214" s="56">
        <v>14.52</v>
      </c>
      <c r="V1214" s="56" t="s">
        <v>4328</v>
      </c>
      <c r="W1214" s="59" t="s">
        <v>5219</v>
      </c>
      <c r="X1214" s="58">
        <v>151800.0</v>
      </c>
      <c r="Y1214" s="56">
        <v>18.41</v>
      </c>
      <c r="Z1214" s="56" t="s">
        <v>3841</v>
      </c>
      <c r="AA1214" s="59" t="s">
        <v>5207</v>
      </c>
      <c r="AB1214" s="58">
        <v>64210.0</v>
      </c>
      <c r="AC1214" s="56">
        <v>4.86</v>
      </c>
      <c r="AD1214" s="56" t="s">
        <v>7083</v>
      </c>
      <c r="AE1214" s="59" t="s">
        <v>5207</v>
      </c>
      <c r="AF1214" s="58">
        <v>32470.0</v>
      </c>
      <c r="AG1214" s="56">
        <v>0.01</v>
      </c>
      <c r="AH1214" s="56" t="s">
        <v>5948</v>
      </c>
      <c r="AI1214" s="59" t="s">
        <v>21</v>
      </c>
      <c r="AJ1214" s="58">
        <v>167300.0</v>
      </c>
      <c r="AK1214" s="56">
        <v>23.21</v>
      </c>
      <c r="AL1214" s="56" t="s">
        <v>5520</v>
      </c>
      <c r="AM1214" s="59" t="s">
        <v>5219</v>
      </c>
      <c r="AN1214" s="58">
        <v>70900.0</v>
      </c>
      <c r="AO1214" s="56">
        <v>51.89</v>
      </c>
      <c r="AP1214" s="56" t="s">
        <v>5214</v>
      </c>
      <c r="AQ1214" s="59" t="s">
        <v>5219</v>
      </c>
      <c r="AR1214" s="58">
        <v>34000.0</v>
      </c>
      <c r="AS1214" s="61">
        <v>0.22</v>
      </c>
      <c r="AT1214" s="15"/>
      <c r="AU1214" s="15"/>
      <c r="AV1214" s="15"/>
      <c r="AW1214" s="15"/>
      <c r="AX1214" s="15"/>
      <c r="AY1214" s="15"/>
      <c r="AZ1214" s="15"/>
      <c r="BA1214" s="15"/>
      <c r="BB1214" s="15"/>
      <c r="BC1214" s="15"/>
      <c r="BD1214" s="15"/>
    </row>
    <row r="1215">
      <c r="A1215" s="35">
        <v>3.0</v>
      </c>
      <c r="B1215" s="56" t="s">
        <v>6085</v>
      </c>
      <c r="C1215" s="62" t="s">
        <v>5207</v>
      </c>
      <c r="D1215" s="58">
        <v>35640.0</v>
      </c>
      <c r="E1215" s="56">
        <v>0.51</v>
      </c>
      <c r="F1215" s="56" t="s">
        <v>5383</v>
      </c>
      <c r="G1215" s="59" t="s">
        <v>5207</v>
      </c>
      <c r="H1215" s="58">
        <v>2790.0</v>
      </c>
      <c r="I1215" s="56">
        <v>130.95</v>
      </c>
      <c r="J1215" s="56" t="s">
        <v>5209</v>
      </c>
      <c r="K1215" s="59" t="s">
        <v>5219</v>
      </c>
      <c r="L1215" s="58">
        <v>611700.0</v>
      </c>
      <c r="M1215" s="56">
        <v>1.24</v>
      </c>
      <c r="N1215" s="56" t="s">
        <v>2876</v>
      </c>
      <c r="O1215" s="59" t="s">
        <v>5207</v>
      </c>
      <c r="P1215" s="58">
        <v>58830.0</v>
      </c>
      <c r="Q1215" s="56">
        <v>0.92</v>
      </c>
      <c r="R1215" s="56" t="s">
        <v>6142</v>
      </c>
      <c r="S1215" s="59" t="s">
        <v>5207</v>
      </c>
      <c r="T1215" s="58">
        <v>141300.0</v>
      </c>
      <c r="U1215" s="56">
        <v>0.31</v>
      </c>
      <c r="V1215" s="56" t="s">
        <v>4165</v>
      </c>
      <c r="W1215" s="59" t="s">
        <v>5207</v>
      </c>
      <c r="X1215" s="58">
        <v>25330.0</v>
      </c>
      <c r="Y1215" s="56">
        <v>20.08</v>
      </c>
      <c r="Z1215" s="56" t="s">
        <v>5937</v>
      </c>
      <c r="AA1215" s="59" t="s">
        <v>5207</v>
      </c>
      <c r="AB1215" s="58">
        <v>200900.0</v>
      </c>
      <c r="AC1215" s="56">
        <v>0.56</v>
      </c>
      <c r="AD1215" s="56" t="s">
        <v>91</v>
      </c>
      <c r="AE1215" s="60" t="s">
        <v>21</v>
      </c>
      <c r="AF1215" s="58">
        <v>121300.0</v>
      </c>
      <c r="AG1215" s="56">
        <v>3.08</v>
      </c>
      <c r="AH1215" s="56" t="s">
        <v>3436</v>
      </c>
      <c r="AI1215" s="59" t="s">
        <v>5207</v>
      </c>
      <c r="AJ1215" s="58">
        <v>191800.0</v>
      </c>
      <c r="AK1215" s="56">
        <v>9.05</v>
      </c>
      <c r="AL1215" s="56" t="s">
        <v>5211</v>
      </c>
      <c r="AM1215" s="60" t="s">
        <v>21</v>
      </c>
      <c r="AN1215" s="58">
        <v>149700.0</v>
      </c>
      <c r="AO1215" s="56">
        <v>13.45</v>
      </c>
      <c r="AP1215" s="56" t="s">
        <v>5279</v>
      </c>
      <c r="AQ1215" s="60" t="s">
        <v>5207</v>
      </c>
      <c r="AR1215" s="58">
        <v>44390.0</v>
      </c>
      <c r="AS1215" s="61">
        <v>0.82</v>
      </c>
      <c r="AT1215" s="15"/>
      <c r="AU1215" s="15"/>
      <c r="AV1215" s="15"/>
      <c r="AW1215" s="15"/>
      <c r="AX1215" s="15"/>
      <c r="AY1215" s="15"/>
      <c r="AZ1215" s="15"/>
      <c r="BA1215" s="15"/>
      <c r="BB1215" s="15"/>
      <c r="BC1215" s="15"/>
      <c r="BD1215" s="15"/>
    </row>
    <row r="1216">
      <c r="A1216" s="35">
        <v>4.0</v>
      </c>
      <c r="B1216" s="56" t="s">
        <v>6155</v>
      </c>
      <c r="C1216" s="57" t="s">
        <v>5207</v>
      </c>
      <c r="D1216" s="58">
        <v>66180.0</v>
      </c>
      <c r="E1216" s="56">
        <v>1.13</v>
      </c>
      <c r="F1216" s="56" t="s">
        <v>5215</v>
      </c>
      <c r="G1216" s="59" t="s">
        <v>5207</v>
      </c>
      <c r="H1216" s="58">
        <v>1015500.0</v>
      </c>
      <c r="I1216" s="56">
        <v>0.83</v>
      </c>
      <c r="J1216" s="56" t="s">
        <v>6423</v>
      </c>
      <c r="K1216" s="59" t="s">
        <v>5207</v>
      </c>
      <c r="L1216" s="58">
        <v>21250.0</v>
      </c>
      <c r="M1216" s="56">
        <v>38.43</v>
      </c>
      <c r="N1216" s="56" t="s">
        <v>6927</v>
      </c>
      <c r="O1216" s="59" t="s">
        <v>5207</v>
      </c>
      <c r="P1216" s="58">
        <v>28780.0</v>
      </c>
      <c r="Q1216" s="56">
        <v>0.01</v>
      </c>
      <c r="R1216" s="56" t="s">
        <v>6000</v>
      </c>
      <c r="S1216" s="60" t="s">
        <v>5207</v>
      </c>
      <c r="T1216" s="58">
        <v>81300.0</v>
      </c>
      <c r="U1216" s="56">
        <v>10.78</v>
      </c>
      <c r="V1216" s="56" t="s">
        <v>6933</v>
      </c>
      <c r="W1216" s="59" t="s">
        <v>21</v>
      </c>
      <c r="X1216" s="58">
        <v>27700.0</v>
      </c>
      <c r="Y1216" s="56">
        <v>17.86</v>
      </c>
      <c r="Z1216" s="56" t="s">
        <v>3731</v>
      </c>
      <c r="AA1216" s="60" t="s">
        <v>5207</v>
      </c>
      <c r="AB1216" s="58">
        <v>262100.0</v>
      </c>
      <c r="AC1216" s="56">
        <v>5.86</v>
      </c>
      <c r="AD1216" s="56" t="s">
        <v>6085</v>
      </c>
      <c r="AE1216" s="59" t="s">
        <v>5207</v>
      </c>
      <c r="AF1216" s="58">
        <v>35640.0</v>
      </c>
      <c r="AG1216" s="56">
        <v>0.51</v>
      </c>
      <c r="AH1216" s="56" t="s">
        <v>5238</v>
      </c>
      <c r="AI1216" s="59" t="s">
        <v>5207</v>
      </c>
      <c r="AJ1216" s="58">
        <v>138800.0</v>
      </c>
      <c r="AK1216" s="56">
        <v>40.03</v>
      </c>
      <c r="AL1216" s="56" t="s">
        <v>7084</v>
      </c>
      <c r="AM1216" s="59" t="s">
        <v>5207</v>
      </c>
      <c r="AN1216" s="58">
        <v>48500.0</v>
      </c>
      <c r="AO1216" s="56">
        <v>5.37</v>
      </c>
      <c r="AP1216" s="56" t="s">
        <v>5362</v>
      </c>
      <c r="AQ1216" s="59" t="s">
        <v>5207</v>
      </c>
      <c r="AR1216" s="58">
        <v>75800.0</v>
      </c>
      <c r="AS1216" s="61">
        <v>1.39</v>
      </c>
      <c r="AT1216" s="15"/>
      <c r="AU1216" s="15"/>
      <c r="AV1216" s="15"/>
      <c r="AW1216" s="15"/>
      <c r="AX1216" s="15"/>
      <c r="AY1216" s="15"/>
      <c r="AZ1216" s="15"/>
      <c r="BA1216" s="15"/>
      <c r="BB1216" s="15"/>
      <c r="BC1216" s="15"/>
      <c r="BD1216" s="15"/>
    </row>
    <row r="1217">
      <c r="A1217" s="35">
        <v>5.0</v>
      </c>
      <c r="B1217" s="56" t="s">
        <v>70</v>
      </c>
      <c r="C1217" s="57" t="s">
        <v>5219</v>
      </c>
      <c r="D1217" s="58">
        <v>75550.0</v>
      </c>
      <c r="E1217" s="56">
        <v>5.94</v>
      </c>
      <c r="F1217" s="56" t="s">
        <v>7085</v>
      </c>
      <c r="G1217" s="60" t="s">
        <v>5219</v>
      </c>
      <c r="H1217" s="58">
        <v>415000.0</v>
      </c>
      <c r="I1217" s="56">
        <v>1.65</v>
      </c>
      <c r="J1217" s="56" t="s">
        <v>5234</v>
      </c>
      <c r="K1217" s="60" t="s">
        <v>5207</v>
      </c>
      <c r="L1217" s="58">
        <v>30140.0</v>
      </c>
      <c r="M1217" s="56">
        <v>1.97</v>
      </c>
      <c r="N1217" s="56" t="s">
        <v>5421</v>
      </c>
      <c r="O1217" s="59" t="s">
        <v>5207</v>
      </c>
      <c r="P1217" s="58">
        <v>76800.0</v>
      </c>
      <c r="Q1217" s="56">
        <v>0.48</v>
      </c>
      <c r="R1217" s="56" t="s">
        <v>6005</v>
      </c>
      <c r="S1217" s="59" t="s">
        <v>5207</v>
      </c>
      <c r="T1217" s="58">
        <v>52390.0</v>
      </c>
      <c r="U1217" s="56">
        <v>22.89</v>
      </c>
      <c r="V1217" s="56" t="s">
        <v>7086</v>
      </c>
      <c r="W1217" s="59" t="s">
        <v>5219</v>
      </c>
      <c r="X1217" s="58">
        <v>4620.0</v>
      </c>
      <c r="Y1217" s="56">
        <v>266.88</v>
      </c>
      <c r="Z1217" s="56" t="s">
        <v>5522</v>
      </c>
      <c r="AA1217" s="59" t="s">
        <v>5207</v>
      </c>
      <c r="AB1217" s="58">
        <v>15590.0</v>
      </c>
      <c r="AC1217" s="56">
        <v>1.18</v>
      </c>
      <c r="AD1217" s="56" t="s">
        <v>5825</v>
      </c>
      <c r="AE1217" s="59" t="s">
        <v>5219</v>
      </c>
      <c r="AF1217" s="58">
        <v>84400.0</v>
      </c>
      <c r="AG1217" s="56">
        <v>8.69</v>
      </c>
      <c r="AH1217" s="56" t="s">
        <v>6464</v>
      </c>
      <c r="AI1217" s="59" t="s">
        <v>5207</v>
      </c>
      <c r="AJ1217" s="58">
        <v>168700.0</v>
      </c>
      <c r="AK1217" s="56">
        <v>0.26</v>
      </c>
      <c r="AL1217" s="56" t="s">
        <v>1547</v>
      </c>
      <c r="AM1217" s="59" t="s">
        <v>5207</v>
      </c>
      <c r="AN1217" s="58">
        <v>155300.0</v>
      </c>
      <c r="AO1217" s="56">
        <v>4.53</v>
      </c>
      <c r="AP1217" s="56" t="s">
        <v>6689</v>
      </c>
      <c r="AQ1217" s="60" t="s">
        <v>5207</v>
      </c>
      <c r="AR1217" s="58">
        <v>11690.0</v>
      </c>
      <c r="AS1217" s="61">
        <v>0.26</v>
      </c>
      <c r="AT1217" s="15"/>
      <c r="AU1217" s="15"/>
      <c r="AV1217" s="15"/>
      <c r="AW1217" s="15"/>
      <c r="AX1217" s="15"/>
      <c r="AY1217" s="15"/>
      <c r="AZ1217" s="15"/>
      <c r="BA1217" s="15"/>
      <c r="BB1217" s="15"/>
      <c r="BC1217" s="15"/>
      <c r="BD1217" s="15"/>
    </row>
    <row r="1218">
      <c r="A1218" s="35">
        <v>6.0</v>
      </c>
      <c r="B1218" s="56" t="s">
        <v>5217</v>
      </c>
      <c r="C1218" s="57" t="s">
        <v>5207</v>
      </c>
      <c r="D1218" s="58">
        <v>29180.0</v>
      </c>
      <c r="E1218" s="56">
        <v>36.92</v>
      </c>
      <c r="F1218" s="56" t="s">
        <v>5897</v>
      </c>
      <c r="G1218" s="59" t="s">
        <v>5219</v>
      </c>
      <c r="H1218" s="58">
        <v>174500.0</v>
      </c>
      <c r="I1218" s="56">
        <v>1.67</v>
      </c>
      <c r="J1218" s="56" t="s">
        <v>5888</v>
      </c>
      <c r="K1218" s="59" t="s">
        <v>5207</v>
      </c>
      <c r="L1218" s="58">
        <v>351300.0</v>
      </c>
      <c r="M1218" s="56">
        <v>0.34</v>
      </c>
      <c r="N1218" s="56" t="s">
        <v>5276</v>
      </c>
      <c r="O1218" s="60" t="s">
        <v>5207</v>
      </c>
      <c r="P1218" s="58">
        <v>55900.0</v>
      </c>
      <c r="Q1218" s="56">
        <v>4.23</v>
      </c>
      <c r="R1218" s="56" t="s">
        <v>2286</v>
      </c>
      <c r="S1218" s="59" t="s">
        <v>5219</v>
      </c>
      <c r="T1218" s="58">
        <v>136200.0</v>
      </c>
      <c r="U1218" s="56">
        <v>11.62</v>
      </c>
      <c r="V1218" s="56" t="s">
        <v>5908</v>
      </c>
      <c r="W1218" s="59" t="s">
        <v>5207</v>
      </c>
      <c r="X1218" s="58">
        <v>51930.0</v>
      </c>
      <c r="Y1218" s="56">
        <v>25.3</v>
      </c>
      <c r="Z1218" s="56" t="s">
        <v>5313</v>
      </c>
      <c r="AA1218" s="60" t="s">
        <v>5207</v>
      </c>
      <c r="AB1218" s="58">
        <v>35410.0</v>
      </c>
      <c r="AC1218" s="56">
        <v>5.57</v>
      </c>
      <c r="AD1218" s="56" t="s">
        <v>70</v>
      </c>
      <c r="AE1218" s="59" t="s">
        <v>5219</v>
      </c>
      <c r="AF1218" s="58">
        <v>75550.0</v>
      </c>
      <c r="AG1218" s="56">
        <v>5.94</v>
      </c>
      <c r="AH1218" s="56" t="s">
        <v>5891</v>
      </c>
      <c r="AI1218" s="59" t="s">
        <v>5207</v>
      </c>
      <c r="AJ1218" s="58">
        <v>49520.0</v>
      </c>
      <c r="AK1218" s="56">
        <v>8.07</v>
      </c>
      <c r="AL1218" s="56" t="s">
        <v>7087</v>
      </c>
      <c r="AM1218" s="60" t="s">
        <v>5219</v>
      </c>
      <c r="AN1218" s="58">
        <v>38620.0</v>
      </c>
      <c r="AO1218" s="56">
        <v>1.29</v>
      </c>
      <c r="AP1218" s="56" t="s">
        <v>5568</v>
      </c>
      <c r="AQ1218" s="60" t="s">
        <v>5207</v>
      </c>
      <c r="AR1218" s="58">
        <v>32750.0</v>
      </c>
      <c r="AS1218" s="61">
        <v>2.76</v>
      </c>
      <c r="AT1218" s="15"/>
      <c r="AU1218" s="15"/>
      <c r="AV1218" s="15"/>
      <c r="AW1218" s="15"/>
      <c r="AX1218" s="15"/>
      <c r="AY1218" s="15"/>
      <c r="AZ1218" s="15"/>
      <c r="BA1218" s="15"/>
      <c r="BB1218" s="15"/>
      <c r="BC1218" s="15"/>
      <c r="BD1218" s="15"/>
    </row>
    <row r="1219">
      <c r="A1219" s="35">
        <v>7.0</v>
      </c>
      <c r="B1219" s="56" t="s">
        <v>5825</v>
      </c>
      <c r="C1219" s="57" t="s">
        <v>5219</v>
      </c>
      <c r="D1219" s="58">
        <v>84400.0</v>
      </c>
      <c r="E1219" s="56">
        <v>8.69</v>
      </c>
      <c r="F1219" s="56" t="s">
        <v>7088</v>
      </c>
      <c r="G1219" s="59" t="s">
        <v>5207</v>
      </c>
      <c r="H1219" s="58">
        <v>139900.0</v>
      </c>
      <c r="I1219" s="56">
        <v>3.87</v>
      </c>
      <c r="J1219" s="56" t="s">
        <v>6425</v>
      </c>
      <c r="K1219" s="59" t="s">
        <v>5207</v>
      </c>
      <c r="L1219" s="58">
        <v>36340.0</v>
      </c>
      <c r="M1219" s="56">
        <v>0.62</v>
      </c>
      <c r="N1219" s="56" t="s">
        <v>5710</v>
      </c>
      <c r="O1219" s="59" t="s">
        <v>5219</v>
      </c>
      <c r="P1219" s="58">
        <v>28510.0</v>
      </c>
      <c r="Q1219" s="56">
        <v>1.48</v>
      </c>
      <c r="R1219" s="56" t="s">
        <v>6480</v>
      </c>
      <c r="S1219" s="59" t="s">
        <v>21</v>
      </c>
      <c r="T1219" s="58">
        <v>240000.0</v>
      </c>
      <c r="U1219" s="56">
        <v>0.95</v>
      </c>
      <c r="V1219" s="56" t="s">
        <v>4395</v>
      </c>
      <c r="W1219" s="59" t="s">
        <v>5219</v>
      </c>
      <c r="X1219" s="58">
        <v>93800.0</v>
      </c>
      <c r="Y1219" s="56">
        <v>21.77</v>
      </c>
      <c r="Z1219" s="56" t="s">
        <v>6772</v>
      </c>
      <c r="AA1219" s="60" t="s">
        <v>5207</v>
      </c>
      <c r="AB1219" s="58">
        <v>20310.0</v>
      </c>
      <c r="AC1219" s="56">
        <v>2.98</v>
      </c>
      <c r="AD1219" s="56" t="s">
        <v>157</v>
      </c>
      <c r="AE1219" s="60" t="s">
        <v>21</v>
      </c>
      <c r="AF1219" s="58">
        <v>193800.0</v>
      </c>
      <c r="AG1219" s="56">
        <v>2.56</v>
      </c>
      <c r="AH1219" s="56" t="s">
        <v>5330</v>
      </c>
      <c r="AI1219" s="59" t="s">
        <v>5219</v>
      </c>
      <c r="AJ1219" s="58">
        <v>44630.0</v>
      </c>
      <c r="AK1219" s="56">
        <v>8.57</v>
      </c>
      <c r="AL1219" s="56" t="s">
        <v>5636</v>
      </c>
      <c r="AM1219" s="59" t="s">
        <v>21</v>
      </c>
      <c r="AN1219" s="58">
        <v>50300.0</v>
      </c>
      <c r="AO1219" s="56">
        <v>2.3</v>
      </c>
      <c r="AP1219" s="56" t="s">
        <v>6684</v>
      </c>
      <c r="AQ1219" s="59" t="s">
        <v>5207</v>
      </c>
      <c r="AR1219" s="58">
        <v>10810.0</v>
      </c>
      <c r="AS1219" s="61">
        <v>0.09</v>
      </c>
      <c r="AT1219" s="15"/>
      <c r="AU1219" s="15"/>
      <c r="AV1219" s="15"/>
      <c r="AW1219" s="15"/>
      <c r="AX1219" s="15"/>
      <c r="AY1219" s="15"/>
      <c r="AZ1219" s="15"/>
      <c r="BA1219" s="15"/>
      <c r="BB1219" s="15"/>
      <c r="BC1219" s="15"/>
      <c r="BD1219" s="15"/>
    </row>
    <row r="1220">
      <c r="A1220" s="35">
        <v>8.0</v>
      </c>
      <c r="B1220" s="56" t="s">
        <v>157</v>
      </c>
      <c r="C1220" s="57" t="s">
        <v>5219</v>
      </c>
      <c r="D1220" s="58">
        <v>193800.0</v>
      </c>
      <c r="E1220" s="56">
        <v>2.56</v>
      </c>
      <c r="F1220" s="56" t="s">
        <v>5246</v>
      </c>
      <c r="G1220" s="60" t="s">
        <v>5207</v>
      </c>
      <c r="H1220" s="58">
        <v>282600.0</v>
      </c>
      <c r="I1220" s="56">
        <v>3.91</v>
      </c>
      <c r="J1220" s="56" t="s">
        <v>6546</v>
      </c>
      <c r="K1220" s="60" t="s">
        <v>5207</v>
      </c>
      <c r="L1220" s="58">
        <v>22910.0</v>
      </c>
      <c r="M1220" s="56">
        <v>0.7</v>
      </c>
      <c r="N1220" s="56" t="s">
        <v>5707</v>
      </c>
      <c r="O1220" s="60" t="s">
        <v>5219</v>
      </c>
      <c r="P1220" s="58">
        <v>17980.0</v>
      </c>
      <c r="Q1220" s="56">
        <v>1.82</v>
      </c>
      <c r="R1220" s="56" t="s">
        <v>2519</v>
      </c>
      <c r="S1220" s="59" t="s">
        <v>5207</v>
      </c>
      <c r="T1220" s="58">
        <v>198200.0</v>
      </c>
      <c r="U1220" s="56">
        <v>2.15</v>
      </c>
      <c r="V1220" s="56" t="s">
        <v>4092</v>
      </c>
      <c r="W1220" s="59" t="s">
        <v>5207</v>
      </c>
      <c r="X1220" s="58">
        <v>35620.0</v>
      </c>
      <c r="Y1220" s="56">
        <v>65.91</v>
      </c>
      <c r="Z1220" s="56" t="s">
        <v>4007</v>
      </c>
      <c r="AA1220" s="60" t="s">
        <v>5207</v>
      </c>
      <c r="AB1220" s="58">
        <v>119100.0</v>
      </c>
      <c r="AC1220" s="56">
        <v>18.33</v>
      </c>
      <c r="AD1220" s="56" t="s">
        <v>5755</v>
      </c>
      <c r="AE1220" s="59" t="s">
        <v>5207</v>
      </c>
      <c r="AF1220" s="58">
        <v>180900.0</v>
      </c>
      <c r="AG1220" s="56">
        <v>0.94</v>
      </c>
      <c r="AH1220" s="56" t="s">
        <v>6262</v>
      </c>
      <c r="AI1220" s="59" t="s">
        <v>5219</v>
      </c>
      <c r="AJ1220" s="58">
        <v>18110.0</v>
      </c>
      <c r="AK1220" s="56">
        <v>13.56</v>
      </c>
      <c r="AL1220" s="56" t="s">
        <v>1809</v>
      </c>
      <c r="AM1220" s="59" t="s">
        <v>5207</v>
      </c>
      <c r="AN1220" s="58">
        <v>180500.0</v>
      </c>
      <c r="AO1220" s="56">
        <v>18.85</v>
      </c>
      <c r="AP1220" s="56" t="s">
        <v>5715</v>
      </c>
      <c r="AQ1220" s="59" t="s">
        <v>5207</v>
      </c>
      <c r="AR1220" s="58">
        <v>21570.0</v>
      </c>
      <c r="AS1220" s="61">
        <v>2.9</v>
      </c>
      <c r="AT1220" s="15"/>
      <c r="AU1220" s="15"/>
      <c r="AV1220" s="15"/>
      <c r="AW1220" s="15"/>
      <c r="AX1220" s="15"/>
      <c r="AY1220" s="15"/>
      <c r="AZ1220" s="15"/>
      <c r="BA1220" s="15"/>
      <c r="BB1220" s="15"/>
      <c r="BC1220" s="15"/>
      <c r="BD1220" s="15"/>
    </row>
    <row r="1221">
      <c r="A1221" s="35">
        <v>9.0</v>
      </c>
      <c r="B1221" s="56" t="s">
        <v>6675</v>
      </c>
      <c r="C1221" s="57" t="s">
        <v>5219</v>
      </c>
      <c r="D1221" s="58">
        <v>245500.0</v>
      </c>
      <c r="E1221" s="56">
        <v>0.76</v>
      </c>
      <c r="F1221" s="56" t="s">
        <v>6867</v>
      </c>
      <c r="G1221" s="59" t="s">
        <v>5207</v>
      </c>
      <c r="H1221" s="58">
        <v>57710.0</v>
      </c>
      <c r="I1221" s="56">
        <v>2.33</v>
      </c>
      <c r="J1221" s="56" t="s">
        <v>5319</v>
      </c>
      <c r="K1221" s="59" t="s">
        <v>5207</v>
      </c>
      <c r="L1221" s="58">
        <v>99300.0</v>
      </c>
      <c r="M1221" s="56">
        <v>19.11</v>
      </c>
      <c r="N1221" s="56" t="s">
        <v>6717</v>
      </c>
      <c r="O1221" s="59" t="s">
        <v>5207</v>
      </c>
      <c r="P1221" s="58">
        <v>80500.0</v>
      </c>
      <c r="Q1221" s="56">
        <v>1.98</v>
      </c>
      <c r="R1221" s="56" t="s">
        <v>6184</v>
      </c>
      <c r="S1221" s="59" t="s">
        <v>5219</v>
      </c>
      <c r="T1221" s="58">
        <v>48100.0</v>
      </c>
      <c r="U1221" s="56">
        <v>2.7</v>
      </c>
      <c r="V1221" s="56" t="s">
        <v>5565</v>
      </c>
      <c r="W1221" s="59" t="s">
        <v>5219</v>
      </c>
      <c r="X1221" s="58">
        <v>52210.0</v>
      </c>
      <c r="Y1221" s="56">
        <v>43.33</v>
      </c>
      <c r="Z1221" s="56" t="s">
        <v>7077</v>
      </c>
      <c r="AA1221" s="59" t="s">
        <v>5207</v>
      </c>
      <c r="AB1221" s="58">
        <v>6310.0</v>
      </c>
      <c r="AC1221" s="56">
        <v>157.66</v>
      </c>
      <c r="AD1221" s="56" t="s">
        <v>5272</v>
      </c>
      <c r="AE1221" s="59" t="s">
        <v>5219</v>
      </c>
      <c r="AF1221" s="58">
        <v>196100.0</v>
      </c>
      <c r="AG1221" s="56">
        <v>1.55</v>
      </c>
      <c r="AH1221" s="56" t="s">
        <v>3551</v>
      </c>
      <c r="AI1221" s="59" t="s">
        <v>5219</v>
      </c>
      <c r="AJ1221" s="58">
        <v>13890.0</v>
      </c>
      <c r="AK1221" s="56">
        <v>17.73</v>
      </c>
      <c r="AL1221" s="56" t="s">
        <v>5561</v>
      </c>
      <c r="AM1221" s="60" t="s">
        <v>5207</v>
      </c>
      <c r="AN1221" s="58">
        <v>109670.0</v>
      </c>
      <c r="AO1221" s="56">
        <v>16.21</v>
      </c>
      <c r="AP1221" s="56" t="s">
        <v>5782</v>
      </c>
      <c r="AQ1221" s="60" t="s">
        <v>5207</v>
      </c>
      <c r="AR1221" s="58">
        <v>26760.0</v>
      </c>
      <c r="AS1221" s="61">
        <v>1.69</v>
      </c>
      <c r="AT1221" s="15"/>
      <c r="AU1221" s="15"/>
      <c r="AV1221" s="15"/>
      <c r="AW1221" s="15"/>
      <c r="AX1221" s="15"/>
      <c r="AY1221" s="15"/>
      <c r="AZ1221" s="15"/>
      <c r="BA1221" s="15"/>
      <c r="BB1221" s="15"/>
      <c r="BC1221" s="15"/>
      <c r="BD1221" s="15"/>
    </row>
    <row r="1222">
      <c r="A1222" s="35">
        <v>10.0</v>
      </c>
      <c r="B1222" s="56" t="s">
        <v>5241</v>
      </c>
      <c r="C1222" s="62" t="s">
        <v>5207</v>
      </c>
      <c r="D1222" s="58">
        <v>23740.0</v>
      </c>
      <c r="E1222" s="56">
        <v>29.22</v>
      </c>
      <c r="F1222" s="56" t="s">
        <v>5208</v>
      </c>
      <c r="G1222" s="59" t="s">
        <v>5207</v>
      </c>
      <c r="H1222" s="58">
        <v>7090.0</v>
      </c>
      <c r="I1222" s="56">
        <v>85.28</v>
      </c>
      <c r="J1222" s="56" t="s">
        <v>6441</v>
      </c>
      <c r="K1222" s="60" t="s">
        <v>5207</v>
      </c>
      <c r="L1222" s="58">
        <v>6500.0</v>
      </c>
      <c r="M1222" s="56">
        <v>23.8</v>
      </c>
      <c r="N1222" s="56" t="s">
        <v>5639</v>
      </c>
      <c r="O1222" s="60" t="s">
        <v>5207</v>
      </c>
      <c r="P1222" s="58">
        <v>58400.0</v>
      </c>
      <c r="Q1222" s="56">
        <v>8.86</v>
      </c>
      <c r="R1222" s="56" t="s">
        <v>5440</v>
      </c>
      <c r="S1222" s="59" t="s">
        <v>5219</v>
      </c>
      <c r="T1222" s="58">
        <v>46020.0</v>
      </c>
      <c r="U1222" s="56">
        <v>17.15</v>
      </c>
      <c r="V1222" s="56" t="s">
        <v>4270</v>
      </c>
      <c r="W1222" s="60" t="s">
        <v>5207</v>
      </c>
      <c r="X1222" s="58">
        <v>56070.0</v>
      </c>
      <c r="Y1222" s="56">
        <v>30.31</v>
      </c>
      <c r="Z1222" s="56" t="s">
        <v>7089</v>
      </c>
      <c r="AA1222" s="60" t="s">
        <v>5207</v>
      </c>
      <c r="AB1222" s="58">
        <v>13050.0</v>
      </c>
      <c r="AC1222" s="56">
        <v>0.0</v>
      </c>
      <c r="AD1222" s="56" t="s">
        <v>7074</v>
      </c>
      <c r="AE1222" s="59" t="s">
        <v>5207</v>
      </c>
      <c r="AF1222" s="58">
        <v>56090.0</v>
      </c>
      <c r="AG1222" s="56">
        <v>0.2</v>
      </c>
      <c r="AH1222" s="56" t="s">
        <v>5251</v>
      </c>
      <c r="AI1222" s="59" t="s">
        <v>5207</v>
      </c>
      <c r="AJ1222" s="58">
        <v>66200.0</v>
      </c>
      <c r="AK1222" s="56">
        <v>5.99</v>
      </c>
      <c r="AL1222" s="56" t="s">
        <v>6897</v>
      </c>
      <c r="AM1222" s="59" t="s">
        <v>5207</v>
      </c>
      <c r="AN1222" s="58">
        <v>1310.0</v>
      </c>
      <c r="AO1222" s="56">
        <v>93.05</v>
      </c>
      <c r="AP1222" s="56" t="s">
        <v>5273</v>
      </c>
      <c r="AQ1222" s="59" t="s">
        <v>5207</v>
      </c>
      <c r="AR1222" s="58">
        <v>14690.0</v>
      </c>
      <c r="AS1222" s="61">
        <v>0.26</v>
      </c>
      <c r="AT1222" s="15"/>
      <c r="AU1222" s="15"/>
      <c r="AV1222" s="15"/>
      <c r="AW1222" s="15"/>
      <c r="AX1222" s="15"/>
      <c r="AY1222" s="15"/>
      <c r="AZ1222" s="15"/>
      <c r="BA1222" s="15"/>
      <c r="BB1222" s="15"/>
      <c r="BC1222" s="15"/>
      <c r="BD1222" s="15"/>
    </row>
    <row r="1223">
      <c r="A1223" s="35">
        <v>11.0</v>
      </c>
      <c r="B1223" s="56" t="s">
        <v>3244</v>
      </c>
      <c r="C1223" s="57" t="s">
        <v>5219</v>
      </c>
      <c r="D1223" s="58">
        <v>35760.0</v>
      </c>
      <c r="E1223" s="56">
        <v>79.87</v>
      </c>
      <c r="F1223" s="56" t="s">
        <v>5266</v>
      </c>
      <c r="G1223" s="59" t="s">
        <v>5207</v>
      </c>
      <c r="H1223" s="58">
        <v>8890.0</v>
      </c>
      <c r="I1223" s="56">
        <v>30.53</v>
      </c>
      <c r="J1223" s="56" t="s">
        <v>5444</v>
      </c>
      <c r="K1223" s="59" t="s">
        <v>5207</v>
      </c>
      <c r="L1223" s="58">
        <v>5610.0</v>
      </c>
      <c r="M1223" s="56">
        <v>114.11</v>
      </c>
      <c r="N1223" s="56" t="s">
        <v>5986</v>
      </c>
      <c r="O1223" s="59" t="s">
        <v>5207</v>
      </c>
      <c r="P1223" s="58">
        <v>47250.0</v>
      </c>
      <c r="Q1223" s="56">
        <v>321.06</v>
      </c>
      <c r="R1223" s="56" t="s">
        <v>5982</v>
      </c>
      <c r="S1223" s="59" t="s">
        <v>5219</v>
      </c>
      <c r="T1223" s="58">
        <v>124300.0</v>
      </c>
      <c r="U1223" s="56">
        <v>3.53</v>
      </c>
      <c r="V1223" s="56" t="s">
        <v>7090</v>
      </c>
      <c r="W1223" s="59" t="s">
        <v>5207</v>
      </c>
      <c r="X1223" s="58">
        <v>117500.0</v>
      </c>
      <c r="Y1223" s="56">
        <v>0.38</v>
      </c>
      <c r="Z1223" s="56" t="s">
        <v>3981</v>
      </c>
      <c r="AA1223" s="59" t="s">
        <v>5207</v>
      </c>
      <c r="AB1223" s="58">
        <v>56260.0</v>
      </c>
      <c r="AC1223" s="56">
        <v>14.91</v>
      </c>
      <c r="AD1223" s="56" t="s">
        <v>7091</v>
      </c>
      <c r="AE1223" s="59" t="s">
        <v>5207</v>
      </c>
      <c r="AF1223" s="58">
        <v>4860.0</v>
      </c>
      <c r="AG1223" s="56">
        <v>0.0</v>
      </c>
      <c r="AH1223" s="56" t="s">
        <v>3513</v>
      </c>
      <c r="AI1223" s="60" t="s">
        <v>5207</v>
      </c>
      <c r="AJ1223" s="58">
        <v>65200.0</v>
      </c>
      <c r="AK1223" s="56">
        <v>27.83</v>
      </c>
      <c r="AL1223" s="56" t="s">
        <v>6829</v>
      </c>
      <c r="AM1223" s="59" t="s">
        <v>5219</v>
      </c>
      <c r="AN1223" s="58">
        <v>8040.0</v>
      </c>
      <c r="AO1223" s="56">
        <v>10.1</v>
      </c>
      <c r="AP1223" s="56" t="s">
        <v>5224</v>
      </c>
      <c r="AQ1223" s="59" t="s">
        <v>5219</v>
      </c>
      <c r="AR1223" s="58">
        <v>159400.0</v>
      </c>
      <c r="AS1223" s="61">
        <v>0.03</v>
      </c>
      <c r="AT1223" s="15"/>
      <c r="AU1223" s="15"/>
      <c r="AV1223" s="15"/>
      <c r="AW1223" s="15"/>
      <c r="AX1223" s="15"/>
      <c r="AY1223" s="15"/>
      <c r="AZ1223" s="15"/>
      <c r="BA1223" s="15"/>
      <c r="BB1223" s="15"/>
      <c r="BC1223" s="15"/>
      <c r="BD1223" s="15"/>
    </row>
    <row r="1224">
      <c r="A1224" s="35">
        <v>12.0</v>
      </c>
      <c r="B1224" s="56" t="s">
        <v>5755</v>
      </c>
      <c r="C1224" s="57" t="s">
        <v>5219</v>
      </c>
      <c r="D1224" s="58">
        <v>180900.0</v>
      </c>
      <c r="E1224" s="56">
        <v>0.94</v>
      </c>
      <c r="F1224" s="56" t="s">
        <v>2953</v>
      </c>
      <c r="G1224" s="59" t="s">
        <v>5219</v>
      </c>
      <c r="H1224" s="58">
        <v>86200.0</v>
      </c>
      <c r="I1224" s="56">
        <v>130.42</v>
      </c>
      <c r="J1224" s="56" t="s">
        <v>6479</v>
      </c>
      <c r="K1224" s="59" t="s">
        <v>5207</v>
      </c>
      <c r="L1224" s="58">
        <v>8090.0</v>
      </c>
      <c r="M1224" s="56">
        <v>14.27</v>
      </c>
      <c r="N1224" s="56" t="s">
        <v>7092</v>
      </c>
      <c r="O1224" s="60" t="s">
        <v>5207</v>
      </c>
      <c r="P1224" s="58">
        <v>5740.0</v>
      </c>
      <c r="Q1224" s="56">
        <v>0.33</v>
      </c>
      <c r="R1224" s="56" t="s">
        <v>6595</v>
      </c>
      <c r="S1224" s="59" t="s">
        <v>5207</v>
      </c>
      <c r="T1224" s="58">
        <v>11920.0</v>
      </c>
      <c r="U1224" s="56">
        <v>95.05</v>
      </c>
      <c r="V1224" s="56" t="s">
        <v>5541</v>
      </c>
      <c r="W1224" s="60" t="s">
        <v>5207</v>
      </c>
      <c r="X1224" s="58">
        <v>84000.0</v>
      </c>
      <c r="Y1224" s="56">
        <v>19.92</v>
      </c>
      <c r="Z1224" s="56" t="s">
        <v>5338</v>
      </c>
      <c r="AA1224" s="59" t="s">
        <v>5219</v>
      </c>
      <c r="AB1224" s="58">
        <v>52170.0</v>
      </c>
      <c r="AC1224" s="56">
        <v>0.67</v>
      </c>
      <c r="AD1224" s="56" t="s">
        <v>5206</v>
      </c>
      <c r="AE1224" s="59" t="s">
        <v>5207</v>
      </c>
      <c r="AF1224" s="58">
        <v>154600.0</v>
      </c>
      <c r="AG1224" s="56">
        <v>5.03</v>
      </c>
      <c r="AH1224" s="56" t="s">
        <v>5727</v>
      </c>
      <c r="AI1224" s="60" t="s">
        <v>5219</v>
      </c>
      <c r="AJ1224" s="58">
        <v>13810.0</v>
      </c>
      <c r="AK1224" s="56">
        <v>0.18</v>
      </c>
      <c r="AL1224" s="56" t="s">
        <v>929</v>
      </c>
      <c r="AM1224" s="60" t="s">
        <v>5219</v>
      </c>
      <c r="AN1224" s="58">
        <v>88700.0</v>
      </c>
      <c r="AO1224" s="56">
        <v>1.51</v>
      </c>
      <c r="AP1224" s="56" t="s">
        <v>7093</v>
      </c>
      <c r="AQ1224" s="59" t="s">
        <v>5219</v>
      </c>
      <c r="AR1224" s="58">
        <v>1690.0</v>
      </c>
      <c r="AS1224" s="61">
        <v>5.63</v>
      </c>
      <c r="AT1224" s="15"/>
      <c r="AU1224" s="15"/>
      <c r="AV1224" s="15"/>
      <c r="AW1224" s="15"/>
      <c r="AX1224" s="15"/>
      <c r="AY1224" s="15"/>
      <c r="AZ1224" s="15"/>
      <c r="BA1224" s="15"/>
      <c r="BB1224" s="15"/>
      <c r="BC1224" s="15"/>
      <c r="BD1224" s="15"/>
    </row>
    <row r="1225">
      <c r="A1225" s="35">
        <v>13.0</v>
      </c>
      <c r="B1225" s="56" t="s">
        <v>7074</v>
      </c>
      <c r="C1225" s="62" t="s">
        <v>5207</v>
      </c>
      <c r="D1225" s="58">
        <v>56090.0</v>
      </c>
      <c r="E1225" s="56">
        <v>0.2</v>
      </c>
      <c r="F1225" s="56" t="s">
        <v>5478</v>
      </c>
      <c r="G1225" s="59" t="s">
        <v>5207</v>
      </c>
      <c r="H1225" s="58">
        <v>5840.0</v>
      </c>
      <c r="I1225" s="56">
        <v>6.0</v>
      </c>
      <c r="J1225" s="56" t="s">
        <v>5226</v>
      </c>
      <c r="K1225" s="59" t="s">
        <v>5219</v>
      </c>
      <c r="L1225" s="58">
        <v>1072600.0</v>
      </c>
      <c r="M1225" s="56">
        <v>0.61</v>
      </c>
      <c r="N1225" s="56" t="s">
        <v>5352</v>
      </c>
      <c r="O1225" s="59" t="s">
        <v>5207</v>
      </c>
      <c r="P1225" s="58">
        <v>103900.0</v>
      </c>
      <c r="Q1225" s="56">
        <v>0.24</v>
      </c>
      <c r="R1225" s="56" t="s">
        <v>2500</v>
      </c>
      <c r="S1225" s="59" t="s">
        <v>5207</v>
      </c>
      <c r="T1225" s="58">
        <v>65930.0</v>
      </c>
      <c r="U1225" s="56">
        <v>39.44</v>
      </c>
      <c r="V1225" s="56" t="s">
        <v>5220</v>
      </c>
      <c r="W1225" s="59" t="s">
        <v>5207</v>
      </c>
      <c r="X1225" s="58">
        <v>9870.0</v>
      </c>
      <c r="Y1225" s="56">
        <v>90.07</v>
      </c>
      <c r="Z1225" s="56" t="s">
        <v>5284</v>
      </c>
      <c r="AA1225" s="60" t="s">
        <v>21</v>
      </c>
      <c r="AB1225" s="58">
        <v>103700.0</v>
      </c>
      <c r="AC1225" s="56">
        <v>0.68</v>
      </c>
      <c r="AD1225" s="56" t="s">
        <v>5346</v>
      </c>
      <c r="AE1225" s="60" t="s">
        <v>5219</v>
      </c>
      <c r="AF1225" s="58">
        <v>82910.0</v>
      </c>
      <c r="AG1225" s="56">
        <v>7.4</v>
      </c>
      <c r="AH1225" s="56" t="s">
        <v>5477</v>
      </c>
      <c r="AI1225" s="59" t="s">
        <v>5207</v>
      </c>
      <c r="AJ1225" s="58">
        <v>125400.0</v>
      </c>
      <c r="AK1225" s="56">
        <v>57.24</v>
      </c>
      <c r="AL1225" s="56" t="s">
        <v>6593</v>
      </c>
      <c r="AM1225" s="59" t="s">
        <v>5207</v>
      </c>
      <c r="AN1225" s="58">
        <v>13600.0</v>
      </c>
      <c r="AO1225" s="56">
        <v>111.96</v>
      </c>
      <c r="AP1225" s="56" t="s">
        <v>6368</v>
      </c>
      <c r="AQ1225" s="59" t="s">
        <v>5219</v>
      </c>
      <c r="AR1225" s="58">
        <v>80300.0</v>
      </c>
      <c r="AS1225" s="61">
        <v>1.69</v>
      </c>
      <c r="AT1225" s="15"/>
      <c r="AU1225" s="15"/>
      <c r="AV1225" s="15"/>
      <c r="AW1225" s="15"/>
      <c r="AX1225" s="15"/>
      <c r="AY1225" s="15"/>
      <c r="AZ1225" s="15"/>
      <c r="BA1225" s="15"/>
      <c r="BB1225" s="15"/>
      <c r="BC1225" s="15"/>
      <c r="BD1225" s="15"/>
    </row>
    <row r="1226">
      <c r="A1226" s="35">
        <v>14.0</v>
      </c>
      <c r="B1226" s="56" t="s">
        <v>5520</v>
      </c>
      <c r="C1226" s="62" t="s">
        <v>5219</v>
      </c>
      <c r="D1226" s="58">
        <v>70900.0</v>
      </c>
      <c r="E1226" s="56">
        <v>51.89</v>
      </c>
      <c r="F1226" s="56" t="s">
        <v>5475</v>
      </c>
      <c r="G1226" s="60" t="s">
        <v>5219</v>
      </c>
      <c r="H1226" s="58">
        <v>137800.0</v>
      </c>
      <c r="I1226" s="56">
        <v>0.59</v>
      </c>
      <c r="J1226" s="56" t="s">
        <v>7094</v>
      </c>
      <c r="K1226" s="60" t="s">
        <v>5207</v>
      </c>
      <c r="L1226" s="58">
        <v>16110.0</v>
      </c>
      <c r="M1226" s="56">
        <v>4.76</v>
      </c>
      <c r="N1226" s="56" t="s">
        <v>7095</v>
      </c>
      <c r="O1226" s="59" t="s">
        <v>5207</v>
      </c>
      <c r="P1226" s="58">
        <v>55100.0</v>
      </c>
      <c r="Q1226" s="56">
        <v>0.25</v>
      </c>
      <c r="R1226" s="56" t="s">
        <v>5391</v>
      </c>
      <c r="S1226" s="59" t="s">
        <v>5219</v>
      </c>
      <c r="T1226" s="58">
        <v>272600.0</v>
      </c>
      <c r="U1226" s="56">
        <v>1.26</v>
      </c>
      <c r="V1226" s="56" t="s">
        <v>4347</v>
      </c>
      <c r="W1226" s="59" t="s">
        <v>5207</v>
      </c>
      <c r="X1226" s="58">
        <v>116900.0</v>
      </c>
      <c r="Y1226" s="56">
        <v>8.99</v>
      </c>
      <c r="Z1226" s="56" t="s">
        <v>6788</v>
      </c>
      <c r="AA1226" s="59" t="s">
        <v>5207</v>
      </c>
      <c r="AB1226" s="58">
        <v>1600.0</v>
      </c>
      <c r="AC1226" s="56">
        <v>4.51</v>
      </c>
      <c r="AD1226" s="56" t="s">
        <v>260</v>
      </c>
      <c r="AE1226" s="60" t="s">
        <v>5219</v>
      </c>
      <c r="AF1226" s="58">
        <v>313000.0</v>
      </c>
      <c r="AG1226" s="56">
        <v>2.64</v>
      </c>
      <c r="AH1226" s="56" t="s">
        <v>3326</v>
      </c>
      <c r="AI1226" s="59" t="s">
        <v>5219</v>
      </c>
      <c r="AJ1226" s="58">
        <v>40820.0</v>
      </c>
      <c r="AK1226" s="56">
        <v>24.57</v>
      </c>
      <c r="AL1226" s="56" t="s">
        <v>7096</v>
      </c>
      <c r="AM1226" s="60" t="s">
        <v>5207</v>
      </c>
      <c r="AN1226" s="58">
        <v>2270.0</v>
      </c>
      <c r="AO1226" s="56">
        <v>13.23</v>
      </c>
      <c r="AP1226" s="56" t="s">
        <v>5239</v>
      </c>
      <c r="AQ1226" s="59" t="s">
        <v>5219</v>
      </c>
      <c r="AR1226" s="58">
        <v>79600.0</v>
      </c>
      <c r="AS1226" s="61">
        <v>0.09</v>
      </c>
      <c r="AT1226" s="15"/>
      <c r="AU1226" s="15"/>
      <c r="AV1226" s="15"/>
      <c r="AW1226" s="15"/>
      <c r="AX1226" s="15"/>
      <c r="AY1226" s="15"/>
      <c r="AZ1226" s="15"/>
      <c r="BA1226" s="15"/>
      <c r="BB1226" s="15"/>
      <c r="BC1226" s="15"/>
      <c r="BD1226" s="15"/>
    </row>
    <row r="1227">
      <c r="A1227" s="35">
        <v>15.0</v>
      </c>
      <c r="B1227" s="56" t="s">
        <v>7083</v>
      </c>
      <c r="C1227" s="57" t="s">
        <v>5207</v>
      </c>
      <c r="D1227" s="58">
        <v>32470.0</v>
      </c>
      <c r="E1227" s="56">
        <v>0.01</v>
      </c>
      <c r="F1227" s="56" t="s">
        <v>5462</v>
      </c>
      <c r="G1227" s="59" t="s">
        <v>5219</v>
      </c>
      <c r="H1227" s="58">
        <v>216400.0</v>
      </c>
      <c r="I1227" s="56">
        <v>0.86</v>
      </c>
      <c r="J1227" s="56" t="s">
        <v>5483</v>
      </c>
      <c r="K1227" s="60" t="s">
        <v>5219</v>
      </c>
      <c r="L1227" s="58">
        <v>227800.0</v>
      </c>
      <c r="M1227" s="56">
        <v>0.48</v>
      </c>
      <c r="N1227" s="56" t="s">
        <v>5227</v>
      </c>
      <c r="O1227" s="59" t="s">
        <v>5219</v>
      </c>
      <c r="P1227" s="58">
        <v>143600.0</v>
      </c>
      <c r="Q1227" s="56">
        <v>0.26</v>
      </c>
      <c r="R1227" s="56" t="s">
        <v>7097</v>
      </c>
      <c r="S1227" s="60" t="s">
        <v>5219</v>
      </c>
      <c r="T1227" s="58">
        <v>44000.0</v>
      </c>
      <c r="U1227" s="56">
        <v>0.04</v>
      </c>
      <c r="V1227" s="56" t="s">
        <v>5721</v>
      </c>
      <c r="W1227" s="60" t="s">
        <v>5207</v>
      </c>
      <c r="X1227" s="58">
        <v>32110.0</v>
      </c>
      <c r="Y1227" s="56">
        <v>10.87</v>
      </c>
      <c r="Z1227" s="56" t="s">
        <v>5271</v>
      </c>
      <c r="AA1227" s="60" t="s">
        <v>5207</v>
      </c>
      <c r="AB1227" s="58">
        <v>46090.0</v>
      </c>
      <c r="AC1227" s="56">
        <v>4.09</v>
      </c>
      <c r="AD1227" s="56" t="s">
        <v>7098</v>
      </c>
      <c r="AE1227" s="59" t="s">
        <v>5207</v>
      </c>
      <c r="AF1227" s="58">
        <v>72500.0</v>
      </c>
      <c r="AG1227" s="56">
        <v>0.06</v>
      </c>
      <c r="AH1227" s="56" t="s">
        <v>3429</v>
      </c>
      <c r="AI1227" s="59" t="s">
        <v>5207</v>
      </c>
      <c r="AJ1227" s="58">
        <v>150900.0</v>
      </c>
      <c r="AK1227" s="56">
        <v>127.69</v>
      </c>
      <c r="AL1227" s="56" t="s">
        <v>5290</v>
      </c>
      <c r="AM1227" s="60" t="s">
        <v>5207</v>
      </c>
      <c r="AN1227" s="58">
        <v>240100.0</v>
      </c>
      <c r="AO1227" s="56">
        <v>0.54</v>
      </c>
      <c r="AP1227" s="56" t="s">
        <v>5232</v>
      </c>
      <c r="AQ1227" s="59" t="s">
        <v>5207</v>
      </c>
      <c r="AR1227" s="58">
        <v>46130.0</v>
      </c>
      <c r="AS1227" s="61">
        <v>5.03</v>
      </c>
      <c r="AT1227" s="15"/>
      <c r="AU1227" s="15"/>
      <c r="AV1227" s="15"/>
      <c r="AW1227" s="15"/>
      <c r="AX1227" s="15"/>
      <c r="AY1227" s="15"/>
      <c r="AZ1227" s="15"/>
      <c r="BA1227" s="15"/>
      <c r="BB1227" s="15"/>
      <c r="BC1227" s="15"/>
      <c r="BD1227" s="15"/>
    </row>
    <row r="1228">
      <c r="A1228" s="35">
        <v>16.0</v>
      </c>
      <c r="B1228" s="56" t="s">
        <v>5206</v>
      </c>
      <c r="C1228" s="57" t="s">
        <v>5207</v>
      </c>
      <c r="D1228" s="58">
        <v>154600.0</v>
      </c>
      <c r="E1228" s="56">
        <v>5.03</v>
      </c>
      <c r="F1228" s="56" t="s">
        <v>6254</v>
      </c>
      <c r="G1228" s="60" t="s">
        <v>5207</v>
      </c>
      <c r="H1228" s="58">
        <v>102300.0</v>
      </c>
      <c r="I1228" s="56">
        <v>9.57</v>
      </c>
      <c r="J1228" s="56" t="s">
        <v>6049</v>
      </c>
      <c r="K1228" s="59" t="s">
        <v>5207</v>
      </c>
      <c r="L1228" s="58">
        <v>22680.0</v>
      </c>
      <c r="M1228" s="56">
        <v>0.4</v>
      </c>
      <c r="N1228" s="56" t="s">
        <v>7099</v>
      </c>
      <c r="O1228" s="59" t="s">
        <v>5207</v>
      </c>
      <c r="P1228" s="58">
        <v>10300.0</v>
      </c>
      <c r="Q1228" s="56">
        <v>0.03</v>
      </c>
      <c r="R1228" s="56" t="s">
        <v>2750</v>
      </c>
      <c r="S1228" s="60" t="s">
        <v>5219</v>
      </c>
      <c r="T1228" s="58">
        <v>171700.0</v>
      </c>
      <c r="U1228" s="56">
        <v>6.74</v>
      </c>
      <c r="V1228" s="56" t="s">
        <v>4330</v>
      </c>
      <c r="W1228" s="60" t="s">
        <v>5219</v>
      </c>
      <c r="X1228" s="58">
        <v>23990.0</v>
      </c>
      <c r="Y1228" s="56">
        <v>21.12</v>
      </c>
      <c r="Z1228" s="56" t="s">
        <v>5423</v>
      </c>
      <c r="AA1228" s="59" t="s">
        <v>5207</v>
      </c>
      <c r="AB1228" s="58">
        <v>20900.0</v>
      </c>
      <c r="AC1228" s="56">
        <v>2.02</v>
      </c>
      <c r="AD1228" s="56" t="s">
        <v>5512</v>
      </c>
      <c r="AE1228" s="60" t="s">
        <v>5219</v>
      </c>
      <c r="AF1228" s="58">
        <v>83600.0</v>
      </c>
      <c r="AG1228" s="56">
        <v>0.41</v>
      </c>
      <c r="AH1228" s="56" t="s">
        <v>6489</v>
      </c>
      <c r="AI1228" s="60" t="s">
        <v>5207</v>
      </c>
      <c r="AJ1228" s="58">
        <v>51380.0</v>
      </c>
      <c r="AK1228" s="56">
        <v>12.15</v>
      </c>
      <c r="AL1228" s="56" t="s">
        <v>7049</v>
      </c>
      <c r="AM1228" s="59" t="s">
        <v>5207</v>
      </c>
      <c r="AN1228" s="58">
        <v>11200.0</v>
      </c>
      <c r="AO1228" s="56">
        <v>18.02</v>
      </c>
      <c r="AP1228" s="56" t="s">
        <v>5245</v>
      </c>
      <c r="AQ1228" s="59" t="s">
        <v>5219</v>
      </c>
      <c r="AR1228" s="58">
        <v>101500.0</v>
      </c>
      <c r="AS1228" s="61">
        <v>0.1</v>
      </c>
      <c r="AT1228" s="15"/>
      <c r="AU1228" s="15"/>
      <c r="AV1228" s="15"/>
      <c r="AW1228" s="15"/>
      <c r="AX1228" s="15"/>
      <c r="AY1228" s="15"/>
      <c r="AZ1228" s="15"/>
      <c r="BA1228" s="15"/>
      <c r="BB1228" s="15"/>
      <c r="BC1228" s="15"/>
      <c r="BD1228" s="15"/>
    </row>
    <row r="1229">
      <c r="A1229" s="35">
        <v>17.0</v>
      </c>
      <c r="B1229" s="56" t="s">
        <v>6671</v>
      </c>
      <c r="C1229" s="57" t="s">
        <v>5207</v>
      </c>
      <c r="D1229" s="58">
        <v>2860.0</v>
      </c>
      <c r="E1229" s="56">
        <v>78.63</v>
      </c>
      <c r="F1229" s="56" t="s">
        <v>7064</v>
      </c>
      <c r="G1229" s="60" t="s">
        <v>5219</v>
      </c>
      <c r="H1229" s="58">
        <v>100900.0</v>
      </c>
      <c r="I1229" s="56">
        <v>11.1</v>
      </c>
      <c r="J1229" s="56" t="s">
        <v>6418</v>
      </c>
      <c r="K1229" s="60" t="s">
        <v>5207</v>
      </c>
      <c r="L1229" s="58">
        <v>16010.0</v>
      </c>
      <c r="M1229" s="56">
        <v>38.95</v>
      </c>
      <c r="N1229" s="56" t="s">
        <v>7009</v>
      </c>
      <c r="O1229" s="59" t="s">
        <v>5219</v>
      </c>
      <c r="P1229" s="58">
        <v>34090.0</v>
      </c>
      <c r="Q1229" s="56">
        <v>3.02</v>
      </c>
      <c r="R1229" s="56" t="s">
        <v>6999</v>
      </c>
      <c r="S1229" s="60" t="s">
        <v>5219</v>
      </c>
      <c r="T1229" s="58">
        <v>79400.0</v>
      </c>
      <c r="U1229" s="56">
        <v>19.9</v>
      </c>
      <c r="V1229" s="56" t="s">
        <v>4292</v>
      </c>
      <c r="W1229" s="59" t="s">
        <v>5219</v>
      </c>
      <c r="X1229" s="58">
        <v>69420.0</v>
      </c>
      <c r="Y1229" s="56">
        <v>30.52</v>
      </c>
      <c r="Z1229" s="56" t="s">
        <v>6054</v>
      </c>
      <c r="AA1229" s="59" t="s">
        <v>5207</v>
      </c>
      <c r="AB1229" s="58">
        <v>10660.0</v>
      </c>
      <c r="AC1229" s="56">
        <v>6.64</v>
      </c>
      <c r="AD1229" s="56" t="s">
        <v>5964</v>
      </c>
      <c r="AE1229" s="60" t="s">
        <v>5207</v>
      </c>
      <c r="AF1229" s="58">
        <v>164180.0</v>
      </c>
      <c r="AG1229" s="56">
        <v>0.34</v>
      </c>
      <c r="AH1229" s="56" t="s">
        <v>6811</v>
      </c>
      <c r="AI1229" s="60" t="s">
        <v>5207</v>
      </c>
      <c r="AJ1229" s="58">
        <v>18700.0</v>
      </c>
      <c r="AK1229" s="56">
        <v>55.61</v>
      </c>
      <c r="AL1229" s="56" t="s">
        <v>6138</v>
      </c>
      <c r="AM1229" s="59" t="s">
        <v>5207</v>
      </c>
      <c r="AN1229" s="58">
        <v>43770.0</v>
      </c>
      <c r="AO1229" s="56">
        <v>28.14</v>
      </c>
      <c r="AP1229" s="56" t="s">
        <v>5299</v>
      </c>
      <c r="AQ1229" s="59" t="s">
        <v>5219</v>
      </c>
      <c r="AR1229" s="58">
        <v>52100.0</v>
      </c>
      <c r="AS1229" s="61">
        <v>6.34</v>
      </c>
      <c r="AT1229" s="15"/>
      <c r="AU1229" s="15"/>
      <c r="AV1229" s="15"/>
      <c r="AW1229" s="15"/>
      <c r="AX1229" s="15"/>
      <c r="AY1229" s="15"/>
      <c r="AZ1229" s="15"/>
      <c r="BA1229" s="15"/>
      <c r="BB1229" s="15"/>
      <c r="BC1229" s="15"/>
      <c r="BD1229" s="15"/>
    </row>
    <row r="1230">
      <c r="A1230" s="35">
        <v>18.0</v>
      </c>
      <c r="B1230" s="56" t="s">
        <v>5925</v>
      </c>
      <c r="C1230" s="57" t="s">
        <v>5207</v>
      </c>
      <c r="D1230" s="58">
        <v>100500.0</v>
      </c>
      <c r="E1230" s="56">
        <v>0.01</v>
      </c>
      <c r="F1230" s="56" t="s">
        <v>6205</v>
      </c>
      <c r="G1230" s="60" t="s">
        <v>5207</v>
      </c>
      <c r="H1230" s="58">
        <v>47880.0</v>
      </c>
      <c r="I1230" s="56">
        <v>0.52</v>
      </c>
      <c r="J1230" s="56" t="s">
        <v>5288</v>
      </c>
      <c r="K1230" s="60" t="s">
        <v>5219</v>
      </c>
      <c r="L1230" s="58">
        <v>333800.0</v>
      </c>
      <c r="M1230" s="56">
        <v>0.45</v>
      </c>
      <c r="N1230" s="56" t="s">
        <v>5294</v>
      </c>
      <c r="O1230" s="59" t="s">
        <v>5219</v>
      </c>
      <c r="P1230" s="58">
        <v>59810.0</v>
      </c>
      <c r="Q1230" s="56">
        <v>0.37</v>
      </c>
      <c r="R1230" s="56" t="s">
        <v>2508</v>
      </c>
      <c r="S1230" s="59" t="s">
        <v>5207</v>
      </c>
      <c r="T1230" s="58">
        <v>138000.0</v>
      </c>
      <c r="U1230" s="56">
        <v>8.09</v>
      </c>
      <c r="V1230" s="56" t="s">
        <v>7100</v>
      </c>
      <c r="W1230" s="60" t="s">
        <v>5207</v>
      </c>
      <c r="X1230" s="58">
        <v>25750.0</v>
      </c>
      <c r="Y1230" s="56">
        <v>55.19</v>
      </c>
      <c r="Z1230" s="56" t="s">
        <v>5824</v>
      </c>
      <c r="AA1230" s="59" t="s">
        <v>5207</v>
      </c>
      <c r="AB1230" s="58">
        <v>29450.0</v>
      </c>
      <c r="AC1230" s="56">
        <v>14.67</v>
      </c>
      <c r="AD1230" s="56" t="s">
        <v>6003</v>
      </c>
      <c r="AE1230" s="60" t="s">
        <v>5207</v>
      </c>
      <c r="AF1230" s="58">
        <v>53180.0</v>
      </c>
      <c r="AG1230" s="56">
        <v>2.23</v>
      </c>
      <c r="AH1230" s="56" t="s">
        <v>3108</v>
      </c>
      <c r="AI1230" s="59" t="s">
        <v>5219</v>
      </c>
      <c r="AJ1230" s="58">
        <v>42320.0</v>
      </c>
      <c r="AK1230" s="56">
        <v>20.06</v>
      </c>
      <c r="AL1230" s="56" t="s">
        <v>1879</v>
      </c>
      <c r="AM1230" s="60" t="s">
        <v>5207</v>
      </c>
      <c r="AN1230" s="58">
        <v>67400.0</v>
      </c>
      <c r="AO1230" s="56">
        <v>12.86</v>
      </c>
      <c r="AP1230" s="56" t="s">
        <v>6871</v>
      </c>
      <c r="AQ1230" s="60" t="s">
        <v>5207</v>
      </c>
      <c r="AR1230" s="58">
        <v>4140.0</v>
      </c>
      <c r="AS1230" s="61">
        <v>6.29</v>
      </c>
      <c r="AT1230" s="15"/>
      <c r="AU1230" s="15"/>
      <c r="AV1230" s="15"/>
      <c r="AW1230" s="15"/>
      <c r="AX1230" s="15"/>
      <c r="AY1230" s="15"/>
      <c r="AZ1230" s="15"/>
      <c r="BA1230" s="15"/>
      <c r="BB1230" s="15"/>
      <c r="BC1230" s="15"/>
      <c r="BD1230" s="15"/>
    </row>
    <row r="1231">
      <c r="A1231" s="35">
        <v>19.0</v>
      </c>
      <c r="B1231" s="56" t="s">
        <v>5346</v>
      </c>
      <c r="C1231" s="57" t="s">
        <v>5219</v>
      </c>
      <c r="D1231" s="58">
        <v>82910.0</v>
      </c>
      <c r="E1231" s="56">
        <v>7.4</v>
      </c>
      <c r="F1231" s="56" t="s">
        <v>5333</v>
      </c>
      <c r="G1231" s="59" t="s">
        <v>5207</v>
      </c>
      <c r="H1231" s="58">
        <v>83690.0</v>
      </c>
      <c r="I1231" s="56">
        <v>0.2</v>
      </c>
      <c r="J1231" s="56" t="s">
        <v>5432</v>
      </c>
      <c r="K1231" s="59" t="s">
        <v>5219</v>
      </c>
      <c r="L1231" s="58">
        <v>302700.0</v>
      </c>
      <c r="M1231" s="56">
        <v>1.19</v>
      </c>
      <c r="N1231" s="56" t="s">
        <v>2898</v>
      </c>
      <c r="O1231" s="60" t="s">
        <v>5207</v>
      </c>
      <c r="P1231" s="58">
        <v>33340.0</v>
      </c>
      <c r="Q1231" s="56">
        <v>1.92</v>
      </c>
      <c r="R1231" s="56" t="s">
        <v>7101</v>
      </c>
      <c r="S1231" s="60" t="s">
        <v>5207</v>
      </c>
      <c r="T1231" s="58">
        <v>13470.0</v>
      </c>
      <c r="U1231" s="56">
        <v>0.36</v>
      </c>
      <c r="V1231" s="56" t="s">
        <v>5598</v>
      </c>
      <c r="W1231" s="60" t="s">
        <v>5219</v>
      </c>
      <c r="X1231" s="58">
        <v>36370.0</v>
      </c>
      <c r="Y1231" s="56">
        <v>18.41</v>
      </c>
      <c r="Z1231" s="56" t="s">
        <v>5787</v>
      </c>
      <c r="AA1231" s="59" t="s">
        <v>5207</v>
      </c>
      <c r="AB1231" s="58">
        <v>39210.0</v>
      </c>
      <c r="AC1231" s="56">
        <v>3.55</v>
      </c>
      <c r="AD1231" s="56" t="s">
        <v>7102</v>
      </c>
      <c r="AE1231" s="59" t="s">
        <v>5207</v>
      </c>
      <c r="AF1231" s="58">
        <v>100700.0</v>
      </c>
      <c r="AG1231" s="56">
        <v>0.0</v>
      </c>
      <c r="AH1231" s="56" t="s">
        <v>3484</v>
      </c>
      <c r="AI1231" s="59" t="s">
        <v>5207</v>
      </c>
      <c r="AJ1231" s="58">
        <v>97190.0</v>
      </c>
      <c r="AK1231" s="56">
        <v>7.68</v>
      </c>
      <c r="AL1231" s="56" t="s">
        <v>763</v>
      </c>
      <c r="AM1231" s="59" t="s">
        <v>5207</v>
      </c>
      <c r="AN1231" s="58">
        <v>166200.0</v>
      </c>
      <c r="AO1231" s="56">
        <v>9.38</v>
      </c>
      <c r="AP1231" s="56" t="s">
        <v>6397</v>
      </c>
      <c r="AQ1231" s="60" t="s">
        <v>5207</v>
      </c>
      <c r="AR1231" s="58">
        <v>8810.0</v>
      </c>
      <c r="AS1231" s="61">
        <v>1.62</v>
      </c>
      <c r="AT1231" s="15"/>
      <c r="AU1231" s="15"/>
      <c r="AV1231" s="15"/>
      <c r="AW1231" s="15"/>
      <c r="AX1231" s="15"/>
      <c r="AY1231" s="15"/>
      <c r="AZ1231" s="15"/>
      <c r="BA1231" s="15"/>
      <c r="BB1231" s="15"/>
      <c r="BC1231" s="15"/>
      <c r="BD1231" s="15"/>
    </row>
    <row r="1232">
      <c r="A1232" s="35">
        <v>20.0</v>
      </c>
      <c r="B1232" s="64" t="s">
        <v>2286</v>
      </c>
      <c r="C1232" s="72" t="s">
        <v>5207</v>
      </c>
      <c r="D1232" s="66">
        <v>136200.0</v>
      </c>
      <c r="E1232" s="64">
        <v>11.58</v>
      </c>
      <c r="F1232" s="64" t="s">
        <v>5233</v>
      </c>
      <c r="G1232" s="68" t="s">
        <v>5207</v>
      </c>
      <c r="H1232" s="66">
        <v>398200.0</v>
      </c>
      <c r="I1232" s="64">
        <v>0.57</v>
      </c>
      <c r="J1232" s="64" t="s">
        <v>5183</v>
      </c>
      <c r="K1232" s="67" t="s">
        <v>5207</v>
      </c>
      <c r="L1232" s="66">
        <v>5820.0</v>
      </c>
      <c r="M1232" s="64">
        <v>302.53</v>
      </c>
      <c r="N1232" s="64" t="s">
        <v>7103</v>
      </c>
      <c r="O1232" s="67" t="s">
        <v>5207</v>
      </c>
      <c r="P1232" s="66">
        <v>39200.0</v>
      </c>
      <c r="Q1232" s="64">
        <v>1.94</v>
      </c>
      <c r="R1232" s="64" t="s">
        <v>7104</v>
      </c>
      <c r="S1232" s="67" t="s">
        <v>5219</v>
      </c>
      <c r="T1232" s="66">
        <v>13280.0</v>
      </c>
      <c r="U1232" s="64">
        <v>0.21</v>
      </c>
      <c r="V1232" s="64" t="s">
        <v>4203</v>
      </c>
      <c r="W1232" s="68" t="s">
        <v>5207</v>
      </c>
      <c r="X1232" s="66">
        <v>9150.0</v>
      </c>
      <c r="Y1232" s="64">
        <v>48.7</v>
      </c>
      <c r="Z1232" s="64" t="s">
        <v>6119</v>
      </c>
      <c r="AA1232" s="67" t="s">
        <v>5207</v>
      </c>
      <c r="AB1232" s="66">
        <v>43720.0</v>
      </c>
      <c r="AC1232" s="64">
        <v>2.69</v>
      </c>
      <c r="AD1232" s="64" t="s">
        <v>586</v>
      </c>
      <c r="AE1232" s="67" t="s">
        <v>5219</v>
      </c>
      <c r="AF1232" s="66">
        <v>295800.0</v>
      </c>
      <c r="AG1232" s="64">
        <v>2.0</v>
      </c>
      <c r="AH1232" s="64" t="s">
        <v>7105</v>
      </c>
      <c r="AI1232" s="67" t="s">
        <v>5219</v>
      </c>
      <c r="AJ1232" s="66">
        <v>142000.0</v>
      </c>
      <c r="AK1232" s="64">
        <v>9.75</v>
      </c>
      <c r="AL1232" s="64" t="s">
        <v>1873</v>
      </c>
      <c r="AM1232" s="68" t="s">
        <v>5207</v>
      </c>
      <c r="AN1232" s="66">
        <v>40640.0</v>
      </c>
      <c r="AO1232" s="64">
        <v>5.01</v>
      </c>
      <c r="AP1232" s="64" t="s">
        <v>5734</v>
      </c>
      <c r="AQ1232" s="68" t="s">
        <v>5207</v>
      </c>
      <c r="AR1232" s="66">
        <v>6570.0</v>
      </c>
      <c r="AS1232" s="69">
        <v>0.19</v>
      </c>
      <c r="AT1232" s="15"/>
      <c r="AU1232" s="15"/>
      <c r="AV1232" s="15"/>
      <c r="AW1232" s="15"/>
      <c r="AX1232" s="15"/>
      <c r="AY1232" s="15"/>
      <c r="AZ1232" s="15"/>
      <c r="BA1232" s="15"/>
      <c r="BB1232" s="15"/>
      <c r="BC1232" s="15"/>
      <c r="BD1232" s="15"/>
    </row>
    <row r="1233">
      <c r="A1233" s="24"/>
      <c r="B1233" s="25" t="s">
        <v>7106</v>
      </c>
      <c r="C1233" s="26"/>
      <c r="D1233" s="27"/>
      <c r="E1233" s="27"/>
      <c r="F1233" s="27"/>
      <c r="G1233" s="27"/>
      <c r="H1233" s="28"/>
      <c r="I1233" s="27"/>
      <c r="J1233" s="27"/>
      <c r="K1233" s="27"/>
      <c r="L1233" s="28"/>
      <c r="M1233" s="27"/>
      <c r="N1233" s="27"/>
      <c r="O1233" s="27"/>
      <c r="P1233" s="28"/>
      <c r="Q1233" s="27"/>
      <c r="R1233" s="27"/>
      <c r="S1233" s="27"/>
      <c r="T1233" s="28"/>
      <c r="U1233" s="27"/>
      <c r="V1233" s="27"/>
      <c r="W1233" s="27"/>
      <c r="X1233" s="28"/>
      <c r="Y1233" s="27"/>
      <c r="Z1233" s="27"/>
      <c r="AA1233" s="27"/>
      <c r="AB1233" s="28"/>
      <c r="AC1233" s="27"/>
      <c r="AD1233" s="27"/>
      <c r="AE1233" s="27"/>
      <c r="AF1233" s="28"/>
      <c r="AG1233" s="27"/>
      <c r="AH1233" s="27"/>
      <c r="AI1233" s="27"/>
      <c r="AJ1233" s="28"/>
      <c r="AK1233" s="27"/>
      <c r="AL1233" s="27"/>
      <c r="AM1233" s="27"/>
      <c r="AN1233" s="28"/>
      <c r="AO1233" s="27"/>
      <c r="AP1233" s="27"/>
      <c r="AQ1233" s="27"/>
      <c r="AR1233" s="28"/>
      <c r="AS1233" s="29"/>
      <c r="AT1233" s="15"/>
      <c r="AU1233" s="15"/>
      <c r="AV1233" s="15"/>
      <c r="AW1233" s="15"/>
      <c r="AX1233" s="15"/>
      <c r="AY1233" s="15"/>
      <c r="AZ1233" s="15"/>
      <c r="BA1233" s="15"/>
      <c r="BB1233" s="15"/>
      <c r="BC1233" s="15"/>
      <c r="BD1233" s="15"/>
    </row>
    <row r="1234">
      <c r="A1234" s="51" t="s">
        <v>5194</v>
      </c>
      <c r="B1234" s="52" t="s">
        <v>5195</v>
      </c>
      <c r="C1234" s="53" t="s">
        <v>5196</v>
      </c>
      <c r="D1234" s="52" t="s">
        <v>5197</v>
      </c>
      <c r="E1234" s="52" t="s">
        <v>5198</v>
      </c>
      <c r="F1234" s="52" t="s">
        <v>5199</v>
      </c>
      <c r="G1234" s="53" t="s">
        <v>5196</v>
      </c>
      <c r="H1234" s="54" t="s">
        <v>5197</v>
      </c>
      <c r="I1234" s="52" t="s">
        <v>5198</v>
      </c>
      <c r="J1234" s="52" t="s">
        <v>4939</v>
      </c>
      <c r="K1234" s="53" t="s">
        <v>5196</v>
      </c>
      <c r="L1234" s="54" t="s">
        <v>5197</v>
      </c>
      <c r="M1234" s="52" t="s">
        <v>5198</v>
      </c>
      <c r="N1234" s="52" t="s">
        <v>5200</v>
      </c>
      <c r="O1234" s="53" t="s">
        <v>5196</v>
      </c>
      <c r="P1234" s="54" t="s">
        <v>5197</v>
      </c>
      <c r="Q1234" s="52" t="s">
        <v>5198</v>
      </c>
      <c r="R1234" s="52" t="s">
        <v>5201</v>
      </c>
      <c r="S1234" s="53" t="s">
        <v>5196</v>
      </c>
      <c r="T1234" s="54" t="s">
        <v>5197</v>
      </c>
      <c r="U1234" s="52" t="s">
        <v>5198</v>
      </c>
      <c r="V1234" s="52" t="s">
        <v>4082</v>
      </c>
      <c r="W1234" s="53" t="s">
        <v>5196</v>
      </c>
      <c r="X1234" s="54" t="s">
        <v>5197</v>
      </c>
      <c r="Y1234" s="52" t="s">
        <v>5198</v>
      </c>
      <c r="Z1234" s="52" t="s">
        <v>5202</v>
      </c>
      <c r="AA1234" s="53" t="s">
        <v>5196</v>
      </c>
      <c r="AB1234" s="54" t="s">
        <v>5197</v>
      </c>
      <c r="AC1234" s="52" t="s">
        <v>5198</v>
      </c>
      <c r="AD1234" s="52" t="s">
        <v>22</v>
      </c>
      <c r="AE1234" s="53" t="s">
        <v>5196</v>
      </c>
      <c r="AF1234" s="54" t="s">
        <v>5197</v>
      </c>
      <c r="AG1234" s="52" t="s">
        <v>5198</v>
      </c>
      <c r="AH1234" s="52" t="s">
        <v>5203</v>
      </c>
      <c r="AI1234" s="53" t="s">
        <v>5196</v>
      </c>
      <c r="AJ1234" s="54" t="s">
        <v>5197</v>
      </c>
      <c r="AK1234" s="52" t="s">
        <v>5198</v>
      </c>
      <c r="AL1234" s="52" t="s">
        <v>5204</v>
      </c>
      <c r="AM1234" s="53" t="s">
        <v>5196</v>
      </c>
      <c r="AN1234" s="54" t="s">
        <v>5197</v>
      </c>
      <c r="AO1234" s="52" t="s">
        <v>5198</v>
      </c>
      <c r="AP1234" s="52" t="s">
        <v>5205</v>
      </c>
      <c r="AQ1234" s="53" t="s">
        <v>5196</v>
      </c>
      <c r="AR1234" s="54" t="s">
        <v>5197</v>
      </c>
      <c r="AS1234" s="52" t="s">
        <v>5198</v>
      </c>
      <c r="AT1234" s="55"/>
      <c r="AU1234" s="55"/>
      <c r="AV1234" s="55"/>
      <c r="AW1234" s="55"/>
      <c r="AX1234" s="55"/>
      <c r="AY1234" s="55"/>
      <c r="AZ1234" s="55"/>
      <c r="BA1234" s="55"/>
      <c r="BB1234" s="55"/>
      <c r="BC1234" s="55"/>
      <c r="BD1234" s="55"/>
    </row>
    <row r="1235">
      <c r="A1235" s="35">
        <v>1.0</v>
      </c>
      <c r="B1235" s="56" t="s">
        <v>70</v>
      </c>
      <c r="C1235" s="57" t="s">
        <v>5207</v>
      </c>
      <c r="D1235" s="58">
        <v>75480.0</v>
      </c>
      <c r="E1235" s="56">
        <v>5.91</v>
      </c>
      <c r="F1235" s="56" t="s">
        <v>5897</v>
      </c>
      <c r="G1235" s="59" t="s">
        <v>21</v>
      </c>
      <c r="H1235" s="58">
        <v>157200.0</v>
      </c>
      <c r="I1235" s="56">
        <v>1.85</v>
      </c>
      <c r="J1235" s="56" t="s">
        <v>5209</v>
      </c>
      <c r="K1235" s="59" t="s">
        <v>5207</v>
      </c>
      <c r="L1235" s="58">
        <v>608200.0</v>
      </c>
      <c r="M1235" s="56">
        <v>1.24</v>
      </c>
      <c r="N1235" s="56" t="s">
        <v>6141</v>
      </c>
      <c r="O1235" s="59" t="s">
        <v>5207</v>
      </c>
      <c r="P1235" s="58">
        <v>29090.0</v>
      </c>
      <c r="Q1235" s="56">
        <v>1.41</v>
      </c>
      <c r="R1235" s="56" t="s">
        <v>6675</v>
      </c>
      <c r="S1235" s="59" t="s">
        <v>5207</v>
      </c>
      <c r="T1235" s="58">
        <v>245500.0</v>
      </c>
      <c r="U1235" s="56">
        <v>0.76</v>
      </c>
      <c r="V1235" s="56" t="s">
        <v>4328</v>
      </c>
      <c r="W1235" s="59" t="s">
        <v>5207</v>
      </c>
      <c r="X1235" s="58">
        <v>153000.0</v>
      </c>
      <c r="Y1235" s="56">
        <v>17.9</v>
      </c>
      <c r="Z1235" s="56" t="s">
        <v>6680</v>
      </c>
      <c r="AA1235" s="59" t="s">
        <v>21</v>
      </c>
      <c r="AB1235" s="58">
        <v>3410.0</v>
      </c>
      <c r="AC1235" s="56">
        <v>386.18</v>
      </c>
      <c r="AD1235" s="56" t="s">
        <v>7107</v>
      </c>
      <c r="AE1235" s="60" t="s">
        <v>5207</v>
      </c>
      <c r="AF1235" s="58">
        <v>9680.0</v>
      </c>
      <c r="AG1235" s="56">
        <v>0.05</v>
      </c>
      <c r="AH1235" s="56" t="s">
        <v>3244</v>
      </c>
      <c r="AI1235" s="59" t="s">
        <v>21</v>
      </c>
      <c r="AJ1235" s="58">
        <v>35760.0</v>
      </c>
      <c r="AK1235" s="56">
        <v>79.87</v>
      </c>
      <c r="AL1235" s="56" t="s">
        <v>5520</v>
      </c>
      <c r="AM1235" s="59" t="s">
        <v>5207</v>
      </c>
      <c r="AN1235" s="58">
        <v>71700.0</v>
      </c>
      <c r="AO1235" s="56">
        <v>52.29</v>
      </c>
      <c r="AP1235" s="56" t="s">
        <v>5307</v>
      </c>
      <c r="AQ1235" s="59" t="s">
        <v>5207</v>
      </c>
      <c r="AR1235" s="58">
        <v>108600.0</v>
      </c>
      <c r="AS1235" s="61">
        <v>10.27</v>
      </c>
      <c r="AT1235" s="15"/>
      <c r="AU1235" s="15"/>
      <c r="AV1235" s="15"/>
      <c r="AW1235" s="15"/>
      <c r="AX1235" s="15"/>
      <c r="AY1235" s="15"/>
      <c r="AZ1235" s="15"/>
      <c r="BA1235" s="15"/>
      <c r="BB1235" s="15"/>
      <c r="BC1235" s="15"/>
      <c r="BD1235" s="15"/>
    </row>
    <row r="1236">
      <c r="A1236" s="35">
        <v>2.0</v>
      </c>
      <c r="B1236" s="56" t="s">
        <v>91</v>
      </c>
      <c r="C1236" s="57" t="s">
        <v>5207</v>
      </c>
      <c r="D1236" s="58">
        <v>121400.0</v>
      </c>
      <c r="E1236" s="56">
        <v>3.05</v>
      </c>
      <c r="F1236" s="56" t="s">
        <v>6435</v>
      </c>
      <c r="G1236" s="59" t="s">
        <v>5207</v>
      </c>
      <c r="H1236" s="58">
        <v>246900.0</v>
      </c>
      <c r="I1236" s="56">
        <v>4.35</v>
      </c>
      <c r="J1236" s="56" t="s">
        <v>6158</v>
      </c>
      <c r="K1236" s="59" t="s">
        <v>5207</v>
      </c>
      <c r="L1236" s="58">
        <v>36310.0</v>
      </c>
      <c r="M1236" s="56">
        <v>0.13</v>
      </c>
      <c r="N1236" s="56" t="s">
        <v>5363</v>
      </c>
      <c r="O1236" s="59" t="s">
        <v>5207</v>
      </c>
      <c r="P1236" s="58">
        <v>121600.0</v>
      </c>
      <c r="Q1236" s="56">
        <v>3.2</v>
      </c>
      <c r="R1236" s="56" t="s">
        <v>5972</v>
      </c>
      <c r="S1236" s="59" t="s">
        <v>5207</v>
      </c>
      <c r="T1236" s="58">
        <v>39290.0</v>
      </c>
      <c r="U1236" s="56">
        <v>14.38</v>
      </c>
      <c r="V1236" s="56" t="s">
        <v>7086</v>
      </c>
      <c r="W1236" s="59" t="s">
        <v>5219</v>
      </c>
      <c r="X1236" s="58">
        <v>4640.0</v>
      </c>
      <c r="Y1236" s="56">
        <v>270.19</v>
      </c>
      <c r="Z1236" s="56" t="s">
        <v>3841</v>
      </c>
      <c r="AA1236" s="59" t="s">
        <v>5207</v>
      </c>
      <c r="AB1236" s="58">
        <v>64530.0</v>
      </c>
      <c r="AC1236" s="56">
        <v>4.84</v>
      </c>
      <c r="AD1236" s="56" t="s">
        <v>5272</v>
      </c>
      <c r="AE1236" s="59" t="s">
        <v>5207</v>
      </c>
      <c r="AF1236" s="58">
        <v>196800.0</v>
      </c>
      <c r="AG1236" s="56">
        <v>1.53</v>
      </c>
      <c r="AH1236" s="56" t="s">
        <v>5948</v>
      </c>
      <c r="AI1236" s="59" t="s">
        <v>21</v>
      </c>
      <c r="AJ1236" s="58">
        <v>167300.0</v>
      </c>
      <c r="AK1236" s="56">
        <v>23.21</v>
      </c>
      <c r="AL1236" s="56" t="s">
        <v>7082</v>
      </c>
      <c r="AM1236" s="59" t="s">
        <v>5207</v>
      </c>
      <c r="AN1236" s="58">
        <v>8020.0</v>
      </c>
      <c r="AO1236" s="56">
        <v>7.76</v>
      </c>
      <c r="AP1236" s="56" t="s">
        <v>5214</v>
      </c>
      <c r="AQ1236" s="59" t="s">
        <v>5219</v>
      </c>
      <c r="AR1236" s="58">
        <v>34000.0</v>
      </c>
      <c r="AS1236" s="61">
        <v>0.22</v>
      </c>
      <c r="AT1236" s="15"/>
      <c r="AU1236" s="15"/>
      <c r="AV1236" s="15"/>
      <c r="AW1236" s="15"/>
      <c r="AX1236" s="15"/>
      <c r="AY1236" s="15"/>
      <c r="AZ1236" s="15"/>
      <c r="BA1236" s="15"/>
      <c r="BB1236" s="15"/>
      <c r="BC1236" s="15"/>
      <c r="BD1236" s="15"/>
    </row>
    <row r="1237">
      <c r="A1237" s="35">
        <v>3.0</v>
      </c>
      <c r="B1237" s="56" t="s">
        <v>5825</v>
      </c>
      <c r="C1237" s="62" t="s">
        <v>5219</v>
      </c>
      <c r="D1237" s="58">
        <v>84700.0</v>
      </c>
      <c r="E1237" s="56">
        <v>8.58</v>
      </c>
      <c r="F1237" s="56" t="s">
        <v>7085</v>
      </c>
      <c r="G1237" s="59" t="s">
        <v>5207</v>
      </c>
      <c r="H1237" s="58">
        <v>412200.0</v>
      </c>
      <c r="I1237" s="56">
        <v>1.58</v>
      </c>
      <c r="J1237" s="56" t="s">
        <v>5368</v>
      </c>
      <c r="K1237" s="59" t="s">
        <v>5207</v>
      </c>
      <c r="L1237" s="58">
        <v>18320.0</v>
      </c>
      <c r="M1237" s="56">
        <v>0.52</v>
      </c>
      <c r="N1237" s="56" t="s">
        <v>5710</v>
      </c>
      <c r="O1237" s="59" t="s">
        <v>5207</v>
      </c>
      <c r="P1237" s="58">
        <v>28380.0</v>
      </c>
      <c r="Q1237" s="56">
        <v>1.48</v>
      </c>
      <c r="R1237" s="56" t="s">
        <v>6142</v>
      </c>
      <c r="S1237" s="59" t="s">
        <v>5207</v>
      </c>
      <c r="T1237" s="58">
        <v>142100.0</v>
      </c>
      <c r="U1237" s="56">
        <v>0.31</v>
      </c>
      <c r="V1237" s="56" t="s">
        <v>6933</v>
      </c>
      <c r="W1237" s="59" t="s">
        <v>5219</v>
      </c>
      <c r="X1237" s="58">
        <v>28060.0</v>
      </c>
      <c r="Y1237" s="56">
        <v>17.57</v>
      </c>
      <c r="Z1237" s="56" t="s">
        <v>5937</v>
      </c>
      <c r="AA1237" s="59" t="s">
        <v>5207</v>
      </c>
      <c r="AB1237" s="58">
        <v>201200.0</v>
      </c>
      <c r="AC1237" s="56">
        <v>0.54</v>
      </c>
      <c r="AD1237" s="56" t="s">
        <v>5825</v>
      </c>
      <c r="AE1237" s="60" t="s">
        <v>5207</v>
      </c>
      <c r="AF1237" s="58">
        <v>84700.0</v>
      </c>
      <c r="AG1237" s="56">
        <v>8.58</v>
      </c>
      <c r="AH1237" s="56" t="s">
        <v>3436</v>
      </c>
      <c r="AI1237" s="59" t="s">
        <v>5207</v>
      </c>
      <c r="AJ1237" s="58">
        <v>191800.0</v>
      </c>
      <c r="AK1237" s="56">
        <v>9.05</v>
      </c>
      <c r="AL1237" s="56" t="s">
        <v>5211</v>
      </c>
      <c r="AM1237" s="60" t="s">
        <v>5219</v>
      </c>
      <c r="AN1237" s="58">
        <v>150300.0</v>
      </c>
      <c r="AO1237" s="56">
        <v>13.4</v>
      </c>
      <c r="AP1237" s="56" t="s">
        <v>5279</v>
      </c>
      <c r="AQ1237" s="60" t="s">
        <v>5207</v>
      </c>
      <c r="AR1237" s="58">
        <v>45150.0</v>
      </c>
      <c r="AS1237" s="61">
        <v>0.8</v>
      </c>
      <c r="AT1237" s="15"/>
      <c r="AU1237" s="15"/>
      <c r="AV1237" s="15"/>
      <c r="AW1237" s="15"/>
      <c r="AX1237" s="15"/>
      <c r="AY1237" s="15"/>
      <c r="AZ1237" s="15"/>
      <c r="BA1237" s="15"/>
      <c r="BB1237" s="15"/>
      <c r="BC1237" s="15"/>
      <c r="BD1237" s="15"/>
    </row>
    <row r="1238">
      <c r="A1238" s="35">
        <v>4.0</v>
      </c>
      <c r="B1238" s="56" t="s">
        <v>6675</v>
      </c>
      <c r="C1238" s="57" t="s">
        <v>5207</v>
      </c>
      <c r="D1238" s="58">
        <v>247400.0</v>
      </c>
      <c r="E1238" s="56">
        <v>0.74</v>
      </c>
      <c r="F1238" s="56" t="s">
        <v>5475</v>
      </c>
      <c r="G1238" s="59" t="s">
        <v>5207</v>
      </c>
      <c r="H1238" s="58">
        <v>135300.0</v>
      </c>
      <c r="I1238" s="56">
        <v>0.59</v>
      </c>
      <c r="J1238" s="56" t="s">
        <v>6036</v>
      </c>
      <c r="K1238" s="59" t="s">
        <v>5207</v>
      </c>
      <c r="L1238" s="58">
        <v>49970.0</v>
      </c>
      <c r="M1238" s="56">
        <v>4.34</v>
      </c>
      <c r="N1238" s="56" t="s">
        <v>6796</v>
      </c>
      <c r="O1238" s="59" t="s">
        <v>5207</v>
      </c>
      <c r="P1238" s="58">
        <v>58300.0</v>
      </c>
      <c r="Q1238" s="56">
        <v>0.5</v>
      </c>
      <c r="R1238" s="56" t="s">
        <v>6000</v>
      </c>
      <c r="S1238" s="60" t="s">
        <v>5207</v>
      </c>
      <c r="T1238" s="58">
        <v>81300.0</v>
      </c>
      <c r="U1238" s="56">
        <v>10.78</v>
      </c>
      <c r="V1238" s="56" t="s">
        <v>4292</v>
      </c>
      <c r="W1238" s="59" t="s">
        <v>5207</v>
      </c>
      <c r="X1238" s="58">
        <v>69240.0</v>
      </c>
      <c r="Y1238" s="56">
        <v>30.78</v>
      </c>
      <c r="Z1238" s="56" t="s">
        <v>3731</v>
      </c>
      <c r="AA1238" s="60" t="s">
        <v>5207</v>
      </c>
      <c r="AB1238" s="58">
        <v>263900.0</v>
      </c>
      <c r="AC1238" s="56">
        <v>5.75</v>
      </c>
      <c r="AD1238" s="56" t="s">
        <v>7031</v>
      </c>
      <c r="AE1238" s="59" t="s">
        <v>5219</v>
      </c>
      <c r="AF1238" s="58">
        <v>6140.0</v>
      </c>
      <c r="AG1238" s="56">
        <v>15.96</v>
      </c>
      <c r="AH1238" s="56" t="s">
        <v>5238</v>
      </c>
      <c r="AI1238" s="59" t="s">
        <v>5207</v>
      </c>
      <c r="AJ1238" s="58">
        <v>138800.0</v>
      </c>
      <c r="AK1238" s="56">
        <v>40.03</v>
      </c>
      <c r="AL1238" s="56" t="s">
        <v>7087</v>
      </c>
      <c r="AM1238" s="59" t="s">
        <v>5207</v>
      </c>
      <c r="AN1238" s="58">
        <v>38560.0</v>
      </c>
      <c r="AO1238" s="56">
        <v>1.27</v>
      </c>
      <c r="AP1238" s="56" t="s">
        <v>5362</v>
      </c>
      <c r="AQ1238" s="59" t="s">
        <v>5207</v>
      </c>
      <c r="AR1238" s="58">
        <v>76000.0</v>
      </c>
      <c r="AS1238" s="61">
        <v>1.38</v>
      </c>
      <c r="AT1238" s="15"/>
      <c r="AU1238" s="15"/>
      <c r="AV1238" s="15"/>
      <c r="AW1238" s="15"/>
      <c r="AX1238" s="15"/>
      <c r="AY1238" s="15"/>
      <c r="AZ1238" s="15"/>
      <c r="BA1238" s="15"/>
      <c r="BB1238" s="15"/>
      <c r="BC1238" s="15"/>
      <c r="BD1238" s="15"/>
    </row>
    <row r="1239">
      <c r="A1239" s="35">
        <v>5.0</v>
      </c>
      <c r="B1239" s="56" t="s">
        <v>81</v>
      </c>
      <c r="C1239" s="57" t="s">
        <v>5207</v>
      </c>
      <c r="D1239" s="58">
        <v>218500.0</v>
      </c>
      <c r="E1239" s="56">
        <v>3.77</v>
      </c>
      <c r="F1239" s="56" t="s">
        <v>2953</v>
      </c>
      <c r="G1239" s="60" t="s">
        <v>5207</v>
      </c>
      <c r="H1239" s="58">
        <v>85500.0</v>
      </c>
      <c r="I1239" s="56">
        <v>131.29</v>
      </c>
      <c r="J1239" s="56" t="s">
        <v>5334</v>
      </c>
      <c r="K1239" s="60" t="s">
        <v>5207</v>
      </c>
      <c r="L1239" s="58">
        <v>249300.0</v>
      </c>
      <c r="M1239" s="56">
        <v>0.16</v>
      </c>
      <c r="N1239" s="56" t="s">
        <v>6927</v>
      </c>
      <c r="O1239" s="59" t="s">
        <v>21</v>
      </c>
      <c r="P1239" s="58">
        <v>28450.0</v>
      </c>
      <c r="Q1239" s="56">
        <v>0.01</v>
      </c>
      <c r="R1239" s="56" t="s">
        <v>6005</v>
      </c>
      <c r="S1239" s="59" t="s">
        <v>5207</v>
      </c>
      <c r="T1239" s="58">
        <v>52500.0</v>
      </c>
      <c r="U1239" s="56">
        <v>22.8</v>
      </c>
      <c r="V1239" s="56" t="s">
        <v>4395</v>
      </c>
      <c r="W1239" s="59" t="s">
        <v>5219</v>
      </c>
      <c r="X1239" s="58">
        <v>94000.0</v>
      </c>
      <c r="Y1239" s="56">
        <v>21.82</v>
      </c>
      <c r="Z1239" s="56" t="s">
        <v>5522</v>
      </c>
      <c r="AA1239" s="59" t="s">
        <v>5207</v>
      </c>
      <c r="AB1239" s="58">
        <v>15470.0</v>
      </c>
      <c r="AC1239" s="56">
        <v>1.19</v>
      </c>
      <c r="AD1239" s="56" t="s">
        <v>157</v>
      </c>
      <c r="AE1239" s="59" t="s">
        <v>5219</v>
      </c>
      <c r="AF1239" s="58">
        <v>193600.0</v>
      </c>
      <c r="AG1239" s="56">
        <v>2.55</v>
      </c>
      <c r="AH1239" s="56" t="s">
        <v>6464</v>
      </c>
      <c r="AI1239" s="59" t="s">
        <v>5207</v>
      </c>
      <c r="AJ1239" s="58">
        <v>168700.0</v>
      </c>
      <c r="AK1239" s="56">
        <v>0.26</v>
      </c>
      <c r="AL1239" s="56" t="s">
        <v>929</v>
      </c>
      <c r="AM1239" s="59" t="s">
        <v>5207</v>
      </c>
      <c r="AN1239" s="58">
        <v>86200.0</v>
      </c>
      <c r="AO1239" s="56">
        <v>1.54</v>
      </c>
      <c r="AP1239" s="56" t="s">
        <v>6689</v>
      </c>
      <c r="AQ1239" s="60" t="s">
        <v>5207</v>
      </c>
      <c r="AR1239" s="58">
        <v>11690.0</v>
      </c>
      <c r="AS1239" s="61">
        <v>0.26</v>
      </c>
      <c r="AT1239" s="15"/>
      <c r="AU1239" s="15"/>
      <c r="AV1239" s="15"/>
      <c r="AW1239" s="15"/>
      <c r="AX1239" s="15"/>
      <c r="AY1239" s="15"/>
      <c r="AZ1239" s="15"/>
      <c r="BA1239" s="15"/>
      <c r="BB1239" s="15"/>
      <c r="BC1239" s="15"/>
      <c r="BD1239" s="15"/>
    </row>
    <row r="1240">
      <c r="A1240" s="35">
        <v>6.0</v>
      </c>
      <c r="B1240" s="56" t="s">
        <v>157</v>
      </c>
      <c r="C1240" s="57" t="s">
        <v>5219</v>
      </c>
      <c r="D1240" s="58">
        <v>193600.0</v>
      </c>
      <c r="E1240" s="56">
        <v>2.55</v>
      </c>
      <c r="F1240" s="56" t="s">
        <v>7064</v>
      </c>
      <c r="G1240" s="59" t="s">
        <v>5207</v>
      </c>
      <c r="H1240" s="58">
        <v>98900.0</v>
      </c>
      <c r="I1240" s="56">
        <v>11.28</v>
      </c>
      <c r="J1240" s="56" t="s">
        <v>5351</v>
      </c>
      <c r="K1240" s="59" t="s">
        <v>5207</v>
      </c>
      <c r="L1240" s="58">
        <v>323100.0</v>
      </c>
      <c r="M1240" s="56">
        <v>0.17</v>
      </c>
      <c r="N1240" s="56" t="s">
        <v>5707</v>
      </c>
      <c r="O1240" s="60" t="s">
        <v>5207</v>
      </c>
      <c r="P1240" s="58">
        <v>17690.0</v>
      </c>
      <c r="Q1240" s="56">
        <v>1.85</v>
      </c>
      <c r="R1240" s="56" t="s">
        <v>2286</v>
      </c>
      <c r="S1240" s="59" t="s">
        <v>5219</v>
      </c>
      <c r="T1240" s="58">
        <v>136200.0</v>
      </c>
      <c r="U1240" s="56">
        <v>11.62</v>
      </c>
      <c r="V1240" s="56" t="s">
        <v>4326</v>
      </c>
      <c r="W1240" s="59" t="s">
        <v>5207</v>
      </c>
      <c r="X1240" s="58">
        <v>63500.0</v>
      </c>
      <c r="Y1240" s="56">
        <v>9.07</v>
      </c>
      <c r="Z1240" s="56" t="s">
        <v>5313</v>
      </c>
      <c r="AA1240" s="60" t="s">
        <v>5207</v>
      </c>
      <c r="AB1240" s="58">
        <v>34440.0</v>
      </c>
      <c r="AC1240" s="56">
        <v>5.78</v>
      </c>
      <c r="AD1240" s="56" t="s">
        <v>5512</v>
      </c>
      <c r="AE1240" s="59" t="s">
        <v>5207</v>
      </c>
      <c r="AF1240" s="58">
        <v>82750.0</v>
      </c>
      <c r="AG1240" s="56">
        <v>0.4</v>
      </c>
      <c r="AH1240" s="56" t="s">
        <v>5891</v>
      </c>
      <c r="AI1240" s="59" t="s">
        <v>5207</v>
      </c>
      <c r="AJ1240" s="58">
        <v>49520.0</v>
      </c>
      <c r="AK1240" s="56">
        <v>8.07</v>
      </c>
      <c r="AL1240" s="56" t="s">
        <v>7108</v>
      </c>
      <c r="AM1240" s="60" t="s">
        <v>5207</v>
      </c>
      <c r="AN1240" s="58">
        <v>46000.0</v>
      </c>
      <c r="AO1240" s="56">
        <v>2.59</v>
      </c>
      <c r="AP1240" s="56" t="s">
        <v>5568</v>
      </c>
      <c r="AQ1240" s="60" t="s">
        <v>5207</v>
      </c>
      <c r="AR1240" s="58">
        <v>32650.0</v>
      </c>
      <c r="AS1240" s="61">
        <v>2.89</v>
      </c>
      <c r="AT1240" s="15"/>
      <c r="AU1240" s="15"/>
      <c r="AV1240" s="15"/>
      <c r="AW1240" s="15"/>
      <c r="AX1240" s="15"/>
      <c r="AY1240" s="15"/>
      <c r="AZ1240" s="15"/>
      <c r="BA1240" s="15"/>
      <c r="BB1240" s="15"/>
      <c r="BC1240" s="15"/>
      <c r="BD1240" s="15"/>
    </row>
    <row r="1241">
      <c r="A1241" s="35">
        <v>7.0</v>
      </c>
      <c r="B1241" s="56" t="s">
        <v>5346</v>
      </c>
      <c r="C1241" s="57" t="s">
        <v>5207</v>
      </c>
      <c r="D1241" s="58">
        <v>82990.0</v>
      </c>
      <c r="E1241" s="56">
        <v>7.33</v>
      </c>
      <c r="F1241" s="56" t="s">
        <v>5462</v>
      </c>
      <c r="G1241" s="59" t="s">
        <v>5207</v>
      </c>
      <c r="H1241" s="58">
        <v>216340.0</v>
      </c>
      <c r="I1241" s="56">
        <v>0.85</v>
      </c>
      <c r="J1241" s="56" t="s">
        <v>5432</v>
      </c>
      <c r="K1241" s="59" t="s">
        <v>5207</v>
      </c>
      <c r="L1241" s="58">
        <v>302000.0</v>
      </c>
      <c r="M1241" s="56">
        <v>1.2</v>
      </c>
      <c r="N1241" s="56" t="s">
        <v>7009</v>
      </c>
      <c r="O1241" s="59" t="s">
        <v>5207</v>
      </c>
      <c r="P1241" s="58">
        <v>32710.0</v>
      </c>
      <c r="Q1241" s="56">
        <v>3.13</v>
      </c>
      <c r="R1241" s="56" t="s">
        <v>6480</v>
      </c>
      <c r="S1241" s="59" t="s">
        <v>21</v>
      </c>
      <c r="T1241" s="58">
        <v>240000.0</v>
      </c>
      <c r="U1241" s="56">
        <v>0.95</v>
      </c>
      <c r="V1241" s="56" t="s">
        <v>5565</v>
      </c>
      <c r="W1241" s="59" t="s">
        <v>5219</v>
      </c>
      <c r="X1241" s="58">
        <v>52720.0</v>
      </c>
      <c r="Y1241" s="56">
        <v>42.81</v>
      </c>
      <c r="Z1241" s="56" t="s">
        <v>6772</v>
      </c>
      <c r="AA1241" s="60" t="s">
        <v>5207</v>
      </c>
      <c r="AB1241" s="58">
        <v>20310.0</v>
      </c>
      <c r="AC1241" s="56">
        <v>2.98</v>
      </c>
      <c r="AD1241" s="56" t="s">
        <v>81</v>
      </c>
      <c r="AE1241" s="60" t="s">
        <v>5207</v>
      </c>
      <c r="AF1241" s="58">
        <v>218500.0</v>
      </c>
      <c r="AG1241" s="56">
        <v>3.77</v>
      </c>
      <c r="AH1241" s="56" t="s">
        <v>5330</v>
      </c>
      <c r="AI1241" s="59" t="s">
        <v>5219</v>
      </c>
      <c r="AJ1241" s="58">
        <v>44630.0</v>
      </c>
      <c r="AK1241" s="56">
        <v>8.57</v>
      </c>
      <c r="AL1241" s="56" t="s">
        <v>5636</v>
      </c>
      <c r="AM1241" s="59" t="s">
        <v>5207</v>
      </c>
      <c r="AN1241" s="58">
        <v>50400.0</v>
      </c>
      <c r="AO1241" s="56">
        <v>2.29</v>
      </c>
      <c r="AP1241" s="56" t="s">
        <v>6060</v>
      </c>
      <c r="AQ1241" s="59" t="s">
        <v>5219</v>
      </c>
      <c r="AR1241" s="58">
        <v>30280.0</v>
      </c>
      <c r="AS1241" s="61">
        <v>7.04</v>
      </c>
      <c r="AT1241" s="15"/>
      <c r="AU1241" s="15"/>
      <c r="AV1241" s="15"/>
      <c r="AW1241" s="15"/>
      <c r="AX1241" s="15"/>
      <c r="AY1241" s="15"/>
      <c r="AZ1241" s="15"/>
      <c r="BA1241" s="15"/>
      <c r="BB1241" s="15"/>
      <c r="BC1241" s="15"/>
      <c r="BD1241" s="15"/>
    </row>
    <row r="1242">
      <c r="A1242" s="35">
        <v>8.0</v>
      </c>
      <c r="B1242" s="56" t="s">
        <v>3244</v>
      </c>
      <c r="C1242" s="57" t="s">
        <v>5219</v>
      </c>
      <c r="D1242" s="58">
        <v>35760.0</v>
      </c>
      <c r="E1242" s="56">
        <v>79.37</v>
      </c>
      <c r="F1242" s="56" t="s">
        <v>7034</v>
      </c>
      <c r="G1242" s="60" t="s">
        <v>5207</v>
      </c>
      <c r="H1242" s="58">
        <v>96100.0</v>
      </c>
      <c r="I1242" s="56">
        <v>94.64</v>
      </c>
      <c r="J1242" s="56" t="s">
        <v>5483</v>
      </c>
      <c r="K1242" s="60" t="s">
        <v>5207</v>
      </c>
      <c r="L1242" s="58">
        <v>224900.0</v>
      </c>
      <c r="M1242" s="56">
        <v>0.49</v>
      </c>
      <c r="N1242" s="56" t="s">
        <v>5294</v>
      </c>
      <c r="O1242" s="60" t="s">
        <v>5207</v>
      </c>
      <c r="P1242" s="58">
        <v>59890.0</v>
      </c>
      <c r="Q1242" s="56">
        <v>0.36</v>
      </c>
      <c r="R1242" s="56" t="s">
        <v>2519</v>
      </c>
      <c r="S1242" s="59" t="s">
        <v>5207</v>
      </c>
      <c r="T1242" s="58">
        <v>198200.0</v>
      </c>
      <c r="U1242" s="56">
        <v>2.15</v>
      </c>
      <c r="V1242" s="56" t="s">
        <v>5228</v>
      </c>
      <c r="W1242" s="59" t="s">
        <v>5207</v>
      </c>
      <c r="X1242" s="58">
        <v>103600.0</v>
      </c>
      <c r="Y1242" s="56">
        <v>8.06</v>
      </c>
      <c r="Z1242" s="56" t="s">
        <v>4007</v>
      </c>
      <c r="AA1242" s="60" t="s">
        <v>5207</v>
      </c>
      <c r="AB1242" s="58">
        <v>119100.0</v>
      </c>
      <c r="AC1242" s="56">
        <v>18.33</v>
      </c>
      <c r="AD1242" s="56" t="s">
        <v>6694</v>
      </c>
      <c r="AE1242" s="59" t="s">
        <v>5207</v>
      </c>
      <c r="AF1242" s="58">
        <v>86000.0</v>
      </c>
      <c r="AG1242" s="56">
        <v>0.01</v>
      </c>
      <c r="AH1242" s="56" t="s">
        <v>6262</v>
      </c>
      <c r="AI1242" s="59" t="s">
        <v>5219</v>
      </c>
      <c r="AJ1242" s="58">
        <v>18110.0</v>
      </c>
      <c r="AK1242" s="56">
        <v>13.56</v>
      </c>
      <c r="AL1242" s="56" t="s">
        <v>7109</v>
      </c>
      <c r="AM1242" s="59" t="s">
        <v>5207</v>
      </c>
      <c r="AN1242" s="58">
        <v>31220.0</v>
      </c>
      <c r="AO1242" s="56">
        <v>0.17</v>
      </c>
      <c r="AP1242" s="56" t="s">
        <v>6684</v>
      </c>
      <c r="AQ1242" s="59" t="s">
        <v>5207</v>
      </c>
      <c r="AR1242" s="58">
        <v>10850.0</v>
      </c>
      <c r="AS1242" s="61">
        <v>0.09</v>
      </c>
      <c r="AT1242" s="15"/>
      <c r="AU1242" s="15"/>
      <c r="AV1242" s="15"/>
      <c r="AW1242" s="15"/>
      <c r="AX1242" s="15"/>
      <c r="AY1242" s="15"/>
      <c r="AZ1242" s="15"/>
      <c r="BA1242" s="15"/>
      <c r="BB1242" s="15"/>
      <c r="BC1242" s="15"/>
      <c r="BD1242" s="15"/>
    </row>
    <row r="1243">
      <c r="A1243" s="35">
        <v>9.0</v>
      </c>
      <c r="B1243" s="56" t="s">
        <v>7082</v>
      </c>
      <c r="C1243" s="57" t="s">
        <v>5207</v>
      </c>
      <c r="D1243" s="58">
        <v>8020.0</v>
      </c>
      <c r="E1243" s="56">
        <v>7.76</v>
      </c>
      <c r="F1243" s="56" t="s">
        <v>7110</v>
      </c>
      <c r="G1243" s="59" t="s">
        <v>5219</v>
      </c>
      <c r="H1243" s="58">
        <v>163900.0</v>
      </c>
      <c r="I1243" s="56">
        <v>2.79</v>
      </c>
      <c r="J1243" s="56" t="s">
        <v>5288</v>
      </c>
      <c r="K1243" s="59" t="s">
        <v>5207</v>
      </c>
      <c r="L1243" s="58">
        <v>333800.0</v>
      </c>
      <c r="M1243" s="56">
        <v>0.44</v>
      </c>
      <c r="N1243" s="56" t="s">
        <v>6690</v>
      </c>
      <c r="O1243" s="59" t="s">
        <v>5207</v>
      </c>
      <c r="P1243" s="58">
        <v>19750.0</v>
      </c>
      <c r="Q1243" s="56">
        <v>0.06</v>
      </c>
      <c r="R1243" s="56" t="s">
        <v>6184</v>
      </c>
      <c r="S1243" s="59" t="s">
        <v>5219</v>
      </c>
      <c r="T1243" s="58">
        <v>48100.0</v>
      </c>
      <c r="U1243" s="56">
        <v>2.7</v>
      </c>
      <c r="V1243" s="56" t="s">
        <v>4265</v>
      </c>
      <c r="W1243" s="59" t="s">
        <v>5207</v>
      </c>
      <c r="X1243" s="58">
        <v>92600.0</v>
      </c>
      <c r="Y1243" s="56">
        <v>29.93</v>
      </c>
      <c r="Z1243" s="56" t="s">
        <v>7077</v>
      </c>
      <c r="AA1243" s="59" t="s">
        <v>5207</v>
      </c>
      <c r="AB1243" s="58">
        <v>6310.0</v>
      </c>
      <c r="AC1243" s="56">
        <v>157.66</v>
      </c>
      <c r="AD1243" s="56" t="s">
        <v>215</v>
      </c>
      <c r="AE1243" s="59" t="s">
        <v>5219</v>
      </c>
      <c r="AF1243" s="58">
        <v>277800.0</v>
      </c>
      <c r="AG1243" s="56">
        <v>4.7</v>
      </c>
      <c r="AH1243" s="56" t="s">
        <v>3551</v>
      </c>
      <c r="AI1243" s="59" t="s">
        <v>5219</v>
      </c>
      <c r="AJ1243" s="58">
        <v>13890.0</v>
      </c>
      <c r="AK1243" s="56">
        <v>17.73</v>
      </c>
      <c r="AL1243" s="56" t="s">
        <v>6829</v>
      </c>
      <c r="AM1243" s="60" t="s">
        <v>5219</v>
      </c>
      <c r="AN1243" s="58">
        <v>8020.0</v>
      </c>
      <c r="AO1243" s="56">
        <v>10.1</v>
      </c>
      <c r="AP1243" s="56" t="s">
        <v>5715</v>
      </c>
      <c r="AQ1243" s="60" t="s">
        <v>5207</v>
      </c>
      <c r="AR1243" s="58">
        <v>21230.0</v>
      </c>
      <c r="AS1243" s="61">
        <v>2.94</v>
      </c>
      <c r="AT1243" s="15"/>
      <c r="AU1243" s="15"/>
      <c r="AV1243" s="15"/>
      <c r="AW1243" s="15"/>
      <c r="AX1243" s="15"/>
      <c r="AY1243" s="15"/>
      <c r="AZ1243" s="15"/>
      <c r="BA1243" s="15"/>
      <c r="BB1243" s="15"/>
      <c r="BC1243" s="15"/>
      <c r="BD1243" s="15"/>
    </row>
    <row r="1244">
      <c r="A1244" s="35">
        <v>10.0</v>
      </c>
      <c r="B1244" s="56" t="s">
        <v>5755</v>
      </c>
      <c r="C1244" s="62" t="s">
        <v>5219</v>
      </c>
      <c r="D1244" s="58">
        <v>181900.0</v>
      </c>
      <c r="E1244" s="56">
        <v>0.93</v>
      </c>
      <c r="F1244" s="56" t="s">
        <v>6065</v>
      </c>
      <c r="G1244" s="59" t="s">
        <v>5207</v>
      </c>
      <c r="H1244" s="58">
        <v>58550.0</v>
      </c>
      <c r="I1244" s="56">
        <v>68.9</v>
      </c>
      <c r="J1244" s="56" t="s">
        <v>5226</v>
      </c>
      <c r="K1244" s="60" t="s">
        <v>5207</v>
      </c>
      <c r="L1244" s="58">
        <v>1070600.0</v>
      </c>
      <c r="M1244" s="56">
        <v>0.61</v>
      </c>
      <c r="N1244" s="56" t="s">
        <v>5227</v>
      </c>
      <c r="O1244" s="60" t="s">
        <v>5207</v>
      </c>
      <c r="P1244" s="58">
        <v>143800.0</v>
      </c>
      <c r="Q1244" s="56">
        <v>0.25</v>
      </c>
      <c r="R1244" s="56" t="s">
        <v>5440</v>
      </c>
      <c r="S1244" s="59" t="s">
        <v>5219</v>
      </c>
      <c r="T1244" s="58">
        <v>46020.0</v>
      </c>
      <c r="U1244" s="56">
        <v>17.15</v>
      </c>
      <c r="V1244" s="56" t="s">
        <v>5598</v>
      </c>
      <c r="W1244" s="60" t="s">
        <v>5219</v>
      </c>
      <c r="X1244" s="58">
        <v>36340.0</v>
      </c>
      <c r="Y1244" s="56">
        <v>16.98</v>
      </c>
      <c r="Z1244" s="56" t="s">
        <v>7089</v>
      </c>
      <c r="AA1244" s="60" t="s">
        <v>5207</v>
      </c>
      <c r="AB1244" s="58">
        <v>13070.0</v>
      </c>
      <c r="AC1244" s="56">
        <v>0.0</v>
      </c>
      <c r="AD1244" s="56" t="s">
        <v>5755</v>
      </c>
      <c r="AE1244" s="59" t="s">
        <v>5207</v>
      </c>
      <c r="AF1244" s="58">
        <v>181900.0</v>
      </c>
      <c r="AG1244" s="56">
        <v>0.93</v>
      </c>
      <c r="AH1244" s="56" t="s">
        <v>5251</v>
      </c>
      <c r="AI1244" s="59" t="s">
        <v>5207</v>
      </c>
      <c r="AJ1244" s="58">
        <v>66200.0</v>
      </c>
      <c r="AK1244" s="56">
        <v>5.99</v>
      </c>
      <c r="AL1244" s="56" t="s">
        <v>1809</v>
      </c>
      <c r="AM1244" s="59" t="s">
        <v>5207</v>
      </c>
      <c r="AN1244" s="58">
        <v>178900.0</v>
      </c>
      <c r="AO1244" s="56">
        <v>18.67</v>
      </c>
      <c r="AP1244" s="56" t="s">
        <v>5782</v>
      </c>
      <c r="AQ1244" s="59" t="s">
        <v>5207</v>
      </c>
      <c r="AR1244" s="58">
        <v>26740.0</v>
      </c>
      <c r="AS1244" s="61">
        <v>1.69</v>
      </c>
      <c r="AT1244" s="15"/>
      <c r="AU1244" s="15"/>
      <c r="AV1244" s="15"/>
      <c r="AW1244" s="15"/>
      <c r="AX1244" s="15"/>
      <c r="AY1244" s="15"/>
      <c r="AZ1244" s="15"/>
      <c r="BA1244" s="15"/>
      <c r="BB1244" s="15"/>
      <c r="BC1244" s="15"/>
      <c r="BD1244" s="15"/>
    </row>
    <row r="1245">
      <c r="A1245" s="35">
        <v>11.0</v>
      </c>
      <c r="B1245" s="56" t="s">
        <v>297</v>
      </c>
      <c r="C1245" s="57" t="s">
        <v>5207</v>
      </c>
      <c r="D1245" s="58">
        <v>32670.0</v>
      </c>
      <c r="E1245" s="56">
        <v>4.45</v>
      </c>
      <c r="F1245" s="56" t="s">
        <v>6443</v>
      </c>
      <c r="G1245" s="59" t="s">
        <v>5207</v>
      </c>
      <c r="H1245" s="58">
        <v>91810.0</v>
      </c>
      <c r="I1245" s="56">
        <v>23.52</v>
      </c>
      <c r="J1245" s="56" t="s">
        <v>6258</v>
      </c>
      <c r="K1245" s="59" t="s">
        <v>5219</v>
      </c>
      <c r="L1245" s="58">
        <v>340200.0</v>
      </c>
      <c r="M1245" s="56">
        <v>0.03</v>
      </c>
      <c r="N1245" s="56" t="s">
        <v>5472</v>
      </c>
      <c r="O1245" s="59" t="s">
        <v>5207</v>
      </c>
      <c r="P1245" s="58">
        <v>16840.0</v>
      </c>
      <c r="Q1245" s="56">
        <v>2.59</v>
      </c>
      <c r="R1245" s="56" t="s">
        <v>5982</v>
      </c>
      <c r="S1245" s="59" t="s">
        <v>5219</v>
      </c>
      <c r="T1245" s="58">
        <v>124400.0</v>
      </c>
      <c r="U1245" s="56">
        <v>3.46</v>
      </c>
      <c r="V1245" s="56" t="s">
        <v>4092</v>
      </c>
      <c r="W1245" s="59" t="s">
        <v>5207</v>
      </c>
      <c r="X1245" s="58">
        <v>36000.0</v>
      </c>
      <c r="Y1245" s="56">
        <v>63.08</v>
      </c>
      <c r="Z1245" s="56" t="s">
        <v>3981</v>
      </c>
      <c r="AA1245" s="59" t="s">
        <v>5207</v>
      </c>
      <c r="AB1245" s="58">
        <v>56180.0</v>
      </c>
      <c r="AC1245" s="56">
        <v>15.16</v>
      </c>
      <c r="AD1245" s="56" t="s">
        <v>5624</v>
      </c>
      <c r="AE1245" s="59" t="s">
        <v>5207</v>
      </c>
      <c r="AF1245" s="58">
        <v>167900.0</v>
      </c>
      <c r="AG1245" s="56">
        <v>8.15</v>
      </c>
      <c r="AH1245" s="56" t="s">
        <v>3513</v>
      </c>
      <c r="AI1245" s="60" t="s">
        <v>5207</v>
      </c>
      <c r="AJ1245" s="58">
        <v>65200.0</v>
      </c>
      <c r="AK1245" s="56">
        <v>27.83</v>
      </c>
      <c r="AL1245" s="56" t="s">
        <v>7111</v>
      </c>
      <c r="AM1245" s="59" t="s">
        <v>5207</v>
      </c>
      <c r="AN1245" s="58">
        <v>14010.0</v>
      </c>
      <c r="AO1245" s="56">
        <v>2.51</v>
      </c>
      <c r="AP1245" s="56" t="s">
        <v>5273</v>
      </c>
      <c r="AQ1245" s="59" t="s">
        <v>5207</v>
      </c>
      <c r="AR1245" s="58">
        <v>14690.0</v>
      </c>
      <c r="AS1245" s="61">
        <v>0.27</v>
      </c>
      <c r="AT1245" s="15"/>
      <c r="AU1245" s="15"/>
      <c r="AV1245" s="15"/>
      <c r="AW1245" s="15"/>
      <c r="AX1245" s="15"/>
      <c r="AY1245" s="15"/>
      <c r="AZ1245" s="15"/>
      <c r="BA1245" s="15"/>
      <c r="BB1245" s="15"/>
      <c r="BC1245" s="15"/>
      <c r="BD1245" s="15"/>
    </row>
    <row r="1246">
      <c r="A1246" s="35">
        <v>12.0</v>
      </c>
      <c r="B1246" s="56" t="s">
        <v>5897</v>
      </c>
      <c r="C1246" s="57" t="s">
        <v>5207</v>
      </c>
      <c r="D1246" s="58">
        <v>157200.0</v>
      </c>
      <c r="E1246" s="56">
        <v>1.85</v>
      </c>
      <c r="F1246" s="56" t="s">
        <v>7112</v>
      </c>
      <c r="G1246" s="59" t="s">
        <v>5207</v>
      </c>
      <c r="H1246" s="58">
        <v>25300.0</v>
      </c>
      <c r="I1246" s="56">
        <v>21.72</v>
      </c>
      <c r="J1246" s="56" t="s">
        <v>5319</v>
      </c>
      <c r="K1246" s="59" t="s">
        <v>5219</v>
      </c>
      <c r="L1246" s="58">
        <v>98900.0</v>
      </c>
      <c r="M1246" s="56">
        <v>19.23</v>
      </c>
      <c r="N1246" s="56" t="s">
        <v>5639</v>
      </c>
      <c r="O1246" s="60" t="s">
        <v>5219</v>
      </c>
      <c r="P1246" s="58">
        <v>58800.0</v>
      </c>
      <c r="Q1246" s="56">
        <v>8.74</v>
      </c>
      <c r="R1246" s="56" t="s">
        <v>6595</v>
      </c>
      <c r="S1246" s="59" t="s">
        <v>5207</v>
      </c>
      <c r="T1246" s="58">
        <v>11930.0</v>
      </c>
      <c r="U1246" s="56">
        <v>96.35</v>
      </c>
      <c r="V1246" s="56" t="s">
        <v>4137</v>
      </c>
      <c r="W1246" s="60" t="s">
        <v>5207</v>
      </c>
      <c r="X1246" s="58">
        <v>89400.0</v>
      </c>
      <c r="Y1246" s="56">
        <v>25.6</v>
      </c>
      <c r="Z1246" s="56" t="s">
        <v>5338</v>
      </c>
      <c r="AA1246" s="59" t="s">
        <v>5219</v>
      </c>
      <c r="AB1246" s="58">
        <v>52170.0</v>
      </c>
      <c r="AC1246" s="56">
        <v>0.67</v>
      </c>
      <c r="AD1246" s="56" t="s">
        <v>91</v>
      </c>
      <c r="AE1246" s="59" t="s">
        <v>5207</v>
      </c>
      <c r="AF1246" s="58">
        <v>121400.0</v>
      </c>
      <c r="AG1246" s="56">
        <v>3.05</v>
      </c>
      <c r="AH1246" s="56" t="s">
        <v>5727</v>
      </c>
      <c r="AI1246" s="60" t="s">
        <v>5219</v>
      </c>
      <c r="AJ1246" s="58">
        <v>13810.0</v>
      </c>
      <c r="AK1246" s="56">
        <v>0.18</v>
      </c>
      <c r="AL1246" s="56" t="s">
        <v>5561</v>
      </c>
      <c r="AM1246" s="60" t="s">
        <v>5219</v>
      </c>
      <c r="AN1246" s="58">
        <v>113400.0</v>
      </c>
      <c r="AO1246" s="56">
        <v>16.0</v>
      </c>
      <c r="AP1246" s="56" t="s">
        <v>5224</v>
      </c>
      <c r="AQ1246" s="59" t="s">
        <v>5219</v>
      </c>
      <c r="AR1246" s="58">
        <v>159400.0</v>
      </c>
      <c r="AS1246" s="61">
        <v>0.03</v>
      </c>
      <c r="AT1246" s="15"/>
      <c r="AU1246" s="15"/>
      <c r="AV1246" s="15"/>
      <c r="AW1246" s="15"/>
      <c r="AX1246" s="15"/>
      <c r="AY1246" s="15"/>
      <c r="AZ1246" s="15"/>
      <c r="BA1246" s="15"/>
      <c r="BB1246" s="15"/>
      <c r="BC1246" s="15"/>
      <c r="BD1246" s="15"/>
    </row>
    <row r="1247">
      <c r="A1247" s="35">
        <v>13.0</v>
      </c>
      <c r="B1247" s="56" t="s">
        <v>5520</v>
      </c>
      <c r="C1247" s="62" t="s">
        <v>5219</v>
      </c>
      <c r="D1247" s="58">
        <v>71700.0</v>
      </c>
      <c r="E1247" s="56">
        <v>52.29</v>
      </c>
      <c r="F1247" s="56" t="s">
        <v>6916</v>
      </c>
      <c r="G1247" s="59" t="s">
        <v>5207</v>
      </c>
      <c r="H1247" s="58">
        <v>106600.0</v>
      </c>
      <c r="I1247" s="56">
        <v>0.69</v>
      </c>
      <c r="J1247" s="56" t="s">
        <v>6130</v>
      </c>
      <c r="K1247" s="59" t="s">
        <v>5219</v>
      </c>
      <c r="L1247" s="58">
        <v>352900.0</v>
      </c>
      <c r="M1247" s="56">
        <v>0.21</v>
      </c>
      <c r="N1247" s="56" t="s">
        <v>5310</v>
      </c>
      <c r="O1247" s="59" t="s">
        <v>5207</v>
      </c>
      <c r="P1247" s="58">
        <v>48730.0</v>
      </c>
      <c r="Q1247" s="56">
        <v>11.35</v>
      </c>
      <c r="R1247" s="56" t="s">
        <v>2500</v>
      </c>
      <c r="S1247" s="59" t="s">
        <v>5207</v>
      </c>
      <c r="T1247" s="58">
        <v>65930.0</v>
      </c>
      <c r="U1247" s="56">
        <v>39.44</v>
      </c>
      <c r="V1247" s="56" t="s">
        <v>5541</v>
      </c>
      <c r="W1247" s="59" t="s">
        <v>5219</v>
      </c>
      <c r="X1247" s="58">
        <v>80400.0</v>
      </c>
      <c r="Y1247" s="56">
        <v>20.87</v>
      </c>
      <c r="Z1247" s="56" t="s">
        <v>5284</v>
      </c>
      <c r="AA1247" s="60" t="s">
        <v>21</v>
      </c>
      <c r="AB1247" s="58">
        <v>103700.0</v>
      </c>
      <c r="AC1247" s="56">
        <v>0.68</v>
      </c>
      <c r="AD1247" s="56" t="s">
        <v>70</v>
      </c>
      <c r="AE1247" s="60" t="s">
        <v>5207</v>
      </c>
      <c r="AF1247" s="58">
        <v>75480.0</v>
      </c>
      <c r="AG1247" s="56">
        <v>5.91</v>
      </c>
      <c r="AH1247" s="56" t="s">
        <v>5477</v>
      </c>
      <c r="AI1247" s="59" t="s">
        <v>5207</v>
      </c>
      <c r="AJ1247" s="58">
        <v>125400.0</v>
      </c>
      <c r="AK1247" s="56">
        <v>57.24</v>
      </c>
      <c r="AL1247" s="56" t="s">
        <v>7113</v>
      </c>
      <c r="AM1247" s="59" t="s">
        <v>5219</v>
      </c>
      <c r="AN1247" s="58">
        <v>14710.0</v>
      </c>
      <c r="AO1247" s="56">
        <v>23.03</v>
      </c>
      <c r="AP1247" s="56" t="s">
        <v>7093</v>
      </c>
      <c r="AQ1247" s="59" t="s">
        <v>5219</v>
      </c>
      <c r="AR1247" s="58">
        <v>1690.0</v>
      </c>
      <c r="AS1247" s="61">
        <v>5.63</v>
      </c>
      <c r="AT1247" s="15"/>
      <c r="AU1247" s="15"/>
      <c r="AV1247" s="15"/>
      <c r="AW1247" s="15"/>
      <c r="AX1247" s="15"/>
      <c r="AY1247" s="15"/>
      <c r="AZ1247" s="15"/>
      <c r="BA1247" s="15"/>
      <c r="BB1247" s="15"/>
      <c r="BC1247" s="15"/>
      <c r="BD1247" s="15"/>
    </row>
    <row r="1248">
      <c r="A1248" s="35">
        <v>14.0</v>
      </c>
      <c r="B1248" s="56" t="s">
        <v>586</v>
      </c>
      <c r="C1248" s="62" t="s">
        <v>5207</v>
      </c>
      <c r="D1248" s="58">
        <v>296400.0</v>
      </c>
      <c r="E1248" s="56">
        <v>1.98</v>
      </c>
      <c r="F1248" s="56" t="s">
        <v>7059</v>
      </c>
      <c r="G1248" s="60" t="s">
        <v>5207</v>
      </c>
      <c r="H1248" s="58">
        <v>10600.0</v>
      </c>
      <c r="I1248" s="56">
        <v>0.22</v>
      </c>
      <c r="J1248" s="56" t="s">
        <v>5915</v>
      </c>
      <c r="K1248" s="60" t="s">
        <v>5207</v>
      </c>
      <c r="L1248" s="58">
        <v>561000.0</v>
      </c>
      <c r="M1248" s="56">
        <v>1.24</v>
      </c>
      <c r="N1248" s="56" t="s">
        <v>5276</v>
      </c>
      <c r="O1248" s="59" t="s">
        <v>5219</v>
      </c>
      <c r="P1248" s="58">
        <v>56100.0</v>
      </c>
      <c r="Q1248" s="56">
        <v>4.16</v>
      </c>
      <c r="R1248" s="56" t="s">
        <v>5391</v>
      </c>
      <c r="S1248" s="59" t="s">
        <v>5219</v>
      </c>
      <c r="T1248" s="58">
        <v>272600.0</v>
      </c>
      <c r="U1248" s="56">
        <v>1.26</v>
      </c>
      <c r="V1248" s="56" t="s">
        <v>5337</v>
      </c>
      <c r="W1248" s="59" t="s">
        <v>5207</v>
      </c>
      <c r="X1248" s="58">
        <v>42180.0</v>
      </c>
      <c r="Y1248" s="56">
        <v>31.28</v>
      </c>
      <c r="Z1248" s="56" t="s">
        <v>6788</v>
      </c>
      <c r="AA1248" s="59" t="s">
        <v>5207</v>
      </c>
      <c r="AB1248" s="58">
        <v>1600.0</v>
      </c>
      <c r="AC1248" s="56">
        <v>4.82</v>
      </c>
      <c r="AD1248" s="56" t="s">
        <v>5753</v>
      </c>
      <c r="AE1248" s="60" t="s">
        <v>5207</v>
      </c>
      <c r="AF1248" s="58">
        <v>2010.0</v>
      </c>
      <c r="AG1248" s="56">
        <v>40.85</v>
      </c>
      <c r="AH1248" s="56" t="s">
        <v>3326</v>
      </c>
      <c r="AI1248" s="59" t="s">
        <v>5219</v>
      </c>
      <c r="AJ1248" s="58">
        <v>40820.0</v>
      </c>
      <c r="AK1248" s="56">
        <v>24.57</v>
      </c>
      <c r="AL1248" s="56" t="s">
        <v>6897</v>
      </c>
      <c r="AM1248" s="60" t="s">
        <v>5219</v>
      </c>
      <c r="AN1248" s="58">
        <v>1320.0</v>
      </c>
      <c r="AO1248" s="56">
        <v>92.1</v>
      </c>
      <c r="AP1248" s="56" t="s">
        <v>6368</v>
      </c>
      <c r="AQ1248" s="59" t="s">
        <v>5219</v>
      </c>
      <c r="AR1248" s="58">
        <v>80300.0</v>
      </c>
      <c r="AS1248" s="61">
        <v>1.69</v>
      </c>
      <c r="AT1248" s="15"/>
      <c r="AU1248" s="15"/>
      <c r="AV1248" s="15"/>
      <c r="AW1248" s="15"/>
      <c r="AX1248" s="15"/>
      <c r="AY1248" s="15"/>
      <c r="AZ1248" s="15"/>
      <c r="BA1248" s="15"/>
      <c r="BB1248" s="15"/>
      <c r="BC1248" s="15"/>
      <c r="BD1248" s="15"/>
    </row>
    <row r="1249">
      <c r="A1249" s="35">
        <v>15.0</v>
      </c>
      <c r="B1249" s="56" t="s">
        <v>7031</v>
      </c>
      <c r="C1249" s="57" t="s">
        <v>5219</v>
      </c>
      <c r="D1249" s="58">
        <v>6140.0</v>
      </c>
      <c r="E1249" s="56">
        <v>15.96</v>
      </c>
      <c r="F1249" s="56" t="s">
        <v>5292</v>
      </c>
      <c r="G1249" s="59" t="s">
        <v>5207</v>
      </c>
      <c r="H1249" s="58">
        <v>30980.0</v>
      </c>
      <c r="I1249" s="56">
        <v>431.27</v>
      </c>
      <c r="J1249" s="56" t="s">
        <v>7114</v>
      </c>
      <c r="K1249" s="60" t="s">
        <v>5207</v>
      </c>
      <c r="L1249" s="58">
        <v>10990.0</v>
      </c>
      <c r="M1249" s="56">
        <v>0.18</v>
      </c>
      <c r="N1249" s="56" t="s">
        <v>5352</v>
      </c>
      <c r="O1249" s="59" t="s">
        <v>5207</v>
      </c>
      <c r="P1249" s="58">
        <v>104610.0</v>
      </c>
      <c r="Q1249" s="56">
        <v>0.24</v>
      </c>
      <c r="R1249" s="56" t="s">
        <v>7097</v>
      </c>
      <c r="S1249" s="60" t="s">
        <v>5219</v>
      </c>
      <c r="T1249" s="58">
        <v>44000.0</v>
      </c>
      <c r="U1249" s="56">
        <v>0.04</v>
      </c>
      <c r="V1249" s="56" t="s">
        <v>4330</v>
      </c>
      <c r="W1249" s="60" t="s">
        <v>5219</v>
      </c>
      <c r="X1249" s="58">
        <v>24400.0</v>
      </c>
      <c r="Y1249" s="56">
        <v>20.96</v>
      </c>
      <c r="Z1249" s="56" t="s">
        <v>5271</v>
      </c>
      <c r="AA1249" s="60" t="s">
        <v>5207</v>
      </c>
      <c r="AB1249" s="58">
        <v>46310.0</v>
      </c>
      <c r="AC1249" s="56">
        <v>3.98</v>
      </c>
      <c r="AD1249" s="56" t="s">
        <v>586</v>
      </c>
      <c r="AE1249" s="59" t="s">
        <v>5219</v>
      </c>
      <c r="AF1249" s="58">
        <v>296400.0</v>
      </c>
      <c r="AG1249" s="56">
        <v>1.98</v>
      </c>
      <c r="AH1249" s="56" t="s">
        <v>3429</v>
      </c>
      <c r="AI1249" s="59" t="s">
        <v>5207</v>
      </c>
      <c r="AJ1249" s="58">
        <v>150900.0</v>
      </c>
      <c r="AK1249" s="56">
        <v>127.69</v>
      </c>
      <c r="AL1249" s="56" t="s">
        <v>716</v>
      </c>
      <c r="AM1249" s="60" t="s">
        <v>5207</v>
      </c>
      <c r="AN1249" s="58">
        <v>160400.0</v>
      </c>
      <c r="AO1249" s="56">
        <v>35.52</v>
      </c>
      <c r="AP1249" s="56" t="s">
        <v>5239</v>
      </c>
      <c r="AQ1249" s="59" t="s">
        <v>5219</v>
      </c>
      <c r="AR1249" s="58">
        <v>79600.0</v>
      </c>
      <c r="AS1249" s="61">
        <v>0.09</v>
      </c>
      <c r="AT1249" s="15"/>
      <c r="AU1249" s="15"/>
      <c r="AV1249" s="15"/>
      <c r="AW1249" s="15"/>
      <c r="AX1249" s="15"/>
      <c r="AY1249" s="15"/>
      <c r="AZ1249" s="15"/>
      <c r="BA1249" s="15"/>
      <c r="BB1249" s="15"/>
      <c r="BC1249" s="15"/>
      <c r="BD1249" s="15"/>
    </row>
    <row r="1250">
      <c r="A1250" s="35">
        <v>16.0</v>
      </c>
      <c r="B1250" s="56" t="s">
        <v>7084</v>
      </c>
      <c r="C1250" s="57" t="s">
        <v>5207</v>
      </c>
      <c r="D1250" s="58">
        <v>45600.0</v>
      </c>
      <c r="E1250" s="56">
        <v>5.66</v>
      </c>
      <c r="F1250" s="56" t="s">
        <v>6925</v>
      </c>
      <c r="G1250" s="60" t="s">
        <v>5219</v>
      </c>
      <c r="H1250" s="58">
        <v>28010.0</v>
      </c>
      <c r="I1250" s="56">
        <v>118.57</v>
      </c>
      <c r="J1250" s="56" t="s">
        <v>6389</v>
      </c>
      <c r="K1250" s="59" t="s">
        <v>5207</v>
      </c>
      <c r="L1250" s="58">
        <v>151300.0</v>
      </c>
      <c r="M1250" s="56">
        <v>10.11</v>
      </c>
      <c r="N1250" s="56" t="s">
        <v>6851</v>
      </c>
      <c r="O1250" s="59" t="s">
        <v>5207</v>
      </c>
      <c r="P1250" s="58">
        <v>46710.0</v>
      </c>
      <c r="Q1250" s="56">
        <v>3.16</v>
      </c>
      <c r="R1250" s="56" t="s">
        <v>2750</v>
      </c>
      <c r="S1250" s="60" t="s">
        <v>5219</v>
      </c>
      <c r="T1250" s="58">
        <v>171700.0</v>
      </c>
      <c r="U1250" s="56">
        <v>6.74</v>
      </c>
      <c r="V1250" s="56" t="s">
        <v>5844</v>
      </c>
      <c r="W1250" s="60" t="s">
        <v>5207</v>
      </c>
      <c r="X1250" s="58">
        <v>34640.0</v>
      </c>
      <c r="Y1250" s="56">
        <v>52.73</v>
      </c>
      <c r="Z1250" s="56" t="s">
        <v>5423</v>
      </c>
      <c r="AA1250" s="59" t="s">
        <v>5207</v>
      </c>
      <c r="AB1250" s="58">
        <v>20900.0</v>
      </c>
      <c r="AC1250" s="56">
        <v>2.02</v>
      </c>
      <c r="AD1250" s="56" t="s">
        <v>260</v>
      </c>
      <c r="AE1250" s="60" t="s">
        <v>5219</v>
      </c>
      <c r="AF1250" s="58">
        <v>315100.0</v>
      </c>
      <c r="AG1250" s="56">
        <v>2.6</v>
      </c>
      <c r="AH1250" s="56" t="s">
        <v>6489</v>
      </c>
      <c r="AI1250" s="60" t="s">
        <v>5207</v>
      </c>
      <c r="AJ1250" s="58">
        <v>51150.0</v>
      </c>
      <c r="AK1250" s="56">
        <v>12.28</v>
      </c>
      <c r="AL1250" s="56" t="s">
        <v>7115</v>
      </c>
      <c r="AM1250" s="59" t="s">
        <v>5207</v>
      </c>
      <c r="AN1250" s="58">
        <v>16230.0</v>
      </c>
      <c r="AO1250" s="56">
        <v>4.71</v>
      </c>
      <c r="AP1250" s="56" t="s">
        <v>5232</v>
      </c>
      <c r="AQ1250" s="59" t="s">
        <v>5207</v>
      </c>
      <c r="AR1250" s="58">
        <v>46130.0</v>
      </c>
      <c r="AS1250" s="61">
        <v>5.03</v>
      </c>
      <c r="AT1250" s="15"/>
      <c r="AU1250" s="15"/>
      <c r="AV1250" s="15"/>
      <c r="AW1250" s="15"/>
      <c r="AX1250" s="15"/>
      <c r="AY1250" s="15"/>
      <c r="AZ1250" s="15"/>
      <c r="BA1250" s="15"/>
      <c r="BB1250" s="15"/>
      <c r="BC1250" s="15"/>
      <c r="BD1250" s="15"/>
    </row>
    <row r="1251">
      <c r="A1251" s="35">
        <v>17.0</v>
      </c>
      <c r="B1251" s="56" t="s">
        <v>7074</v>
      </c>
      <c r="C1251" s="57" t="s">
        <v>5207</v>
      </c>
      <c r="D1251" s="58">
        <v>56420.0</v>
      </c>
      <c r="E1251" s="56">
        <v>0.19</v>
      </c>
      <c r="F1251" s="56" t="s">
        <v>5216</v>
      </c>
      <c r="G1251" s="60" t="s">
        <v>5219</v>
      </c>
      <c r="H1251" s="58">
        <v>270700.0</v>
      </c>
      <c r="I1251" s="56">
        <v>2.19</v>
      </c>
      <c r="J1251" s="56" t="s">
        <v>5495</v>
      </c>
      <c r="K1251" s="60" t="s">
        <v>5207</v>
      </c>
      <c r="L1251" s="58">
        <v>158000.0</v>
      </c>
      <c r="M1251" s="56">
        <v>2.39</v>
      </c>
      <c r="N1251" s="56" t="s">
        <v>7116</v>
      </c>
      <c r="O1251" s="59" t="s">
        <v>5219</v>
      </c>
      <c r="P1251" s="58">
        <v>91700.0</v>
      </c>
      <c r="Q1251" s="56">
        <v>7.03</v>
      </c>
      <c r="R1251" s="56" t="s">
        <v>6999</v>
      </c>
      <c r="S1251" s="60" t="s">
        <v>5219</v>
      </c>
      <c r="T1251" s="58">
        <v>79400.0</v>
      </c>
      <c r="U1251" s="56">
        <v>19.9</v>
      </c>
      <c r="V1251" s="56" t="s">
        <v>5262</v>
      </c>
      <c r="W1251" s="59" t="s">
        <v>5219</v>
      </c>
      <c r="X1251" s="58">
        <v>47400.0</v>
      </c>
      <c r="Y1251" s="56">
        <v>17.17</v>
      </c>
      <c r="Z1251" s="56" t="s">
        <v>6054</v>
      </c>
      <c r="AA1251" s="59" t="s">
        <v>5207</v>
      </c>
      <c r="AB1251" s="58">
        <v>10660.0</v>
      </c>
      <c r="AC1251" s="56">
        <v>6.64</v>
      </c>
      <c r="AD1251" s="56" t="s">
        <v>5964</v>
      </c>
      <c r="AE1251" s="60" t="s">
        <v>5219</v>
      </c>
      <c r="AF1251" s="58">
        <v>164860.0</v>
      </c>
      <c r="AG1251" s="56">
        <v>0.34</v>
      </c>
      <c r="AH1251" s="56" t="s">
        <v>6811</v>
      </c>
      <c r="AI1251" s="60" t="s">
        <v>5207</v>
      </c>
      <c r="AJ1251" s="58">
        <v>18700.0</v>
      </c>
      <c r="AK1251" s="56">
        <v>55.61</v>
      </c>
      <c r="AL1251" s="56" t="s">
        <v>1547</v>
      </c>
      <c r="AM1251" s="59" t="s">
        <v>5219</v>
      </c>
      <c r="AN1251" s="58">
        <v>152200.0</v>
      </c>
      <c r="AO1251" s="56">
        <v>4.6</v>
      </c>
      <c r="AP1251" s="56" t="s">
        <v>5245</v>
      </c>
      <c r="AQ1251" s="59" t="s">
        <v>5219</v>
      </c>
      <c r="AR1251" s="58">
        <v>101500.0</v>
      </c>
      <c r="AS1251" s="61">
        <v>0.1</v>
      </c>
      <c r="AT1251" s="15"/>
      <c r="AU1251" s="15"/>
      <c r="AV1251" s="15"/>
      <c r="AW1251" s="15"/>
      <c r="AX1251" s="15"/>
      <c r="AY1251" s="15"/>
      <c r="AZ1251" s="15"/>
      <c r="BA1251" s="15"/>
      <c r="BB1251" s="15"/>
      <c r="BC1251" s="15"/>
      <c r="BD1251" s="15"/>
    </row>
    <row r="1252">
      <c r="A1252" s="35">
        <v>18.0</v>
      </c>
      <c r="B1252" s="56" t="s">
        <v>320</v>
      </c>
      <c r="C1252" s="57" t="s">
        <v>5207</v>
      </c>
      <c r="D1252" s="58">
        <v>114300.0</v>
      </c>
      <c r="E1252" s="56">
        <v>8.91</v>
      </c>
      <c r="F1252" s="56" t="s">
        <v>7117</v>
      </c>
      <c r="G1252" s="60" t="s">
        <v>21</v>
      </c>
      <c r="H1252" s="58">
        <v>42220.0</v>
      </c>
      <c r="I1252" s="56">
        <v>17.44</v>
      </c>
      <c r="J1252" s="56" t="s">
        <v>5260</v>
      </c>
      <c r="K1252" s="60" t="s">
        <v>5219</v>
      </c>
      <c r="L1252" s="58">
        <v>80700.0</v>
      </c>
      <c r="M1252" s="56">
        <v>65.41</v>
      </c>
      <c r="N1252" s="56" t="s">
        <v>6395</v>
      </c>
      <c r="O1252" s="59" t="s">
        <v>5219</v>
      </c>
      <c r="P1252" s="58">
        <v>104300.0</v>
      </c>
      <c r="Q1252" s="56">
        <v>0.47</v>
      </c>
      <c r="R1252" s="56" t="s">
        <v>2508</v>
      </c>
      <c r="S1252" s="59" t="s">
        <v>5207</v>
      </c>
      <c r="T1252" s="58">
        <v>138000.0</v>
      </c>
      <c r="U1252" s="56">
        <v>8.09</v>
      </c>
      <c r="V1252" s="56" t="s">
        <v>5304</v>
      </c>
      <c r="W1252" s="60" t="s">
        <v>5207</v>
      </c>
      <c r="X1252" s="58">
        <v>55900.0</v>
      </c>
      <c r="Y1252" s="56">
        <v>6.58</v>
      </c>
      <c r="Z1252" s="56" t="s">
        <v>5824</v>
      </c>
      <c r="AA1252" s="59" t="s">
        <v>5207</v>
      </c>
      <c r="AB1252" s="58">
        <v>29590.0</v>
      </c>
      <c r="AC1252" s="56">
        <v>14.8</v>
      </c>
      <c r="AD1252" s="56" t="s">
        <v>297</v>
      </c>
      <c r="AE1252" s="60" t="s">
        <v>5207</v>
      </c>
      <c r="AF1252" s="58">
        <v>32670.0</v>
      </c>
      <c r="AG1252" s="56">
        <v>4.45</v>
      </c>
      <c r="AH1252" s="56" t="s">
        <v>3108</v>
      </c>
      <c r="AI1252" s="59" t="s">
        <v>5219</v>
      </c>
      <c r="AJ1252" s="58">
        <v>42320.0</v>
      </c>
      <c r="AK1252" s="56">
        <v>20.06</v>
      </c>
      <c r="AL1252" s="56" t="s">
        <v>6593</v>
      </c>
      <c r="AM1252" s="60" t="s">
        <v>5219</v>
      </c>
      <c r="AN1252" s="58">
        <v>13710.0</v>
      </c>
      <c r="AO1252" s="56">
        <v>116.92</v>
      </c>
      <c r="AP1252" s="56" t="s">
        <v>5299</v>
      </c>
      <c r="AQ1252" s="60" t="s">
        <v>5219</v>
      </c>
      <c r="AR1252" s="58">
        <v>52100.0</v>
      </c>
      <c r="AS1252" s="61">
        <v>6.34</v>
      </c>
      <c r="AT1252" s="15"/>
      <c r="AU1252" s="15"/>
      <c r="AV1252" s="15"/>
      <c r="AW1252" s="15"/>
      <c r="AX1252" s="15"/>
      <c r="AY1252" s="15"/>
      <c r="AZ1252" s="15"/>
      <c r="BA1252" s="15"/>
      <c r="BB1252" s="15"/>
      <c r="BC1252" s="15"/>
      <c r="BD1252" s="15"/>
    </row>
    <row r="1253">
      <c r="A1253" s="35">
        <v>19.0</v>
      </c>
      <c r="B1253" s="56" t="s">
        <v>6000</v>
      </c>
      <c r="C1253" s="57" t="s">
        <v>5207</v>
      </c>
      <c r="D1253" s="58">
        <v>81800.0</v>
      </c>
      <c r="E1253" s="56">
        <v>10.69</v>
      </c>
      <c r="F1253" s="56" t="s">
        <v>7118</v>
      </c>
      <c r="G1253" s="59" t="s">
        <v>5207</v>
      </c>
      <c r="H1253" s="58">
        <v>22510.0</v>
      </c>
      <c r="I1253" s="56">
        <v>186.01</v>
      </c>
      <c r="J1253" s="56" t="s">
        <v>5562</v>
      </c>
      <c r="K1253" s="59" t="s">
        <v>5219</v>
      </c>
      <c r="L1253" s="58">
        <v>183400.0</v>
      </c>
      <c r="M1253" s="56">
        <v>4.53</v>
      </c>
      <c r="N1253" s="56" t="s">
        <v>6197</v>
      </c>
      <c r="O1253" s="60" t="s">
        <v>5207</v>
      </c>
      <c r="P1253" s="58">
        <v>10010.0</v>
      </c>
      <c r="Q1253" s="56">
        <v>0.11</v>
      </c>
      <c r="R1253" s="56" t="s">
        <v>7101</v>
      </c>
      <c r="S1253" s="60" t="s">
        <v>5207</v>
      </c>
      <c r="T1253" s="58">
        <v>13470.0</v>
      </c>
      <c r="U1253" s="56">
        <v>0.36</v>
      </c>
      <c r="V1253" s="56" t="s">
        <v>4102</v>
      </c>
      <c r="W1253" s="60" t="s">
        <v>5207</v>
      </c>
      <c r="X1253" s="58">
        <v>76100.0</v>
      </c>
      <c r="Y1253" s="56">
        <v>36.06</v>
      </c>
      <c r="Z1253" s="56" t="s">
        <v>5787</v>
      </c>
      <c r="AA1253" s="59" t="s">
        <v>5207</v>
      </c>
      <c r="AB1253" s="58">
        <v>39210.0</v>
      </c>
      <c r="AC1253" s="56">
        <v>3.55</v>
      </c>
      <c r="AD1253" s="56" t="s">
        <v>6767</v>
      </c>
      <c r="AE1253" s="59" t="s">
        <v>5207</v>
      </c>
      <c r="AF1253" s="58">
        <v>32810.0</v>
      </c>
      <c r="AG1253" s="56">
        <v>1.6</v>
      </c>
      <c r="AH1253" s="56" t="s">
        <v>3484</v>
      </c>
      <c r="AI1253" s="59" t="s">
        <v>5207</v>
      </c>
      <c r="AJ1253" s="58">
        <v>96680.0</v>
      </c>
      <c r="AK1253" s="56">
        <v>7.72</v>
      </c>
      <c r="AL1253" s="56" t="s">
        <v>5785</v>
      </c>
      <c r="AM1253" s="59" t="s">
        <v>5207</v>
      </c>
      <c r="AN1253" s="58">
        <v>11680.0</v>
      </c>
      <c r="AO1253" s="56">
        <v>22.22</v>
      </c>
      <c r="AP1253" s="56" t="s">
        <v>6871</v>
      </c>
      <c r="AQ1253" s="60" t="s">
        <v>5207</v>
      </c>
      <c r="AR1253" s="58">
        <v>4160.0</v>
      </c>
      <c r="AS1253" s="61">
        <v>6.44</v>
      </c>
      <c r="AT1253" s="15"/>
      <c r="AU1253" s="15"/>
      <c r="AV1253" s="15"/>
      <c r="AW1253" s="15"/>
      <c r="AX1253" s="15"/>
      <c r="AY1253" s="15"/>
      <c r="AZ1253" s="15"/>
      <c r="BA1253" s="15"/>
      <c r="BB1253" s="15"/>
      <c r="BC1253" s="15"/>
      <c r="BD1253" s="15"/>
    </row>
    <row r="1254">
      <c r="A1254" s="35">
        <v>20.0</v>
      </c>
      <c r="B1254" s="64" t="s">
        <v>5368</v>
      </c>
      <c r="C1254" s="72" t="s">
        <v>5207</v>
      </c>
      <c r="D1254" s="66">
        <v>18320.0</v>
      </c>
      <c r="E1254" s="64">
        <v>0.52</v>
      </c>
      <c r="F1254" s="64" t="s">
        <v>5215</v>
      </c>
      <c r="G1254" s="68" t="s">
        <v>5219</v>
      </c>
      <c r="H1254" s="66">
        <v>1010400.0</v>
      </c>
      <c r="I1254" s="64">
        <v>0.82</v>
      </c>
      <c r="J1254" s="64" t="s">
        <v>5981</v>
      </c>
      <c r="K1254" s="67" t="s">
        <v>5207</v>
      </c>
      <c r="L1254" s="66">
        <v>260800.0</v>
      </c>
      <c r="M1254" s="64">
        <v>0.38</v>
      </c>
      <c r="N1254" s="64" t="s">
        <v>6836</v>
      </c>
      <c r="O1254" s="67" t="s">
        <v>5207</v>
      </c>
      <c r="P1254" s="66">
        <v>69620.0</v>
      </c>
      <c r="Q1254" s="64">
        <v>0.55</v>
      </c>
      <c r="R1254" s="64" t="s">
        <v>7104</v>
      </c>
      <c r="S1254" s="67" t="s">
        <v>5219</v>
      </c>
      <c r="T1254" s="66">
        <v>13280.0</v>
      </c>
      <c r="U1254" s="64">
        <v>0.21</v>
      </c>
      <c r="V1254" s="64" t="s">
        <v>4042</v>
      </c>
      <c r="W1254" s="68" t="s">
        <v>5219</v>
      </c>
      <c r="X1254" s="66">
        <v>51780.0</v>
      </c>
      <c r="Y1254" s="64">
        <v>6.02</v>
      </c>
      <c r="Z1254" s="64" t="s">
        <v>6119</v>
      </c>
      <c r="AA1254" s="67" t="s">
        <v>5207</v>
      </c>
      <c r="AB1254" s="66">
        <v>43610.0</v>
      </c>
      <c r="AC1254" s="64">
        <v>2.73</v>
      </c>
      <c r="AD1254" s="64" t="s">
        <v>5470</v>
      </c>
      <c r="AE1254" s="67" t="s">
        <v>5219</v>
      </c>
      <c r="AF1254" s="66">
        <v>102100.0</v>
      </c>
      <c r="AG1254" s="64">
        <v>0.89</v>
      </c>
      <c r="AH1254" s="64" t="s">
        <v>7105</v>
      </c>
      <c r="AI1254" s="67" t="s">
        <v>5219</v>
      </c>
      <c r="AJ1254" s="66">
        <v>142000.0</v>
      </c>
      <c r="AK1254" s="64">
        <v>9.75</v>
      </c>
      <c r="AL1254" s="64" t="s">
        <v>7119</v>
      </c>
      <c r="AM1254" s="68" t="s">
        <v>5219</v>
      </c>
      <c r="AN1254" s="66">
        <v>17420.0</v>
      </c>
      <c r="AO1254" s="64">
        <v>6.46</v>
      </c>
      <c r="AP1254" s="64" t="s">
        <v>6397</v>
      </c>
      <c r="AQ1254" s="68" t="s">
        <v>5207</v>
      </c>
      <c r="AR1254" s="66">
        <v>8810.0</v>
      </c>
      <c r="AS1254" s="69">
        <v>1.61</v>
      </c>
      <c r="AT1254" s="15"/>
      <c r="AU1254" s="15"/>
      <c r="AV1254" s="15"/>
      <c r="AW1254" s="15"/>
      <c r="AX1254" s="15"/>
      <c r="AY1254" s="15"/>
      <c r="AZ1254" s="15"/>
      <c r="BA1254" s="15"/>
      <c r="BB1254" s="15"/>
      <c r="BC1254" s="15"/>
      <c r="BD1254" s="15"/>
    </row>
    <row r="1255">
      <c r="A1255" s="24"/>
      <c r="B1255" s="25" t="s">
        <v>7120</v>
      </c>
      <c r="C1255" s="26"/>
      <c r="D1255" s="27"/>
      <c r="E1255" s="27"/>
      <c r="F1255" s="27"/>
      <c r="G1255" s="27"/>
      <c r="H1255" s="28"/>
      <c r="I1255" s="27"/>
      <c r="J1255" s="27"/>
      <c r="K1255" s="27"/>
      <c r="L1255" s="28"/>
      <c r="M1255" s="27"/>
      <c r="N1255" s="27"/>
      <c r="O1255" s="27"/>
      <c r="P1255" s="28"/>
      <c r="Q1255" s="27"/>
      <c r="R1255" s="27"/>
      <c r="S1255" s="27"/>
      <c r="T1255" s="28"/>
      <c r="U1255" s="27"/>
      <c r="V1255" s="27"/>
      <c r="W1255" s="27"/>
      <c r="X1255" s="28"/>
      <c r="Y1255" s="27"/>
      <c r="Z1255" s="27"/>
      <c r="AA1255" s="27"/>
      <c r="AB1255" s="28"/>
      <c r="AC1255" s="27"/>
      <c r="AD1255" s="27"/>
      <c r="AE1255" s="27"/>
      <c r="AF1255" s="28"/>
      <c r="AG1255" s="27"/>
      <c r="AH1255" s="27"/>
      <c r="AI1255" s="27"/>
      <c r="AJ1255" s="28"/>
      <c r="AK1255" s="27"/>
      <c r="AL1255" s="27"/>
      <c r="AM1255" s="27"/>
      <c r="AN1255" s="28"/>
      <c r="AO1255" s="27"/>
      <c r="AP1255" s="27"/>
      <c r="AQ1255" s="27"/>
      <c r="AR1255" s="28"/>
      <c r="AS1255" s="29"/>
      <c r="AT1255" s="15"/>
      <c r="AU1255" s="15"/>
      <c r="AV1255" s="15"/>
      <c r="AW1255" s="15"/>
      <c r="AX1255" s="15"/>
      <c r="AY1255" s="15"/>
      <c r="AZ1255" s="15"/>
      <c r="BA1255" s="15"/>
      <c r="BB1255" s="15"/>
      <c r="BC1255" s="15"/>
      <c r="BD1255" s="15"/>
    </row>
    <row r="1256">
      <c r="A1256" s="51" t="s">
        <v>5194</v>
      </c>
      <c r="B1256" s="52" t="s">
        <v>5195</v>
      </c>
      <c r="C1256" s="53" t="s">
        <v>5196</v>
      </c>
      <c r="D1256" s="52" t="s">
        <v>5197</v>
      </c>
      <c r="E1256" s="52" t="s">
        <v>5198</v>
      </c>
      <c r="F1256" s="52" t="s">
        <v>5199</v>
      </c>
      <c r="G1256" s="53" t="s">
        <v>5196</v>
      </c>
      <c r="H1256" s="54" t="s">
        <v>5197</v>
      </c>
      <c r="I1256" s="52" t="s">
        <v>5198</v>
      </c>
      <c r="J1256" s="52" t="s">
        <v>4939</v>
      </c>
      <c r="K1256" s="53" t="s">
        <v>5196</v>
      </c>
      <c r="L1256" s="54" t="s">
        <v>5197</v>
      </c>
      <c r="M1256" s="52" t="s">
        <v>5198</v>
      </c>
      <c r="N1256" s="52" t="s">
        <v>5200</v>
      </c>
      <c r="O1256" s="53" t="s">
        <v>5196</v>
      </c>
      <c r="P1256" s="54" t="s">
        <v>5197</v>
      </c>
      <c r="Q1256" s="52" t="s">
        <v>5198</v>
      </c>
      <c r="R1256" s="52" t="s">
        <v>5201</v>
      </c>
      <c r="S1256" s="53" t="s">
        <v>5196</v>
      </c>
      <c r="T1256" s="54" t="s">
        <v>5197</v>
      </c>
      <c r="U1256" s="52" t="s">
        <v>5198</v>
      </c>
      <c r="V1256" s="52" t="s">
        <v>4082</v>
      </c>
      <c r="W1256" s="53" t="s">
        <v>5196</v>
      </c>
      <c r="X1256" s="54" t="s">
        <v>5197</v>
      </c>
      <c r="Y1256" s="52" t="s">
        <v>5198</v>
      </c>
      <c r="Z1256" s="52" t="s">
        <v>5202</v>
      </c>
      <c r="AA1256" s="53" t="s">
        <v>5196</v>
      </c>
      <c r="AB1256" s="54" t="s">
        <v>5197</v>
      </c>
      <c r="AC1256" s="52" t="s">
        <v>5198</v>
      </c>
      <c r="AD1256" s="52" t="s">
        <v>22</v>
      </c>
      <c r="AE1256" s="53" t="s">
        <v>5196</v>
      </c>
      <c r="AF1256" s="54" t="s">
        <v>5197</v>
      </c>
      <c r="AG1256" s="52" t="s">
        <v>5198</v>
      </c>
      <c r="AH1256" s="52" t="s">
        <v>5203</v>
      </c>
      <c r="AI1256" s="53" t="s">
        <v>5196</v>
      </c>
      <c r="AJ1256" s="54" t="s">
        <v>5197</v>
      </c>
      <c r="AK1256" s="52" t="s">
        <v>5198</v>
      </c>
      <c r="AL1256" s="52" t="s">
        <v>5204</v>
      </c>
      <c r="AM1256" s="53" t="s">
        <v>5196</v>
      </c>
      <c r="AN1256" s="54" t="s">
        <v>5197</v>
      </c>
      <c r="AO1256" s="52" t="s">
        <v>5198</v>
      </c>
      <c r="AP1256" s="52" t="s">
        <v>5205</v>
      </c>
      <c r="AQ1256" s="53" t="s">
        <v>5196</v>
      </c>
      <c r="AR1256" s="54" t="s">
        <v>5197</v>
      </c>
      <c r="AS1256" s="52" t="s">
        <v>5198</v>
      </c>
      <c r="AT1256" s="55"/>
      <c r="AU1256" s="55"/>
      <c r="AV1256" s="55"/>
      <c r="AW1256" s="55"/>
      <c r="AX1256" s="55"/>
      <c r="AY1256" s="55"/>
      <c r="AZ1256" s="55"/>
      <c r="BA1256" s="55"/>
      <c r="BB1256" s="55"/>
      <c r="BC1256" s="55"/>
      <c r="BD1256" s="55"/>
    </row>
    <row r="1257">
      <c r="A1257" s="35">
        <v>1.0</v>
      </c>
      <c r="B1257" s="56" t="s">
        <v>157</v>
      </c>
      <c r="C1257" s="57" t="s">
        <v>21</v>
      </c>
      <c r="D1257" s="58">
        <v>195000.0</v>
      </c>
      <c r="E1257" s="56">
        <v>2.55</v>
      </c>
      <c r="F1257" s="56" t="s">
        <v>5897</v>
      </c>
      <c r="G1257" s="59" t="s">
        <v>21</v>
      </c>
      <c r="H1257" s="58">
        <v>143100.0</v>
      </c>
      <c r="I1257" s="56">
        <v>2.05</v>
      </c>
      <c r="J1257" s="56" t="s">
        <v>6423</v>
      </c>
      <c r="K1257" s="59" t="s">
        <v>5207</v>
      </c>
      <c r="L1257" s="58">
        <v>19670.0</v>
      </c>
      <c r="M1257" s="56">
        <v>41.66</v>
      </c>
      <c r="N1257" s="56" t="s">
        <v>5591</v>
      </c>
      <c r="O1257" s="59" t="s">
        <v>5207</v>
      </c>
      <c r="P1257" s="58">
        <v>30970.0</v>
      </c>
      <c r="Q1257" s="56">
        <v>0.19</v>
      </c>
      <c r="R1257" s="56" t="s">
        <v>6115</v>
      </c>
      <c r="S1257" s="59" t="s">
        <v>5207</v>
      </c>
      <c r="T1257" s="58">
        <v>21370.0</v>
      </c>
      <c r="U1257" s="56">
        <v>45.98</v>
      </c>
      <c r="V1257" s="56" t="s">
        <v>6933</v>
      </c>
      <c r="W1257" s="59" t="s">
        <v>5207</v>
      </c>
      <c r="X1257" s="58">
        <v>28420.0</v>
      </c>
      <c r="Y1257" s="56">
        <v>17.53</v>
      </c>
      <c r="Z1257" s="56" t="s">
        <v>6680</v>
      </c>
      <c r="AA1257" s="59" t="s">
        <v>5207</v>
      </c>
      <c r="AB1257" s="58">
        <v>3280.0</v>
      </c>
      <c r="AC1257" s="56">
        <v>402.04</v>
      </c>
      <c r="AD1257" s="56" t="s">
        <v>7121</v>
      </c>
      <c r="AE1257" s="60" t="s">
        <v>5207</v>
      </c>
      <c r="AF1257" s="58">
        <v>117100.0</v>
      </c>
      <c r="AG1257" s="56">
        <v>0.01</v>
      </c>
      <c r="AH1257" s="56" t="s">
        <v>7122</v>
      </c>
      <c r="AI1257" s="59" t="s">
        <v>21</v>
      </c>
      <c r="AJ1257" s="58">
        <v>55300.0</v>
      </c>
      <c r="AK1257" s="56">
        <v>2.01</v>
      </c>
      <c r="AL1257" s="56" t="s">
        <v>5211</v>
      </c>
      <c r="AM1257" s="59" t="s">
        <v>5207</v>
      </c>
      <c r="AN1257" s="58">
        <v>149000.0</v>
      </c>
      <c r="AO1257" s="56">
        <v>13.6</v>
      </c>
      <c r="AP1257" s="56" t="s">
        <v>5307</v>
      </c>
      <c r="AQ1257" s="59" t="s">
        <v>5207</v>
      </c>
      <c r="AR1257" s="58">
        <v>120000.0</v>
      </c>
      <c r="AS1257" s="61">
        <v>9.22</v>
      </c>
      <c r="AT1257" s="15"/>
      <c r="AU1257" s="15"/>
      <c r="AV1257" s="15"/>
      <c r="AW1257" s="15"/>
      <c r="AX1257" s="15"/>
      <c r="AY1257" s="15"/>
      <c r="AZ1257" s="15"/>
      <c r="BA1257" s="15"/>
      <c r="BB1257" s="15"/>
      <c r="BC1257" s="15"/>
      <c r="BD1257" s="15"/>
    </row>
    <row r="1258">
      <c r="A1258" s="35">
        <v>2.0</v>
      </c>
      <c r="B1258" s="56" t="s">
        <v>5520</v>
      </c>
      <c r="C1258" s="57" t="s">
        <v>5207</v>
      </c>
      <c r="D1258" s="58">
        <v>72500.0</v>
      </c>
      <c r="E1258" s="56">
        <v>51.87</v>
      </c>
      <c r="F1258" s="56" t="s">
        <v>5437</v>
      </c>
      <c r="G1258" s="59" t="s">
        <v>5207</v>
      </c>
      <c r="H1258" s="58">
        <v>463500.0</v>
      </c>
      <c r="I1258" s="56">
        <v>0.03</v>
      </c>
      <c r="J1258" s="56" t="s">
        <v>5241</v>
      </c>
      <c r="K1258" s="59" t="s">
        <v>5207</v>
      </c>
      <c r="L1258" s="58">
        <v>21550.0</v>
      </c>
      <c r="M1258" s="56">
        <v>32.43</v>
      </c>
      <c r="N1258" s="56" t="s">
        <v>6141</v>
      </c>
      <c r="O1258" s="59" t="s">
        <v>5219</v>
      </c>
      <c r="P1258" s="58">
        <v>28540.0</v>
      </c>
      <c r="Q1258" s="56">
        <v>1.43</v>
      </c>
      <c r="R1258" s="56" t="s">
        <v>6018</v>
      </c>
      <c r="S1258" s="59" t="s">
        <v>5207</v>
      </c>
      <c r="T1258" s="58">
        <v>75310.0</v>
      </c>
      <c r="U1258" s="56">
        <v>0.42</v>
      </c>
      <c r="V1258" s="56" t="s">
        <v>7086</v>
      </c>
      <c r="W1258" s="59" t="s">
        <v>5219</v>
      </c>
      <c r="X1258" s="58">
        <v>4640.0</v>
      </c>
      <c r="Y1258" s="56">
        <v>272.15</v>
      </c>
      <c r="Z1258" s="56" t="s">
        <v>4007</v>
      </c>
      <c r="AA1258" s="59" t="s">
        <v>5207</v>
      </c>
      <c r="AB1258" s="58">
        <v>116900.0</v>
      </c>
      <c r="AC1258" s="56">
        <v>18.77</v>
      </c>
      <c r="AD1258" s="56" t="s">
        <v>7031</v>
      </c>
      <c r="AE1258" s="59" t="s">
        <v>5219</v>
      </c>
      <c r="AF1258" s="58">
        <v>6640.0</v>
      </c>
      <c r="AG1258" s="56">
        <v>14.85</v>
      </c>
      <c r="AH1258" s="56" t="s">
        <v>5948</v>
      </c>
      <c r="AI1258" s="59" t="s">
        <v>21</v>
      </c>
      <c r="AJ1258" s="58">
        <v>159600.0</v>
      </c>
      <c r="AK1258" s="56">
        <v>24.38</v>
      </c>
      <c r="AL1258" s="56" t="s">
        <v>5520</v>
      </c>
      <c r="AM1258" s="59" t="s">
        <v>5207</v>
      </c>
      <c r="AN1258" s="58">
        <v>72500.0</v>
      </c>
      <c r="AO1258" s="56">
        <v>51.87</v>
      </c>
      <c r="AP1258" s="56" t="s">
        <v>6024</v>
      </c>
      <c r="AQ1258" s="59" t="s">
        <v>5207</v>
      </c>
      <c r="AR1258" s="58">
        <v>56100.0</v>
      </c>
      <c r="AS1258" s="61">
        <v>0.6</v>
      </c>
      <c r="AT1258" s="15"/>
      <c r="AU1258" s="15"/>
      <c r="AV1258" s="15"/>
      <c r="AW1258" s="15"/>
      <c r="AX1258" s="15"/>
      <c r="AY1258" s="15"/>
      <c r="AZ1258" s="15"/>
      <c r="BA1258" s="15"/>
      <c r="BB1258" s="15"/>
      <c r="BC1258" s="15"/>
      <c r="BD1258" s="15"/>
    </row>
    <row r="1259">
      <c r="A1259" s="35">
        <v>3.0</v>
      </c>
      <c r="B1259" s="56" t="s">
        <v>1418</v>
      </c>
      <c r="C1259" s="62" t="s">
        <v>5207</v>
      </c>
      <c r="D1259" s="58">
        <v>16370.0</v>
      </c>
      <c r="E1259" s="56">
        <v>23.11</v>
      </c>
      <c r="F1259" s="56" t="s">
        <v>6435</v>
      </c>
      <c r="G1259" s="59" t="s">
        <v>5207</v>
      </c>
      <c r="H1259" s="58">
        <v>247300.0</v>
      </c>
      <c r="I1259" s="56">
        <v>4.4</v>
      </c>
      <c r="J1259" s="56" t="s">
        <v>6909</v>
      </c>
      <c r="K1259" s="59" t="s">
        <v>5207</v>
      </c>
      <c r="L1259" s="58">
        <v>66140.0</v>
      </c>
      <c r="M1259" s="56">
        <v>14.51</v>
      </c>
      <c r="N1259" s="56" t="s">
        <v>5363</v>
      </c>
      <c r="O1259" s="59" t="s">
        <v>5207</v>
      </c>
      <c r="P1259" s="58">
        <v>123300.0</v>
      </c>
      <c r="Q1259" s="56">
        <v>3.21</v>
      </c>
      <c r="R1259" s="56" t="s">
        <v>6042</v>
      </c>
      <c r="S1259" s="59" t="s">
        <v>5207</v>
      </c>
      <c r="T1259" s="58">
        <v>94700.0</v>
      </c>
      <c r="U1259" s="56">
        <v>2.33</v>
      </c>
      <c r="V1259" s="56" t="s">
        <v>5598</v>
      </c>
      <c r="W1259" s="59" t="s">
        <v>5207</v>
      </c>
      <c r="X1259" s="58">
        <v>36250.0</v>
      </c>
      <c r="Y1259" s="56">
        <v>17.78</v>
      </c>
      <c r="Z1259" s="56" t="s">
        <v>7077</v>
      </c>
      <c r="AA1259" s="59" t="s">
        <v>5207</v>
      </c>
      <c r="AB1259" s="58">
        <v>6320.0</v>
      </c>
      <c r="AC1259" s="56">
        <v>159.75</v>
      </c>
      <c r="AD1259" s="56" t="s">
        <v>157</v>
      </c>
      <c r="AE1259" s="60" t="s">
        <v>5219</v>
      </c>
      <c r="AF1259" s="58">
        <v>195000.0</v>
      </c>
      <c r="AG1259" s="56">
        <v>2.55</v>
      </c>
      <c r="AH1259" s="56" t="s">
        <v>3326</v>
      </c>
      <c r="AI1259" s="59" t="s">
        <v>5207</v>
      </c>
      <c r="AJ1259" s="58">
        <v>40550.0</v>
      </c>
      <c r="AK1259" s="56">
        <v>24.73</v>
      </c>
      <c r="AL1259" s="56" t="s">
        <v>1418</v>
      </c>
      <c r="AM1259" s="60" t="s">
        <v>5207</v>
      </c>
      <c r="AN1259" s="58">
        <v>16370.0</v>
      </c>
      <c r="AO1259" s="56">
        <v>23.11</v>
      </c>
      <c r="AP1259" s="56" t="s">
        <v>7123</v>
      </c>
      <c r="AQ1259" s="60" t="s">
        <v>5207</v>
      </c>
      <c r="AR1259" s="58">
        <v>55900.0</v>
      </c>
      <c r="AS1259" s="61">
        <v>0.0</v>
      </c>
      <c r="AT1259" s="15"/>
      <c r="AU1259" s="15"/>
      <c r="AV1259" s="15"/>
      <c r="AW1259" s="15"/>
      <c r="AX1259" s="15"/>
      <c r="AY1259" s="15"/>
      <c r="AZ1259" s="15"/>
      <c r="BA1259" s="15"/>
      <c r="BB1259" s="15"/>
      <c r="BC1259" s="15"/>
      <c r="BD1259" s="15"/>
    </row>
    <row r="1260">
      <c r="A1260" s="35">
        <v>4.0</v>
      </c>
      <c r="B1260" s="56" t="s">
        <v>7121</v>
      </c>
      <c r="C1260" s="57" t="s">
        <v>5207</v>
      </c>
      <c r="D1260" s="58">
        <v>117100.0</v>
      </c>
      <c r="E1260" s="56">
        <v>0.01</v>
      </c>
      <c r="F1260" s="56" t="s">
        <v>7085</v>
      </c>
      <c r="G1260" s="59" t="s">
        <v>5219</v>
      </c>
      <c r="H1260" s="58">
        <v>412200.0</v>
      </c>
      <c r="I1260" s="56">
        <v>1.58</v>
      </c>
      <c r="J1260" s="56" t="s">
        <v>5209</v>
      </c>
      <c r="K1260" s="59" t="s">
        <v>21</v>
      </c>
      <c r="L1260" s="58">
        <v>604000.0</v>
      </c>
      <c r="M1260" s="56">
        <v>1.25</v>
      </c>
      <c r="N1260" s="56" t="s">
        <v>5710</v>
      </c>
      <c r="O1260" s="59" t="s">
        <v>5207</v>
      </c>
      <c r="P1260" s="58">
        <v>28280.0</v>
      </c>
      <c r="Q1260" s="56">
        <v>1.49</v>
      </c>
      <c r="R1260" s="56" t="s">
        <v>5440</v>
      </c>
      <c r="S1260" s="60" t="s">
        <v>5207</v>
      </c>
      <c r="T1260" s="58">
        <v>47050.0</v>
      </c>
      <c r="U1260" s="56">
        <v>16.64</v>
      </c>
      <c r="V1260" s="56" t="s">
        <v>4165</v>
      </c>
      <c r="W1260" s="59" t="s">
        <v>5207</v>
      </c>
      <c r="X1260" s="58">
        <v>24340.0</v>
      </c>
      <c r="Y1260" s="56">
        <v>21.12</v>
      </c>
      <c r="Z1260" s="56" t="s">
        <v>6568</v>
      </c>
      <c r="AA1260" s="60" t="s">
        <v>5207</v>
      </c>
      <c r="AB1260" s="58">
        <v>17670.0</v>
      </c>
      <c r="AC1260" s="56">
        <v>3.24</v>
      </c>
      <c r="AD1260" s="56" t="s">
        <v>6681</v>
      </c>
      <c r="AE1260" s="59" t="s">
        <v>21</v>
      </c>
      <c r="AF1260" s="58">
        <v>903400.0</v>
      </c>
      <c r="AG1260" s="56">
        <v>0.01</v>
      </c>
      <c r="AH1260" s="56" t="s">
        <v>6464</v>
      </c>
      <c r="AI1260" s="59" t="s">
        <v>5207</v>
      </c>
      <c r="AJ1260" s="58">
        <v>168300.0</v>
      </c>
      <c r="AK1260" s="56">
        <v>0.26</v>
      </c>
      <c r="AL1260" s="56" t="s">
        <v>5561</v>
      </c>
      <c r="AM1260" s="59" t="s">
        <v>5207</v>
      </c>
      <c r="AN1260" s="58">
        <v>116700.0</v>
      </c>
      <c r="AO1260" s="56">
        <v>15.58</v>
      </c>
      <c r="AP1260" s="56" t="s">
        <v>6684</v>
      </c>
      <c r="AQ1260" s="59" t="s">
        <v>5207</v>
      </c>
      <c r="AR1260" s="58">
        <v>10910.0</v>
      </c>
      <c r="AS1260" s="61">
        <v>0.09</v>
      </c>
      <c r="AT1260" s="15"/>
      <c r="AU1260" s="15"/>
      <c r="AV1260" s="15"/>
      <c r="AW1260" s="15"/>
      <c r="AX1260" s="15"/>
      <c r="AY1260" s="15"/>
      <c r="AZ1260" s="15"/>
      <c r="BA1260" s="15"/>
      <c r="BB1260" s="15"/>
      <c r="BC1260" s="15"/>
      <c r="BD1260" s="15"/>
    </row>
    <row r="1261">
      <c r="A1261" s="35">
        <v>5.0</v>
      </c>
      <c r="B1261" s="56" t="s">
        <v>7031</v>
      </c>
      <c r="C1261" s="57" t="s">
        <v>5219</v>
      </c>
      <c r="D1261" s="58">
        <v>6640.0</v>
      </c>
      <c r="E1261" s="56">
        <v>14.85</v>
      </c>
      <c r="F1261" s="56" t="s">
        <v>7110</v>
      </c>
      <c r="G1261" s="60" t="s">
        <v>5207</v>
      </c>
      <c r="H1261" s="58">
        <v>164700.0</v>
      </c>
      <c r="I1261" s="56">
        <v>2.83</v>
      </c>
      <c r="J1261" s="56" t="s">
        <v>5217</v>
      </c>
      <c r="K1261" s="60" t="s">
        <v>5207</v>
      </c>
      <c r="L1261" s="58">
        <v>26800.0</v>
      </c>
      <c r="M1261" s="56">
        <v>40.09</v>
      </c>
      <c r="N1261" s="56" t="s">
        <v>6927</v>
      </c>
      <c r="O1261" s="59" t="s">
        <v>5207</v>
      </c>
      <c r="P1261" s="58">
        <v>28160.0</v>
      </c>
      <c r="Q1261" s="56">
        <v>0.01</v>
      </c>
      <c r="R1261" s="56" t="s">
        <v>6305</v>
      </c>
      <c r="S1261" s="59" t="s">
        <v>5219</v>
      </c>
      <c r="T1261" s="58">
        <v>25080.0</v>
      </c>
      <c r="U1261" s="56">
        <v>10.05</v>
      </c>
      <c r="V1261" s="56" t="s">
        <v>5541</v>
      </c>
      <c r="W1261" s="59" t="s">
        <v>5207</v>
      </c>
      <c r="X1261" s="58">
        <v>77800.0</v>
      </c>
      <c r="Y1261" s="56">
        <v>21.74</v>
      </c>
      <c r="Z1261" s="56" t="s">
        <v>6671</v>
      </c>
      <c r="AA1261" s="59" t="s">
        <v>5207</v>
      </c>
      <c r="AB1261" s="58">
        <v>2460.0</v>
      </c>
      <c r="AC1261" s="56">
        <v>91.59</v>
      </c>
      <c r="AD1261" s="56" t="s">
        <v>586</v>
      </c>
      <c r="AE1261" s="59" t="s">
        <v>5207</v>
      </c>
      <c r="AF1261" s="58">
        <v>292700.0</v>
      </c>
      <c r="AG1261" s="56">
        <v>2.02</v>
      </c>
      <c r="AH1261" s="56" t="s">
        <v>5676</v>
      </c>
      <c r="AI1261" s="59" t="s">
        <v>5207</v>
      </c>
      <c r="AJ1261" s="58">
        <v>94500.0</v>
      </c>
      <c r="AK1261" s="56">
        <v>3.84</v>
      </c>
      <c r="AL1261" s="56" t="s">
        <v>6593</v>
      </c>
      <c r="AM1261" s="59" t="s">
        <v>5207</v>
      </c>
      <c r="AN1261" s="58">
        <v>13480.0</v>
      </c>
      <c r="AO1261" s="56">
        <v>119.65</v>
      </c>
      <c r="AP1261" s="56" t="s">
        <v>6200</v>
      </c>
      <c r="AQ1261" s="60" t="s">
        <v>21</v>
      </c>
      <c r="AR1261" s="58">
        <v>11230.0</v>
      </c>
      <c r="AS1261" s="61">
        <v>0.1</v>
      </c>
      <c r="AT1261" s="15"/>
      <c r="AU1261" s="15"/>
      <c r="AV1261" s="15"/>
      <c r="AW1261" s="15"/>
      <c r="AX1261" s="15"/>
      <c r="AY1261" s="15"/>
      <c r="AZ1261" s="15"/>
      <c r="BA1261" s="15"/>
      <c r="BB1261" s="15"/>
      <c r="BC1261" s="15"/>
      <c r="BD1261" s="15"/>
    </row>
    <row r="1262">
      <c r="A1262" s="35">
        <v>6.0</v>
      </c>
      <c r="B1262" s="56" t="s">
        <v>6115</v>
      </c>
      <c r="C1262" s="57" t="s">
        <v>5207</v>
      </c>
      <c r="D1262" s="58">
        <v>21370.0</v>
      </c>
      <c r="E1262" s="56">
        <v>45.98</v>
      </c>
      <c r="F1262" s="56" t="s">
        <v>7124</v>
      </c>
      <c r="G1262" s="59" t="s">
        <v>5207</v>
      </c>
      <c r="H1262" s="58">
        <v>22350.0</v>
      </c>
      <c r="I1262" s="56">
        <v>2.49</v>
      </c>
      <c r="J1262" s="56" t="s">
        <v>6418</v>
      </c>
      <c r="K1262" s="59" t="s">
        <v>5207</v>
      </c>
      <c r="L1262" s="58">
        <v>14900.0</v>
      </c>
      <c r="M1262" s="56">
        <v>42.14</v>
      </c>
      <c r="N1262" s="56" t="s">
        <v>7125</v>
      </c>
      <c r="O1262" s="60" t="s">
        <v>5207</v>
      </c>
      <c r="P1262" s="58">
        <v>4210.0</v>
      </c>
      <c r="Q1262" s="56">
        <v>0.35</v>
      </c>
      <c r="R1262" s="56" t="s">
        <v>5391</v>
      </c>
      <c r="S1262" s="59" t="s">
        <v>21</v>
      </c>
      <c r="T1262" s="58">
        <v>275200.0</v>
      </c>
      <c r="U1262" s="56">
        <v>1.27</v>
      </c>
      <c r="V1262" s="56" t="s">
        <v>5422</v>
      </c>
      <c r="W1262" s="59" t="s">
        <v>5219</v>
      </c>
      <c r="X1262" s="58">
        <v>241500.0</v>
      </c>
      <c r="Y1262" s="56">
        <v>0.05</v>
      </c>
      <c r="Z1262" s="56" t="s">
        <v>5393</v>
      </c>
      <c r="AA1262" s="60" t="s">
        <v>5207</v>
      </c>
      <c r="AB1262" s="58">
        <v>5360.0</v>
      </c>
      <c r="AC1262" s="56">
        <v>17.04</v>
      </c>
      <c r="AD1262" s="56" t="s">
        <v>215</v>
      </c>
      <c r="AE1262" s="59" t="s">
        <v>5207</v>
      </c>
      <c r="AF1262" s="58">
        <v>275900.0</v>
      </c>
      <c r="AG1262" s="56">
        <v>4.76</v>
      </c>
      <c r="AH1262" s="56" t="s">
        <v>3513</v>
      </c>
      <c r="AI1262" s="59" t="s">
        <v>21</v>
      </c>
      <c r="AJ1262" s="58">
        <v>63300.0</v>
      </c>
      <c r="AK1262" s="56">
        <v>28.4</v>
      </c>
      <c r="AL1262" s="56" t="s">
        <v>6204</v>
      </c>
      <c r="AM1262" s="60" t="s">
        <v>5207</v>
      </c>
      <c r="AN1262" s="58">
        <v>29860.0</v>
      </c>
      <c r="AO1262" s="56">
        <v>1.3</v>
      </c>
      <c r="AP1262" s="56" t="s">
        <v>6060</v>
      </c>
      <c r="AQ1262" s="60" t="s">
        <v>5219</v>
      </c>
      <c r="AR1262" s="58">
        <v>30390.0</v>
      </c>
      <c r="AS1262" s="61">
        <v>7.06</v>
      </c>
      <c r="AT1262" s="15"/>
      <c r="AU1262" s="15"/>
      <c r="AV1262" s="15"/>
      <c r="AW1262" s="15"/>
      <c r="AX1262" s="15"/>
      <c r="AY1262" s="15"/>
      <c r="AZ1262" s="15"/>
      <c r="BA1262" s="15"/>
      <c r="BB1262" s="15"/>
      <c r="BC1262" s="15"/>
      <c r="BD1262" s="15"/>
    </row>
    <row r="1263">
      <c r="A1263" s="35">
        <v>7.0</v>
      </c>
      <c r="B1263" s="56" t="s">
        <v>215</v>
      </c>
      <c r="C1263" s="57" t="s">
        <v>5207</v>
      </c>
      <c r="D1263" s="58">
        <v>275900.0</v>
      </c>
      <c r="E1263" s="56">
        <v>4.76</v>
      </c>
      <c r="F1263" s="56" t="s">
        <v>5215</v>
      </c>
      <c r="G1263" s="59" t="s">
        <v>5219</v>
      </c>
      <c r="H1263" s="58">
        <v>1005500.0</v>
      </c>
      <c r="I1263" s="56">
        <v>0.84</v>
      </c>
      <c r="J1263" s="56" t="s">
        <v>6036</v>
      </c>
      <c r="K1263" s="59" t="s">
        <v>5219</v>
      </c>
      <c r="L1263" s="58">
        <v>50230.0</v>
      </c>
      <c r="M1263" s="56">
        <v>4.37</v>
      </c>
      <c r="N1263" s="56" t="s">
        <v>5843</v>
      </c>
      <c r="O1263" s="59" t="s">
        <v>5207</v>
      </c>
      <c r="P1263" s="58">
        <v>167700.0</v>
      </c>
      <c r="Q1263" s="56">
        <v>0.36</v>
      </c>
      <c r="R1263" s="56" t="s">
        <v>6999</v>
      </c>
      <c r="S1263" s="59" t="s">
        <v>5207</v>
      </c>
      <c r="T1263" s="58">
        <v>79300.0</v>
      </c>
      <c r="U1263" s="56">
        <v>19.75</v>
      </c>
      <c r="V1263" s="56" t="s">
        <v>4330</v>
      </c>
      <c r="W1263" s="59" t="s">
        <v>5207</v>
      </c>
      <c r="X1263" s="58">
        <v>25390.0</v>
      </c>
      <c r="Y1263" s="56">
        <v>20.37</v>
      </c>
      <c r="Z1263" s="56" t="s">
        <v>5284</v>
      </c>
      <c r="AA1263" s="60" t="s">
        <v>5207</v>
      </c>
      <c r="AB1263" s="58">
        <v>105700.0</v>
      </c>
      <c r="AC1263" s="56">
        <v>0.67</v>
      </c>
      <c r="AD1263" s="56" t="s">
        <v>5964</v>
      </c>
      <c r="AE1263" s="60" t="s">
        <v>5207</v>
      </c>
      <c r="AF1263" s="58">
        <v>168410.0</v>
      </c>
      <c r="AG1263" s="56">
        <v>0.34</v>
      </c>
      <c r="AH1263" s="56" t="s">
        <v>5251</v>
      </c>
      <c r="AI1263" s="59" t="s">
        <v>5219</v>
      </c>
      <c r="AJ1263" s="58">
        <v>63920.0</v>
      </c>
      <c r="AK1263" s="56">
        <v>6.22</v>
      </c>
      <c r="AL1263" s="56" t="s">
        <v>763</v>
      </c>
      <c r="AM1263" s="59" t="s">
        <v>5207</v>
      </c>
      <c r="AN1263" s="58">
        <v>156900.0</v>
      </c>
      <c r="AO1263" s="56">
        <v>9.89</v>
      </c>
      <c r="AP1263" s="56" t="s">
        <v>5782</v>
      </c>
      <c r="AQ1263" s="59" t="s">
        <v>5207</v>
      </c>
      <c r="AR1263" s="58">
        <v>26580.0</v>
      </c>
      <c r="AS1263" s="61">
        <v>1.7</v>
      </c>
      <c r="AT1263" s="15"/>
      <c r="AU1263" s="15"/>
      <c r="AV1263" s="15"/>
      <c r="AW1263" s="15"/>
      <c r="AX1263" s="15"/>
      <c r="AY1263" s="15"/>
      <c r="AZ1263" s="15"/>
      <c r="BA1263" s="15"/>
      <c r="BB1263" s="15"/>
      <c r="BC1263" s="15"/>
      <c r="BD1263" s="15"/>
    </row>
    <row r="1264">
      <c r="A1264" s="35">
        <v>8.0</v>
      </c>
      <c r="B1264" s="56" t="s">
        <v>5897</v>
      </c>
      <c r="C1264" s="57" t="s">
        <v>5207</v>
      </c>
      <c r="D1264" s="58">
        <v>143100.0</v>
      </c>
      <c r="E1264" s="56">
        <v>2.05</v>
      </c>
      <c r="F1264" s="56" t="s">
        <v>5475</v>
      </c>
      <c r="G1264" s="60" t="s">
        <v>5219</v>
      </c>
      <c r="H1264" s="58">
        <v>133100.0</v>
      </c>
      <c r="I1264" s="56">
        <v>0.61</v>
      </c>
      <c r="J1264" s="56" t="s">
        <v>6519</v>
      </c>
      <c r="K1264" s="60" t="s">
        <v>5207</v>
      </c>
      <c r="L1264" s="58">
        <v>54630.0</v>
      </c>
      <c r="M1264" s="56">
        <v>1.51</v>
      </c>
      <c r="N1264" s="56" t="s">
        <v>5707</v>
      </c>
      <c r="O1264" s="60" t="s">
        <v>5207</v>
      </c>
      <c r="P1264" s="58">
        <v>17510.0</v>
      </c>
      <c r="Q1264" s="56">
        <v>1.87</v>
      </c>
      <c r="R1264" s="56" t="s">
        <v>6480</v>
      </c>
      <c r="S1264" s="59" t="s">
        <v>5219</v>
      </c>
      <c r="T1264" s="58">
        <v>240100.0</v>
      </c>
      <c r="U1264" s="56">
        <v>0.94</v>
      </c>
      <c r="V1264" s="56" t="s">
        <v>7126</v>
      </c>
      <c r="W1264" s="59" t="s">
        <v>5207</v>
      </c>
      <c r="X1264" s="58">
        <v>7300.0</v>
      </c>
      <c r="Y1264" s="56">
        <v>14.48</v>
      </c>
      <c r="Z1264" s="56" t="s">
        <v>6267</v>
      </c>
      <c r="AA1264" s="60" t="s">
        <v>5207</v>
      </c>
      <c r="AB1264" s="58">
        <v>7330.0</v>
      </c>
      <c r="AC1264" s="56">
        <v>0.04</v>
      </c>
      <c r="AD1264" s="56" t="s">
        <v>258</v>
      </c>
      <c r="AE1264" s="59" t="s">
        <v>5207</v>
      </c>
      <c r="AF1264" s="58">
        <v>97730.0</v>
      </c>
      <c r="AG1264" s="56">
        <v>0.8</v>
      </c>
      <c r="AH1264" s="56" t="s">
        <v>5238</v>
      </c>
      <c r="AI1264" s="59" t="s">
        <v>5207</v>
      </c>
      <c r="AJ1264" s="58">
        <v>139300.0</v>
      </c>
      <c r="AK1264" s="56">
        <v>39.9</v>
      </c>
      <c r="AL1264" s="56" t="s">
        <v>6829</v>
      </c>
      <c r="AM1264" s="59" t="s">
        <v>5207</v>
      </c>
      <c r="AN1264" s="58">
        <v>8000.0</v>
      </c>
      <c r="AO1264" s="56">
        <v>10.21</v>
      </c>
      <c r="AP1264" s="56" t="s">
        <v>5568</v>
      </c>
      <c r="AQ1264" s="59" t="s">
        <v>5207</v>
      </c>
      <c r="AR1264" s="58">
        <v>32830.0</v>
      </c>
      <c r="AS1264" s="61">
        <v>2.89</v>
      </c>
      <c r="AT1264" s="15"/>
      <c r="AU1264" s="15"/>
      <c r="AV1264" s="15"/>
      <c r="AW1264" s="15"/>
      <c r="AX1264" s="15"/>
      <c r="AY1264" s="15"/>
      <c r="AZ1264" s="15"/>
      <c r="BA1264" s="15"/>
      <c r="BB1264" s="15"/>
      <c r="BC1264" s="15"/>
      <c r="BD1264" s="15"/>
    </row>
    <row r="1265">
      <c r="A1265" s="35">
        <v>9.0</v>
      </c>
      <c r="B1265" s="56" t="s">
        <v>586</v>
      </c>
      <c r="C1265" s="57" t="s">
        <v>5207</v>
      </c>
      <c r="D1265" s="58">
        <v>292700.0</v>
      </c>
      <c r="E1265" s="56">
        <v>2.02</v>
      </c>
      <c r="F1265" s="56" t="s">
        <v>2953</v>
      </c>
      <c r="G1265" s="59" t="s">
        <v>5207</v>
      </c>
      <c r="H1265" s="58">
        <v>85000.0</v>
      </c>
      <c r="I1265" s="56">
        <v>132.26</v>
      </c>
      <c r="J1265" s="56" t="s">
        <v>6842</v>
      </c>
      <c r="K1265" s="59" t="s">
        <v>5207</v>
      </c>
      <c r="L1265" s="58">
        <v>8150.0</v>
      </c>
      <c r="M1265" s="56">
        <v>74.44</v>
      </c>
      <c r="N1265" s="56" t="s">
        <v>7099</v>
      </c>
      <c r="O1265" s="59" t="s">
        <v>5207</v>
      </c>
      <c r="P1265" s="58">
        <v>9620.0</v>
      </c>
      <c r="Q1265" s="56">
        <v>0.03</v>
      </c>
      <c r="R1265" s="56" t="s">
        <v>2554</v>
      </c>
      <c r="S1265" s="59" t="s">
        <v>5207</v>
      </c>
      <c r="T1265" s="58">
        <v>159600.0</v>
      </c>
      <c r="U1265" s="56">
        <v>12.03</v>
      </c>
      <c r="V1265" s="56" t="s">
        <v>5908</v>
      </c>
      <c r="W1265" s="59" t="s">
        <v>5207</v>
      </c>
      <c r="X1265" s="58">
        <v>52870.0</v>
      </c>
      <c r="Y1265" s="56">
        <v>25.17</v>
      </c>
      <c r="Z1265" s="56" t="s">
        <v>5237</v>
      </c>
      <c r="AA1265" s="59" t="s">
        <v>5207</v>
      </c>
      <c r="AB1265" s="58">
        <v>23900.0</v>
      </c>
      <c r="AC1265" s="56">
        <v>7.17</v>
      </c>
      <c r="AD1265" s="56" t="s">
        <v>5206</v>
      </c>
      <c r="AE1265" s="59" t="s">
        <v>5219</v>
      </c>
      <c r="AF1265" s="58">
        <v>151500.0</v>
      </c>
      <c r="AG1265" s="56">
        <v>5.13</v>
      </c>
      <c r="AH1265" s="56" t="s">
        <v>3514</v>
      </c>
      <c r="AI1265" s="59" t="s">
        <v>5219</v>
      </c>
      <c r="AJ1265" s="58">
        <v>65200.0</v>
      </c>
      <c r="AK1265" s="56">
        <v>27.27</v>
      </c>
      <c r="AL1265" s="56" t="s">
        <v>6897</v>
      </c>
      <c r="AM1265" s="60" t="s">
        <v>5219</v>
      </c>
      <c r="AN1265" s="58">
        <v>1350.0</v>
      </c>
      <c r="AO1265" s="56">
        <v>90.79</v>
      </c>
      <c r="AP1265" s="56" t="s">
        <v>7127</v>
      </c>
      <c r="AQ1265" s="60" t="s">
        <v>5207</v>
      </c>
      <c r="AR1265" s="58">
        <v>42260.0</v>
      </c>
      <c r="AS1265" s="61">
        <v>0.01</v>
      </c>
      <c r="AT1265" s="15"/>
      <c r="AU1265" s="15"/>
      <c r="AV1265" s="15"/>
      <c r="AW1265" s="15"/>
      <c r="AX1265" s="15"/>
      <c r="AY1265" s="15"/>
      <c r="AZ1265" s="15"/>
      <c r="BA1265" s="15"/>
      <c r="BB1265" s="15"/>
      <c r="BC1265" s="15"/>
      <c r="BD1265" s="15"/>
    </row>
    <row r="1266">
      <c r="A1266" s="35">
        <v>10.0</v>
      </c>
      <c r="B1266" s="56" t="s">
        <v>6423</v>
      </c>
      <c r="C1266" s="62" t="s">
        <v>5207</v>
      </c>
      <c r="D1266" s="58">
        <v>19670.0</v>
      </c>
      <c r="E1266" s="56">
        <v>41.66</v>
      </c>
      <c r="F1266" s="56" t="s">
        <v>5462</v>
      </c>
      <c r="G1266" s="59" t="s">
        <v>21</v>
      </c>
      <c r="H1266" s="58">
        <v>218160.0</v>
      </c>
      <c r="I1266" s="56">
        <v>0.84</v>
      </c>
      <c r="J1266" s="56" t="s">
        <v>6258</v>
      </c>
      <c r="K1266" s="60" t="s">
        <v>5219</v>
      </c>
      <c r="L1266" s="58">
        <v>339100.0</v>
      </c>
      <c r="M1266" s="56">
        <v>0.03</v>
      </c>
      <c r="N1266" s="56" t="s">
        <v>6395</v>
      </c>
      <c r="O1266" s="60" t="s">
        <v>5207</v>
      </c>
      <c r="P1266" s="58">
        <v>103800.0</v>
      </c>
      <c r="Q1266" s="56">
        <v>0.48</v>
      </c>
      <c r="R1266" s="56" t="s">
        <v>2750</v>
      </c>
      <c r="S1266" s="59" t="s">
        <v>5207</v>
      </c>
      <c r="T1266" s="58">
        <v>170600.0</v>
      </c>
      <c r="U1266" s="56">
        <v>6.81</v>
      </c>
      <c r="V1266" s="56" t="s">
        <v>4347</v>
      </c>
      <c r="W1266" s="60" t="s">
        <v>5219</v>
      </c>
      <c r="X1266" s="58">
        <v>120500.0</v>
      </c>
      <c r="Y1266" s="56">
        <v>8.74</v>
      </c>
      <c r="Z1266" s="56" t="s">
        <v>3731</v>
      </c>
      <c r="AA1266" s="60" t="s">
        <v>5219</v>
      </c>
      <c r="AB1266" s="58">
        <v>267100.0</v>
      </c>
      <c r="AC1266" s="56">
        <v>5.65</v>
      </c>
      <c r="AD1266" s="56" t="s">
        <v>6306</v>
      </c>
      <c r="AE1266" s="59" t="s">
        <v>5207</v>
      </c>
      <c r="AF1266" s="58">
        <v>99450.0</v>
      </c>
      <c r="AG1266" s="56">
        <v>1.09</v>
      </c>
      <c r="AH1266" s="56" t="s">
        <v>6103</v>
      </c>
      <c r="AI1266" s="59" t="s">
        <v>5207</v>
      </c>
      <c r="AJ1266" s="58">
        <v>26710.0</v>
      </c>
      <c r="AK1266" s="56">
        <v>0.38</v>
      </c>
      <c r="AL1266" s="56" t="s">
        <v>929</v>
      </c>
      <c r="AM1266" s="59" t="s">
        <v>5207</v>
      </c>
      <c r="AN1266" s="58">
        <v>82700.0</v>
      </c>
      <c r="AO1266" s="56">
        <v>1.61</v>
      </c>
      <c r="AP1266" s="56" t="s">
        <v>5239</v>
      </c>
      <c r="AQ1266" s="59" t="s">
        <v>5207</v>
      </c>
      <c r="AR1266" s="58">
        <v>80600.0</v>
      </c>
      <c r="AS1266" s="61">
        <v>0.09</v>
      </c>
      <c r="AT1266" s="15"/>
      <c r="AU1266" s="15"/>
      <c r="AV1266" s="15"/>
      <c r="AW1266" s="15"/>
      <c r="AX1266" s="15"/>
      <c r="AY1266" s="15"/>
      <c r="AZ1266" s="15"/>
      <c r="BA1266" s="15"/>
      <c r="BB1266" s="15"/>
      <c r="BC1266" s="15"/>
      <c r="BD1266" s="15"/>
    </row>
    <row r="1267">
      <c r="A1267" s="35">
        <v>11.0</v>
      </c>
      <c r="B1267" s="56" t="s">
        <v>6141</v>
      </c>
      <c r="C1267" s="57" t="s">
        <v>5219</v>
      </c>
      <c r="D1267" s="58">
        <v>28540.0</v>
      </c>
      <c r="E1267" s="56">
        <v>1.43</v>
      </c>
      <c r="F1267" s="56" t="s">
        <v>6925</v>
      </c>
      <c r="G1267" s="59" t="s">
        <v>5207</v>
      </c>
      <c r="H1267" s="58">
        <v>27920.0</v>
      </c>
      <c r="I1267" s="56">
        <v>119.69</v>
      </c>
      <c r="J1267" s="56" t="s">
        <v>5319</v>
      </c>
      <c r="K1267" s="59" t="s">
        <v>5207</v>
      </c>
      <c r="L1267" s="58">
        <v>97600.0</v>
      </c>
      <c r="M1267" s="56">
        <v>19.57</v>
      </c>
      <c r="N1267" s="56" t="s">
        <v>5421</v>
      </c>
      <c r="O1267" s="59" t="s">
        <v>5207</v>
      </c>
      <c r="P1267" s="58">
        <v>77170.0</v>
      </c>
      <c r="Q1267" s="56">
        <v>0.47</v>
      </c>
      <c r="R1267" s="56" t="s">
        <v>2527</v>
      </c>
      <c r="S1267" s="59" t="s">
        <v>5207</v>
      </c>
      <c r="T1267" s="58">
        <v>146400.0</v>
      </c>
      <c r="U1267" s="56">
        <v>0.36</v>
      </c>
      <c r="V1267" s="56" t="s">
        <v>4265</v>
      </c>
      <c r="W1267" s="59" t="s">
        <v>5207</v>
      </c>
      <c r="X1267" s="58">
        <v>93500.0</v>
      </c>
      <c r="Y1267" s="56">
        <v>30.3</v>
      </c>
      <c r="Z1267" s="56" t="s">
        <v>5354</v>
      </c>
      <c r="AA1267" s="59" t="s">
        <v>5207</v>
      </c>
      <c r="AB1267" s="58">
        <v>55510.0</v>
      </c>
      <c r="AC1267" s="56">
        <v>0.19</v>
      </c>
      <c r="AD1267" s="56" t="s">
        <v>131</v>
      </c>
      <c r="AE1267" s="59" t="s">
        <v>5207</v>
      </c>
      <c r="AF1267" s="58">
        <v>103050.0</v>
      </c>
      <c r="AG1267" s="56">
        <v>28.64</v>
      </c>
      <c r="AH1267" s="56" t="s">
        <v>5891</v>
      </c>
      <c r="AI1267" s="60" t="s">
        <v>21</v>
      </c>
      <c r="AJ1267" s="58">
        <v>51460.0</v>
      </c>
      <c r="AK1267" s="56">
        <v>7.75</v>
      </c>
      <c r="AL1267" s="56" t="s">
        <v>7119</v>
      </c>
      <c r="AM1267" s="59" t="s">
        <v>5219</v>
      </c>
      <c r="AN1267" s="58">
        <v>17200.0</v>
      </c>
      <c r="AO1267" s="56">
        <v>6.61</v>
      </c>
      <c r="AP1267" s="56" t="s">
        <v>5715</v>
      </c>
      <c r="AQ1267" s="59" t="s">
        <v>5207</v>
      </c>
      <c r="AR1267" s="58">
        <v>20960.0</v>
      </c>
      <c r="AS1267" s="61">
        <v>3.0</v>
      </c>
      <c r="AT1267" s="15"/>
      <c r="AU1267" s="15"/>
      <c r="AV1267" s="15"/>
      <c r="AW1267" s="15"/>
      <c r="AX1267" s="15"/>
      <c r="AY1267" s="15"/>
      <c r="AZ1267" s="15"/>
      <c r="BA1267" s="15"/>
      <c r="BB1267" s="15"/>
      <c r="BC1267" s="15"/>
      <c r="BD1267" s="15"/>
    </row>
    <row r="1268">
      <c r="A1268" s="35">
        <v>12.0</v>
      </c>
      <c r="B1268" s="56" t="s">
        <v>7122</v>
      </c>
      <c r="C1268" s="57" t="s">
        <v>5219</v>
      </c>
      <c r="D1268" s="58">
        <v>55300.0</v>
      </c>
      <c r="E1268" s="56">
        <v>2.01</v>
      </c>
      <c r="F1268" s="56" t="s">
        <v>7064</v>
      </c>
      <c r="G1268" s="59" t="s">
        <v>5207</v>
      </c>
      <c r="H1268" s="58">
        <v>97800.0</v>
      </c>
      <c r="I1268" s="56">
        <v>11.53</v>
      </c>
      <c r="J1268" s="56" t="s">
        <v>5351</v>
      </c>
      <c r="K1268" s="59" t="s">
        <v>5207</v>
      </c>
      <c r="L1268" s="58">
        <v>323000.0</v>
      </c>
      <c r="M1268" s="56">
        <v>0.17</v>
      </c>
      <c r="N1268" s="56" t="s">
        <v>7116</v>
      </c>
      <c r="O1268" s="60" t="s">
        <v>5207</v>
      </c>
      <c r="P1268" s="58">
        <v>90800.0</v>
      </c>
      <c r="Q1268" s="56">
        <v>7.12</v>
      </c>
      <c r="R1268" s="56" t="s">
        <v>2519</v>
      </c>
      <c r="S1268" s="59" t="s">
        <v>5219</v>
      </c>
      <c r="T1268" s="58">
        <v>202000.0</v>
      </c>
      <c r="U1268" s="56">
        <v>2.11</v>
      </c>
      <c r="V1268" s="56" t="s">
        <v>5322</v>
      </c>
      <c r="W1268" s="60" t="s">
        <v>5207</v>
      </c>
      <c r="X1268" s="58">
        <v>67700.0</v>
      </c>
      <c r="Y1268" s="56">
        <v>3.03</v>
      </c>
      <c r="Z1268" s="56" t="s">
        <v>6090</v>
      </c>
      <c r="AA1268" s="59" t="s">
        <v>5219</v>
      </c>
      <c r="AB1268" s="58">
        <v>16430.0</v>
      </c>
      <c r="AC1268" s="56">
        <v>10.77</v>
      </c>
      <c r="AD1268" s="56" t="s">
        <v>260</v>
      </c>
      <c r="AE1268" s="59" t="s">
        <v>5219</v>
      </c>
      <c r="AF1268" s="58">
        <v>316600.0</v>
      </c>
      <c r="AG1268" s="56">
        <v>2.6</v>
      </c>
      <c r="AH1268" s="56" t="s">
        <v>6262</v>
      </c>
      <c r="AI1268" s="60" t="s">
        <v>5207</v>
      </c>
      <c r="AJ1268" s="58">
        <v>17890.0</v>
      </c>
      <c r="AK1268" s="56">
        <v>13.8</v>
      </c>
      <c r="AL1268" s="56" t="s">
        <v>7113</v>
      </c>
      <c r="AM1268" s="60" t="s">
        <v>5219</v>
      </c>
      <c r="AN1268" s="58">
        <v>14740.0</v>
      </c>
      <c r="AO1268" s="56">
        <v>23.07</v>
      </c>
      <c r="AP1268" s="56" t="s">
        <v>6641</v>
      </c>
      <c r="AQ1268" s="59" t="s">
        <v>5219</v>
      </c>
      <c r="AR1268" s="58">
        <v>8640.0</v>
      </c>
      <c r="AS1268" s="61">
        <v>0.12</v>
      </c>
      <c r="AT1268" s="15"/>
      <c r="AU1268" s="15"/>
      <c r="AV1268" s="15"/>
      <c r="AW1268" s="15"/>
      <c r="AX1268" s="15"/>
      <c r="AY1268" s="15"/>
      <c r="AZ1268" s="15"/>
      <c r="BA1268" s="15"/>
      <c r="BB1268" s="15"/>
      <c r="BC1268" s="15"/>
      <c r="BD1268" s="15"/>
    </row>
    <row r="1269">
      <c r="A1269" s="35">
        <v>13.0</v>
      </c>
      <c r="B1269" s="56" t="s">
        <v>5206</v>
      </c>
      <c r="C1269" s="62" t="s">
        <v>5207</v>
      </c>
      <c r="D1269" s="58">
        <v>151500.0</v>
      </c>
      <c r="E1269" s="56">
        <v>5.13</v>
      </c>
      <c r="F1269" s="56" t="s">
        <v>5216</v>
      </c>
      <c r="G1269" s="59" t="s">
        <v>5207</v>
      </c>
      <c r="H1269" s="58">
        <v>274200.0</v>
      </c>
      <c r="I1269" s="56">
        <v>2.14</v>
      </c>
      <c r="J1269" s="56" t="s">
        <v>6546</v>
      </c>
      <c r="K1269" s="59" t="s">
        <v>5207</v>
      </c>
      <c r="L1269" s="58">
        <v>22400.0</v>
      </c>
      <c r="M1269" s="56">
        <v>0.74</v>
      </c>
      <c r="N1269" s="56" t="s">
        <v>5639</v>
      </c>
      <c r="O1269" s="59" t="s">
        <v>5207</v>
      </c>
      <c r="P1269" s="58">
        <v>58500.0</v>
      </c>
      <c r="Q1269" s="56">
        <v>8.78</v>
      </c>
      <c r="R1269" s="56" t="s">
        <v>7128</v>
      </c>
      <c r="S1269" s="59" t="s">
        <v>5219</v>
      </c>
      <c r="T1269" s="58">
        <v>22680.0</v>
      </c>
      <c r="U1269" s="56">
        <v>0.04</v>
      </c>
      <c r="V1269" s="56" t="s">
        <v>4137</v>
      </c>
      <c r="W1269" s="59" t="s">
        <v>5207</v>
      </c>
      <c r="X1269" s="58">
        <v>90100.0</v>
      </c>
      <c r="Y1269" s="56">
        <v>25.43</v>
      </c>
      <c r="Z1269" s="56" t="s">
        <v>3841</v>
      </c>
      <c r="AA1269" s="60" t="s">
        <v>5207</v>
      </c>
      <c r="AB1269" s="58">
        <v>64820.0</v>
      </c>
      <c r="AC1269" s="56">
        <v>4.83</v>
      </c>
      <c r="AD1269" s="56" t="s">
        <v>5617</v>
      </c>
      <c r="AE1269" s="60" t="s">
        <v>5207</v>
      </c>
      <c r="AF1269" s="58">
        <v>150800.0</v>
      </c>
      <c r="AG1269" s="56">
        <v>0.54</v>
      </c>
      <c r="AH1269" s="56" t="s">
        <v>5477</v>
      </c>
      <c r="AI1269" s="59" t="s">
        <v>5207</v>
      </c>
      <c r="AJ1269" s="58">
        <v>124200.0</v>
      </c>
      <c r="AK1269" s="56">
        <v>58.12</v>
      </c>
      <c r="AL1269" s="56" t="s">
        <v>1547</v>
      </c>
      <c r="AM1269" s="59" t="s">
        <v>5207</v>
      </c>
      <c r="AN1269" s="58">
        <v>148600.0</v>
      </c>
      <c r="AO1269" s="56">
        <v>4.72</v>
      </c>
      <c r="AP1269" s="56" t="s">
        <v>6434</v>
      </c>
      <c r="AQ1269" s="59" t="s">
        <v>5207</v>
      </c>
      <c r="AR1269" s="58">
        <v>11540.0</v>
      </c>
      <c r="AS1269" s="61">
        <v>0.01</v>
      </c>
      <c r="AT1269" s="15"/>
      <c r="AU1269" s="15"/>
      <c r="AV1269" s="15"/>
      <c r="AW1269" s="15"/>
      <c r="AX1269" s="15"/>
      <c r="AY1269" s="15"/>
      <c r="AZ1269" s="15"/>
      <c r="BA1269" s="15"/>
      <c r="BB1269" s="15"/>
      <c r="BC1269" s="15"/>
      <c r="BD1269" s="15"/>
    </row>
    <row r="1270">
      <c r="A1270" s="35">
        <v>14.0</v>
      </c>
      <c r="B1270" s="56" t="s">
        <v>5617</v>
      </c>
      <c r="C1270" s="62" t="s">
        <v>5207</v>
      </c>
      <c r="D1270" s="58">
        <v>150800.0</v>
      </c>
      <c r="E1270" s="56">
        <v>0.54</v>
      </c>
      <c r="F1270" s="56" t="s">
        <v>7034</v>
      </c>
      <c r="G1270" s="60" t="s">
        <v>5219</v>
      </c>
      <c r="H1270" s="58">
        <v>96100.0</v>
      </c>
      <c r="I1270" s="56">
        <v>95.53</v>
      </c>
      <c r="J1270" s="56" t="s">
        <v>7129</v>
      </c>
      <c r="K1270" s="60" t="s">
        <v>5207</v>
      </c>
      <c r="L1270" s="58">
        <v>8870.0</v>
      </c>
      <c r="M1270" s="56">
        <v>2.64</v>
      </c>
      <c r="N1270" s="56" t="s">
        <v>5276</v>
      </c>
      <c r="O1270" s="59" t="s">
        <v>5207</v>
      </c>
      <c r="P1270" s="58">
        <v>56100.0</v>
      </c>
      <c r="Q1270" s="56">
        <v>4.18</v>
      </c>
      <c r="R1270" s="56" t="s">
        <v>7130</v>
      </c>
      <c r="S1270" s="59" t="s">
        <v>5219</v>
      </c>
      <c r="T1270" s="58">
        <v>39020.0</v>
      </c>
      <c r="U1270" s="56">
        <v>24.12</v>
      </c>
      <c r="V1270" s="56" t="s">
        <v>4326</v>
      </c>
      <c r="W1270" s="59" t="s">
        <v>5207</v>
      </c>
      <c r="X1270" s="58">
        <v>64100.0</v>
      </c>
      <c r="Y1270" s="56">
        <v>9.1</v>
      </c>
      <c r="Z1270" s="56" t="s">
        <v>5398</v>
      </c>
      <c r="AA1270" s="59" t="s">
        <v>5207</v>
      </c>
      <c r="AB1270" s="58">
        <v>1300.0</v>
      </c>
      <c r="AC1270" s="56">
        <v>84.58</v>
      </c>
      <c r="AD1270" s="56" t="s">
        <v>5470</v>
      </c>
      <c r="AE1270" s="60" t="s">
        <v>5219</v>
      </c>
      <c r="AF1270" s="58">
        <v>103650.0</v>
      </c>
      <c r="AG1270" s="56">
        <v>0.88</v>
      </c>
      <c r="AH1270" s="56" t="s">
        <v>6590</v>
      </c>
      <c r="AI1270" s="59" t="s">
        <v>5207</v>
      </c>
      <c r="AJ1270" s="58">
        <v>67900.0</v>
      </c>
      <c r="AK1270" s="56">
        <v>376.5</v>
      </c>
      <c r="AL1270" s="56" t="s">
        <v>7131</v>
      </c>
      <c r="AM1270" s="60" t="s">
        <v>5207</v>
      </c>
      <c r="AN1270" s="58">
        <v>1540.0</v>
      </c>
      <c r="AO1270" s="56">
        <v>68.19</v>
      </c>
      <c r="AP1270" s="56" t="s">
        <v>6719</v>
      </c>
      <c r="AQ1270" s="59" t="s">
        <v>5207</v>
      </c>
      <c r="AR1270" s="58">
        <v>16740.0</v>
      </c>
      <c r="AS1270" s="61">
        <v>0.0</v>
      </c>
      <c r="AT1270" s="15"/>
      <c r="AU1270" s="15"/>
      <c r="AV1270" s="15"/>
      <c r="AW1270" s="15"/>
      <c r="AX1270" s="15"/>
      <c r="AY1270" s="15"/>
      <c r="AZ1270" s="15"/>
      <c r="BA1270" s="15"/>
      <c r="BB1270" s="15"/>
      <c r="BC1270" s="15"/>
      <c r="BD1270" s="15"/>
    </row>
    <row r="1271">
      <c r="A1271" s="35">
        <v>15.0</v>
      </c>
      <c r="B1271" s="56" t="s">
        <v>5241</v>
      </c>
      <c r="C1271" s="57" t="s">
        <v>5207</v>
      </c>
      <c r="D1271" s="58">
        <v>21550.0</v>
      </c>
      <c r="E1271" s="56">
        <v>32.43</v>
      </c>
      <c r="F1271" s="56" t="s">
        <v>6065</v>
      </c>
      <c r="G1271" s="59" t="s">
        <v>5207</v>
      </c>
      <c r="H1271" s="58">
        <v>58550.0</v>
      </c>
      <c r="I1271" s="56">
        <v>69.23</v>
      </c>
      <c r="J1271" s="56" t="s">
        <v>6087</v>
      </c>
      <c r="K1271" s="60" t="s">
        <v>5207</v>
      </c>
      <c r="L1271" s="58">
        <v>52290.0</v>
      </c>
      <c r="M1271" s="56">
        <v>1.53</v>
      </c>
      <c r="N1271" s="56" t="s">
        <v>5294</v>
      </c>
      <c r="O1271" s="59" t="s">
        <v>5219</v>
      </c>
      <c r="P1271" s="58">
        <v>59440.0</v>
      </c>
      <c r="Q1271" s="56">
        <v>0.36</v>
      </c>
      <c r="R1271" s="56" t="s">
        <v>5586</v>
      </c>
      <c r="S1271" s="60" t="s">
        <v>5207</v>
      </c>
      <c r="T1271" s="58">
        <v>67700.0</v>
      </c>
      <c r="U1271" s="56">
        <v>2.1</v>
      </c>
      <c r="V1271" s="56" t="s">
        <v>5228</v>
      </c>
      <c r="W1271" s="60" t="s">
        <v>5207</v>
      </c>
      <c r="X1271" s="58">
        <v>104700.0</v>
      </c>
      <c r="Y1271" s="56">
        <v>7.96</v>
      </c>
      <c r="Z1271" s="56" t="s">
        <v>5313</v>
      </c>
      <c r="AA1271" s="60" t="s">
        <v>5219</v>
      </c>
      <c r="AB1271" s="58">
        <v>33560.0</v>
      </c>
      <c r="AC1271" s="56">
        <v>5.9</v>
      </c>
      <c r="AD1271" s="56" t="s">
        <v>6947</v>
      </c>
      <c r="AE1271" s="59" t="s">
        <v>5207</v>
      </c>
      <c r="AF1271" s="58">
        <v>213200.0</v>
      </c>
      <c r="AG1271" s="56">
        <v>1.94</v>
      </c>
      <c r="AH1271" s="56" t="s">
        <v>7132</v>
      </c>
      <c r="AI1271" s="59" t="s">
        <v>5219</v>
      </c>
      <c r="AJ1271" s="58">
        <v>10010.0</v>
      </c>
      <c r="AK1271" s="56">
        <v>0.33</v>
      </c>
      <c r="AL1271" s="56" t="s">
        <v>7087</v>
      </c>
      <c r="AM1271" s="60" t="s">
        <v>5219</v>
      </c>
      <c r="AN1271" s="58">
        <v>38310.0</v>
      </c>
      <c r="AO1271" s="56">
        <v>1.27</v>
      </c>
      <c r="AP1271" s="56" t="s">
        <v>5993</v>
      </c>
      <c r="AQ1271" s="59" t="s">
        <v>5207</v>
      </c>
      <c r="AR1271" s="58">
        <v>6070.0</v>
      </c>
      <c r="AS1271" s="61">
        <v>0.07</v>
      </c>
      <c r="AT1271" s="15"/>
      <c r="AU1271" s="15"/>
      <c r="AV1271" s="15"/>
      <c r="AW1271" s="15"/>
      <c r="AX1271" s="15"/>
      <c r="AY1271" s="15"/>
      <c r="AZ1271" s="15"/>
      <c r="BA1271" s="15"/>
      <c r="BB1271" s="15"/>
      <c r="BC1271" s="15"/>
      <c r="BD1271" s="15"/>
    </row>
    <row r="1272">
      <c r="A1272" s="35">
        <v>16.0</v>
      </c>
      <c r="B1272" s="56" t="s">
        <v>5470</v>
      </c>
      <c r="C1272" s="57" t="s">
        <v>5219</v>
      </c>
      <c r="D1272" s="58">
        <v>103650.0</v>
      </c>
      <c r="E1272" s="56">
        <v>0.88</v>
      </c>
      <c r="F1272" s="56" t="s">
        <v>5287</v>
      </c>
      <c r="G1272" s="60" t="s">
        <v>5207</v>
      </c>
      <c r="H1272" s="58">
        <v>39210.0</v>
      </c>
      <c r="I1272" s="56">
        <v>82.33</v>
      </c>
      <c r="J1272" s="56" t="s">
        <v>6130</v>
      </c>
      <c r="K1272" s="59" t="s">
        <v>5219</v>
      </c>
      <c r="L1272" s="58">
        <v>353000.0</v>
      </c>
      <c r="M1272" s="56">
        <v>0.21</v>
      </c>
      <c r="N1272" s="56" t="s">
        <v>5227</v>
      </c>
      <c r="O1272" s="59" t="s">
        <v>5207</v>
      </c>
      <c r="P1272" s="58">
        <v>145400.0</v>
      </c>
      <c r="Q1272" s="56">
        <v>0.25</v>
      </c>
      <c r="R1272" s="56" t="s">
        <v>2093</v>
      </c>
      <c r="S1272" s="60" t="s">
        <v>5207</v>
      </c>
      <c r="T1272" s="58">
        <v>172800.0</v>
      </c>
      <c r="U1272" s="56">
        <v>20.4</v>
      </c>
      <c r="V1272" s="56" t="s">
        <v>5565</v>
      </c>
      <c r="W1272" s="60" t="s">
        <v>5219</v>
      </c>
      <c r="X1272" s="58">
        <v>53040.0</v>
      </c>
      <c r="Y1272" s="56">
        <v>42.91</v>
      </c>
      <c r="Z1272" s="56" t="s">
        <v>5787</v>
      </c>
      <c r="AA1272" s="59" t="s">
        <v>5207</v>
      </c>
      <c r="AB1272" s="58">
        <v>38360.0</v>
      </c>
      <c r="AC1272" s="56">
        <v>3.43</v>
      </c>
      <c r="AD1272" s="56" t="s">
        <v>6687</v>
      </c>
      <c r="AE1272" s="60" t="s">
        <v>5219</v>
      </c>
      <c r="AF1272" s="58">
        <v>24510.0</v>
      </c>
      <c r="AG1272" s="56">
        <v>1.49</v>
      </c>
      <c r="AH1272" s="56" t="s">
        <v>5567</v>
      </c>
      <c r="AI1272" s="60" t="s">
        <v>5207</v>
      </c>
      <c r="AJ1272" s="58">
        <v>32360.0</v>
      </c>
      <c r="AK1272" s="56">
        <v>32.54</v>
      </c>
      <c r="AL1272" s="56" t="s">
        <v>1809</v>
      </c>
      <c r="AM1272" s="59" t="s">
        <v>5219</v>
      </c>
      <c r="AN1272" s="58">
        <v>179300.0</v>
      </c>
      <c r="AO1272" s="56">
        <v>18.8</v>
      </c>
      <c r="AP1272" s="56" t="s">
        <v>5729</v>
      </c>
      <c r="AQ1272" s="59" t="s">
        <v>5207</v>
      </c>
      <c r="AR1272" s="58">
        <v>7740.0</v>
      </c>
      <c r="AS1272" s="61">
        <v>5.44</v>
      </c>
      <c r="AT1272" s="15"/>
      <c r="AU1272" s="15"/>
      <c r="AV1272" s="15"/>
      <c r="AW1272" s="15"/>
      <c r="AX1272" s="15"/>
      <c r="AY1272" s="15"/>
      <c r="AZ1272" s="15"/>
      <c r="BA1272" s="15"/>
      <c r="BB1272" s="15"/>
      <c r="BC1272" s="15"/>
      <c r="BD1272" s="15"/>
    </row>
    <row r="1273">
      <c r="A1273" s="35">
        <v>17.0</v>
      </c>
      <c r="B1273" s="56" t="s">
        <v>6947</v>
      </c>
      <c r="C1273" s="57" t="s">
        <v>5207</v>
      </c>
      <c r="D1273" s="58">
        <v>213200.0</v>
      </c>
      <c r="E1273" s="56">
        <v>1.94</v>
      </c>
      <c r="F1273" s="56" t="s">
        <v>5318</v>
      </c>
      <c r="G1273" s="60" t="s">
        <v>5207</v>
      </c>
      <c r="H1273" s="58">
        <v>23180.0</v>
      </c>
      <c r="I1273" s="56">
        <v>27.32</v>
      </c>
      <c r="J1273" s="56" t="s">
        <v>5471</v>
      </c>
      <c r="K1273" s="60" t="s">
        <v>5219</v>
      </c>
      <c r="L1273" s="58">
        <v>78090.0</v>
      </c>
      <c r="M1273" s="56">
        <v>0.76</v>
      </c>
      <c r="N1273" s="56" t="s">
        <v>7133</v>
      </c>
      <c r="O1273" s="59" t="s">
        <v>5207</v>
      </c>
      <c r="P1273" s="58">
        <v>5400.0</v>
      </c>
      <c r="Q1273" s="56">
        <v>120.24</v>
      </c>
      <c r="R1273" s="56" t="s">
        <v>2121</v>
      </c>
      <c r="S1273" s="60" t="s">
        <v>5219</v>
      </c>
      <c r="T1273" s="58">
        <v>111200.0</v>
      </c>
      <c r="U1273" s="56">
        <v>40.65</v>
      </c>
      <c r="V1273" s="56" t="s">
        <v>5262</v>
      </c>
      <c r="W1273" s="59" t="s">
        <v>5207</v>
      </c>
      <c r="X1273" s="58">
        <v>47800.0</v>
      </c>
      <c r="Y1273" s="56">
        <v>17.15</v>
      </c>
      <c r="Z1273" s="56" t="s">
        <v>6772</v>
      </c>
      <c r="AA1273" s="59" t="s">
        <v>5207</v>
      </c>
      <c r="AB1273" s="58">
        <v>20240.0</v>
      </c>
      <c r="AC1273" s="56">
        <v>2.86</v>
      </c>
      <c r="AD1273" s="56" t="s">
        <v>222</v>
      </c>
      <c r="AE1273" s="60" t="s">
        <v>5219</v>
      </c>
      <c r="AF1273" s="58">
        <v>86000.0</v>
      </c>
      <c r="AG1273" s="56">
        <v>1.29</v>
      </c>
      <c r="AH1273" s="56" t="s">
        <v>3260</v>
      </c>
      <c r="AI1273" s="60" t="s">
        <v>5207</v>
      </c>
      <c r="AJ1273" s="58">
        <v>85100.0</v>
      </c>
      <c r="AK1273" s="56">
        <v>24.74</v>
      </c>
      <c r="AL1273" s="56" t="s">
        <v>7057</v>
      </c>
      <c r="AM1273" s="59" t="s">
        <v>5207</v>
      </c>
      <c r="AN1273" s="58">
        <v>42150.0</v>
      </c>
      <c r="AO1273" s="56">
        <v>0.2</v>
      </c>
      <c r="AP1273" s="56" t="s">
        <v>6368</v>
      </c>
      <c r="AQ1273" s="59" t="s">
        <v>21</v>
      </c>
      <c r="AR1273" s="58">
        <v>79300.0</v>
      </c>
      <c r="AS1273" s="61">
        <v>1.7</v>
      </c>
      <c r="AT1273" s="15"/>
      <c r="AU1273" s="15"/>
      <c r="AV1273" s="15"/>
      <c r="AW1273" s="15"/>
      <c r="AX1273" s="15"/>
      <c r="AY1273" s="15"/>
      <c r="AZ1273" s="15"/>
      <c r="BA1273" s="15"/>
      <c r="BB1273" s="15"/>
      <c r="BC1273" s="15"/>
      <c r="BD1273" s="15"/>
    </row>
    <row r="1274">
      <c r="A1274" s="35">
        <v>18.0</v>
      </c>
      <c r="B1274" s="56" t="s">
        <v>5815</v>
      </c>
      <c r="C1274" s="57" t="s">
        <v>5207</v>
      </c>
      <c r="D1274" s="58">
        <v>198400.0</v>
      </c>
      <c r="E1274" s="56">
        <v>1.04</v>
      </c>
      <c r="F1274" s="56" t="s">
        <v>5709</v>
      </c>
      <c r="G1274" s="60" t="s">
        <v>5207</v>
      </c>
      <c r="H1274" s="58">
        <v>353300.0</v>
      </c>
      <c r="I1274" s="56">
        <v>0.5</v>
      </c>
      <c r="J1274" s="56" t="s">
        <v>5288</v>
      </c>
      <c r="K1274" s="60" t="s">
        <v>5219</v>
      </c>
      <c r="L1274" s="58">
        <v>335800.0</v>
      </c>
      <c r="M1274" s="56">
        <v>0.44</v>
      </c>
      <c r="N1274" s="56" t="s">
        <v>6674</v>
      </c>
      <c r="O1274" s="59" t="s">
        <v>5207</v>
      </c>
      <c r="P1274" s="58">
        <v>39380.0</v>
      </c>
      <c r="Q1274" s="56">
        <v>0.06</v>
      </c>
      <c r="R1274" s="56" t="s">
        <v>7134</v>
      </c>
      <c r="S1274" s="59" t="s">
        <v>5207</v>
      </c>
      <c r="T1274" s="58">
        <v>21380.0</v>
      </c>
      <c r="U1274" s="56">
        <v>0.8</v>
      </c>
      <c r="V1274" s="56" t="s">
        <v>4328</v>
      </c>
      <c r="W1274" s="60" t="s">
        <v>5219</v>
      </c>
      <c r="X1274" s="58">
        <v>154700.0</v>
      </c>
      <c r="Y1274" s="56">
        <v>18.02</v>
      </c>
      <c r="Z1274" s="56" t="s">
        <v>4018</v>
      </c>
      <c r="AA1274" s="59" t="s">
        <v>5207</v>
      </c>
      <c r="AB1274" s="58">
        <v>42840.0</v>
      </c>
      <c r="AC1274" s="56">
        <v>0.15</v>
      </c>
      <c r="AD1274" s="56" t="s">
        <v>7135</v>
      </c>
      <c r="AE1274" s="60" t="s">
        <v>5207</v>
      </c>
      <c r="AF1274" s="58">
        <v>18990.0</v>
      </c>
      <c r="AG1274" s="56">
        <v>5.13</v>
      </c>
      <c r="AH1274" s="56" t="s">
        <v>6978</v>
      </c>
      <c r="AI1274" s="59" t="s">
        <v>5207</v>
      </c>
      <c r="AJ1274" s="58">
        <v>980.0</v>
      </c>
      <c r="AK1274" s="56">
        <v>3.2</v>
      </c>
      <c r="AL1274" s="56" t="s">
        <v>1879</v>
      </c>
      <c r="AM1274" s="60" t="s">
        <v>5207</v>
      </c>
      <c r="AN1274" s="58">
        <v>66100.0</v>
      </c>
      <c r="AO1274" s="56">
        <v>13.11</v>
      </c>
      <c r="AP1274" s="56" t="s">
        <v>5647</v>
      </c>
      <c r="AQ1274" s="60" t="s">
        <v>5207</v>
      </c>
      <c r="AR1274" s="58">
        <v>19360.0</v>
      </c>
      <c r="AS1274" s="61">
        <v>2.54</v>
      </c>
      <c r="AT1274" s="15"/>
      <c r="AU1274" s="15"/>
      <c r="AV1274" s="15"/>
      <c r="AW1274" s="15"/>
      <c r="AX1274" s="15"/>
      <c r="AY1274" s="15"/>
      <c r="AZ1274" s="15"/>
      <c r="BA1274" s="15"/>
      <c r="BB1274" s="15"/>
      <c r="BC1274" s="15"/>
      <c r="BD1274" s="15"/>
    </row>
    <row r="1275">
      <c r="A1275" s="35">
        <v>19.0</v>
      </c>
      <c r="B1275" s="56" t="s">
        <v>6018</v>
      </c>
      <c r="C1275" s="57" t="s">
        <v>5219</v>
      </c>
      <c r="D1275" s="58">
        <v>75310.0</v>
      </c>
      <c r="E1275" s="56">
        <v>0.42</v>
      </c>
      <c r="F1275" s="56" t="s">
        <v>7136</v>
      </c>
      <c r="G1275" s="59" t="s">
        <v>5219</v>
      </c>
      <c r="H1275" s="58">
        <v>790.0</v>
      </c>
      <c r="I1275" s="56">
        <v>7434.09</v>
      </c>
      <c r="J1275" s="56" t="s">
        <v>5183</v>
      </c>
      <c r="K1275" s="59" t="s">
        <v>5207</v>
      </c>
      <c r="L1275" s="58">
        <v>5360.0</v>
      </c>
      <c r="M1275" s="56">
        <v>329.03</v>
      </c>
      <c r="N1275" s="56" t="s">
        <v>7137</v>
      </c>
      <c r="O1275" s="60" t="s">
        <v>5207</v>
      </c>
      <c r="P1275" s="58">
        <v>8400.0</v>
      </c>
      <c r="Q1275" s="56">
        <v>0.37</v>
      </c>
      <c r="R1275" s="56" t="s">
        <v>2285</v>
      </c>
      <c r="S1275" s="60" t="s">
        <v>5219</v>
      </c>
      <c r="T1275" s="58">
        <v>174600.0</v>
      </c>
      <c r="U1275" s="56">
        <v>6.49</v>
      </c>
      <c r="V1275" s="56" t="s">
        <v>4395</v>
      </c>
      <c r="W1275" s="60" t="s">
        <v>5207</v>
      </c>
      <c r="X1275" s="58">
        <v>93700.0</v>
      </c>
      <c r="Y1275" s="56">
        <v>22.0</v>
      </c>
      <c r="Z1275" s="56" t="s">
        <v>6837</v>
      </c>
      <c r="AA1275" s="59" t="s">
        <v>5207</v>
      </c>
      <c r="AB1275" s="58">
        <v>4870.0</v>
      </c>
      <c r="AC1275" s="56">
        <v>38.48</v>
      </c>
      <c r="AD1275" s="56" t="s">
        <v>5551</v>
      </c>
      <c r="AE1275" s="59" t="s">
        <v>5207</v>
      </c>
      <c r="AF1275" s="58">
        <v>117190.0</v>
      </c>
      <c r="AG1275" s="56">
        <v>0.29</v>
      </c>
      <c r="AH1275" s="56" t="s">
        <v>6489</v>
      </c>
      <c r="AI1275" s="59" t="s">
        <v>21</v>
      </c>
      <c r="AJ1275" s="58">
        <v>51460.0</v>
      </c>
      <c r="AK1275" s="56">
        <v>12.32</v>
      </c>
      <c r="AL1275" s="56" t="s">
        <v>6654</v>
      </c>
      <c r="AM1275" s="59" t="s">
        <v>5207</v>
      </c>
      <c r="AN1275" s="58">
        <v>55900.0</v>
      </c>
      <c r="AO1275" s="56">
        <v>18.86</v>
      </c>
      <c r="AP1275" s="56" t="s">
        <v>6453</v>
      </c>
      <c r="AQ1275" s="60" t="s">
        <v>5207</v>
      </c>
      <c r="AR1275" s="58">
        <v>6710.0</v>
      </c>
      <c r="AS1275" s="61">
        <v>3.12</v>
      </c>
      <c r="AT1275" s="15"/>
      <c r="AU1275" s="15"/>
      <c r="AV1275" s="15"/>
      <c r="AW1275" s="15"/>
      <c r="AX1275" s="15"/>
      <c r="AY1275" s="15"/>
      <c r="AZ1275" s="15"/>
      <c r="BA1275" s="15"/>
      <c r="BB1275" s="15"/>
      <c r="BC1275" s="15"/>
      <c r="BD1275" s="15"/>
    </row>
    <row r="1276">
      <c r="A1276" s="35">
        <v>20.0</v>
      </c>
      <c r="B1276" s="64" t="s">
        <v>7086</v>
      </c>
      <c r="C1276" s="72" t="s">
        <v>5219</v>
      </c>
      <c r="D1276" s="66">
        <v>4640.0</v>
      </c>
      <c r="E1276" s="64">
        <v>272.15</v>
      </c>
      <c r="F1276" s="64" t="s">
        <v>7138</v>
      </c>
      <c r="G1276" s="68" t="s">
        <v>5207</v>
      </c>
      <c r="H1276" s="66">
        <v>22350.0</v>
      </c>
      <c r="I1276" s="64">
        <v>9.08</v>
      </c>
      <c r="J1276" s="64" t="s">
        <v>5388</v>
      </c>
      <c r="K1276" s="67" t="s">
        <v>5219</v>
      </c>
      <c r="L1276" s="66">
        <v>1729800.0</v>
      </c>
      <c r="M1276" s="64">
        <v>3.83</v>
      </c>
      <c r="N1276" s="64" t="s">
        <v>6534</v>
      </c>
      <c r="O1276" s="67" t="s">
        <v>5207</v>
      </c>
      <c r="P1276" s="66">
        <v>10790.0</v>
      </c>
      <c r="Q1276" s="64">
        <v>0.12</v>
      </c>
      <c r="R1276" s="64" t="s">
        <v>2286</v>
      </c>
      <c r="S1276" s="67" t="s">
        <v>5207</v>
      </c>
      <c r="T1276" s="66">
        <v>139400.0</v>
      </c>
      <c r="U1276" s="64">
        <v>11.46</v>
      </c>
      <c r="V1276" s="64" t="s">
        <v>7100</v>
      </c>
      <c r="W1276" s="68" t="s">
        <v>5207</v>
      </c>
      <c r="X1276" s="66">
        <v>26080.0</v>
      </c>
      <c r="Y1276" s="64">
        <v>54.72</v>
      </c>
      <c r="Z1276" s="64" t="s">
        <v>5380</v>
      </c>
      <c r="AA1276" s="67" t="s">
        <v>5207</v>
      </c>
      <c r="AB1276" s="66">
        <v>3270.0</v>
      </c>
      <c r="AC1276" s="64">
        <v>42.67</v>
      </c>
      <c r="AD1276" s="64" t="s">
        <v>254</v>
      </c>
      <c r="AE1276" s="67" t="s">
        <v>5219</v>
      </c>
      <c r="AF1276" s="66">
        <v>110000.0</v>
      </c>
      <c r="AG1276" s="64">
        <v>6.35</v>
      </c>
      <c r="AH1276" s="64" t="s">
        <v>5671</v>
      </c>
      <c r="AI1276" s="67" t="s">
        <v>5207</v>
      </c>
      <c r="AJ1276" s="66">
        <v>53430.0</v>
      </c>
      <c r="AK1276" s="64">
        <v>9.51</v>
      </c>
      <c r="AL1276" s="64" t="s">
        <v>1614</v>
      </c>
      <c r="AM1276" s="68" t="s">
        <v>5207</v>
      </c>
      <c r="AN1276" s="66">
        <v>38500.0</v>
      </c>
      <c r="AO1276" s="64">
        <v>56.55</v>
      </c>
      <c r="AP1276" s="64" t="s">
        <v>5245</v>
      </c>
      <c r="AQ1276" s="68" t="s">
        <v>5207</v>
      </c>
      <c r="AR1276" s="66">
        <v>103600.0</v>
      </c>
      <c r="AS1276" s="69">
        <v>0.13</v>
      </c>
      <c r="AT1276" s="15"/>
      <c r="AU1276" s="15"/>
      <c r="AV1276" s="15"/>
      <c r="AW1276" s="15"/>
      <c r="AX1276" s="15"/>
      <c r="AY1276" s="15"/>
      <c r="AZ1276" s="15"/>
      <c r="BA1276" s="15"/>
      <c r="BB1276" s="15"/>
      <c r="BC1276" s="15"/>
      <c r="BD1276" s="15"/>
    </row>
    <row r="1277">
      <c r="A1277" s="24"/>
      <c r="B1277" s="25" t="s">
        <v>7139</v>
      </c>
      <c r="C1277" s="26"/>
      <c r="D1277" s="27"/>
      <c r="E1277" s="27"/>
      <c r="F1277" s="27"/>
      <c r="G1277" s="27"/>
      <c r="H1277" s="28"/>
      <c r="I1277" s="27"/>
      <c r="J1277" s="27"/>
      <c r="K1277" s="27"/>
      <c r="L1277" s="28"/>
      <c r="M1277" s="27"/>
      <c r="N1277" s="27"/>
      <c r="O1277" s="27"/>
      <c r="P1277" s="28"/>
      <c r="Q1277" s="27"/>
      <c r="R1277" s="27"/>
      <c r="S1277" s="27"/>
      <c r="T1277" s="28"/>
      <c r="U1277" s="27"/>
      <c r="V1277" s="27"/>
      <c r="W1277" s="27"/>
      <c r="X1277" s="28"/>
      <c r="Y1277" s="27"/>
      <c r="Z1277" s="27"/>
      <c r="AA1277" s="27"/>
      <c r="AB1277" s="28"/>
      <c r="AC1277" s="27"/>
      <c r="AD1277" s="27"/>
      <c r="AE1277" s="27"/>
      <c r="AF1277" s="28"/>
      <c r="AG1277" s="27"/>
      <c r="AH1277" s="27"/>
      <c r="AI1277" s="27"/>
      <c r="AJ1277" s="28"/>
      <c r="AK1277" s="27"/>
      <c r="AL1277" s="27"/>
      <c r="AM1277" s="27"/>
      <c r="AN1277" s="28"/>
      <c r="AO1277" s="27"/>
      <c r="AP1277" s="27"/>
      <c r="AQ1277" s="27"/>
      <c r="AR1277" s="28"/>
      <c r="AS1277" s="29"/>
      <c r="AT1277" s="15"/>
      <c r="AU1277" s="15"/>
      <c r="AV1277" s="15"/>
      <c r="AW1277" s="15"/>
      <c r="AX1277" s="15"/>
      <c r="AY1277" s="15"/>
      <c r="AZ1277" s="15"/>
      <c r="BA1277" s="15"/>
      <c r="BB1277" s="15"/>
      <c r="BC1277" s="15"/>
      <c r="BD1277" s="15"/>
    </row>
    <row r="1278">
      <c r="A1278" s="51" t="s">
        <v>5194</v>
      </c>
      <c r="B1278" s="52" t="s">
        <v>5195</v>
      </c>
      <c r="C1278" s="53" t="s">
        <v>5196</v>
      </c>
      <c r="D1278" s="52" t="s">
        <v>5197</v>
      </c>
      <c r="E1278" s="52" t="s">
        <v>5198</v>
      </c>
      <c r="F1278" s="52" t="s">
        <v>5199</v>
      </c>
      <c r="G1278" s="53" t="s">
        <v>5196</v>
      </c>
      <c r="H1278" s="54" t="s">
        <v>5197</v>
      </c>
      <c r="I1278" s="52" t="s">
        <v>5198</v>
      </c>
      <c r="J1278" s="52" t="s">
        <v>4939</v>
      </c>
      <c r="K1278" s="53" t="s">
        <v>5196</v>
      </c>
      <c r="L1278" s="54" t="s">
        <v>5197</v>
      </c>
      <c r="M1278" s="52" t="s">
        <v>5198</v>
      </c>
      <c r="N1278" s="52" t="s">
        <v>5200</v>
      </c>
      <c r="O1278" s="53" t="s">
        <v>5196</v>
      </c>
      <c r="P1278" s="54" t="s">
        <v>5197</v>
      </c>
      <c r="Q1278" s="52" t="s">
        <v>5198</v>
      </c>
      <c r="R1278" s="52" t="s">
        <v>5201</v>
      </c>
      <c r="S1278" s="53" t="s">
        <v>5196</v>
      </c>
      <c r="T1278" s="54" t="s">
        <v>5197</v>
      </c>
      <c r="U1278" s="52" t="s">
        <v>5198</v>
      </c>
      <c r="V1278" s="52" t="s">
        <v>4082</v>
      </c>
      <c r="W1278" s="53" t="s">
        <v>5196</v>
      </c>
      <c r="X1278" s="54" t="s">
        <v>5197</v>
      </c>
      <c r="Y1278" s="52" t="s">
        <v>5198</v>
      </c>
      <c r="Z1278" s="52" t="s">
        <v>5202</v>
      </c>
      <c r="AA1278" s="53" t="s">
        <v>5196</v>
      </c>
      <c r="AB1278" s="54" t="s">
        <v>5197</v>
      </c>
      <c r="AC1278" s="52" t="s">
        <v>5198</v>
      </c>
      <c r="AD1278" s="52" t="s">
        <v>22</v>
      </c>
      <c r="AE1278" s="53" t="s">
        <v>5196</v>
      </c>
      <c r="AF1278" s="54" t="s">
        <v>5197</v>
      </c>
      <c r="AG1278" s="52" t="s">
        <v>5198</v>
      </c>
      <c r="AH1278" s="52" t="s">
        <v>5203</v>
      </c>
      <c r="AI1278" s="53" t="s">
        <v>5196</v>
      </c>
      <c r="AJ1278" s="54" t="s">
        <v>5197</v>
      </c>
      <c r="AK1278" s="52" t="s">
        <v>5198</v>
      </c>
      <c r="AL1278" s="52" t="s">
        <v>5204</v>
      </c>
      <c r="AM1278" s="53" t="s">
        <v>5196</v>
      </c>
      <c r="AN1278" s="54" t="s">
        <v>5197</v>
      </c>
      <c r="AO1278" s="52" t="s">
        <v>5198</v>
      </c>
      <c r="AP1278" s="52" t="s">
        <v>5205</v>
      </c>
      <c r="AQ1278" s="53" t="s">
        <v>5196</v>
      </c>
      <c r="AR1278" s="54" t="s">
        <v>5197</v>
      </c>
      <c r="AS1278" s="52" t="s">
        <v>5198</v>
      </c>
      <c r="AT1278" s="55"/>
      <c r="AU1278" s="55"/>
      <c r="AV1278" s="55"/>
      <c r="AW1278" s="55"/>
      <c r="AX1278" s="55"/>
      <c r="AY1278" s="55"/>
      <c r="AZ1278" s="55"/>
      <c r="BA1278" s="55"/>
      <c r="BB1278" s="55"/>
      <c r="BC1278" s="55"/>
      <c r="BD1278" s="55"/>
    </row>
    <row r="1279">
      <c r="A1279" s="35">
        <v>1.0</v>
      </c>
      <c r="B1279" s="56" t="s">
        <v>157</v>
      </c>
      <c r="C1279" s="57" t="s">
        <v>21</v>
      </c>
      <c r="D1279" s="58">
        <v>196000.0</v>
      </c>
      <c r="E1279" s="56">
        <v>2.54</v>
      </c>
      <c r="F1279" s="56" t="s">
        <v>5897</v>
      </c>
      <c r="G1279" s="59" t="s">
        <v>5207</v>
      </c>
      <c r="H1279" s="58">
        <v>129100.0</v>
      </c>
      <c r="I1279" s="56">
        <v>2.27</v>
      </c>
      <c r="J1279" s="56" t="s">
        <v>6423</v>
      </c>
      <c r="K1279" s="59" t="s">
        <v>5207</v>
      </c>
      <c r="L1279" s="58">
        <v>17830.0</v>
      </c>
      <c r="M1279" s="56">
        <v>45.97</v>
      </c>
      <c r="N1279" s="56" t="s">
        <v>6020</v>
      </c>
      <c r="O1279" s="59" t="s">
        <v>5207</v>
      </c>
      <c r="P1279" s="58">
        <v>4710.0</v>
      </c>
      <c r="Q1279" s="56">
        <v>0.49</v>
      </c>
      <c r="R1279" s="56" t="s">
        <v>5956</v>
      </c>
      <c r="S1279" s="59" t="s">
        <v>5207</v>
      </c>
      <c r="T1279" s="58">
        <v>41120.0</v>
      </c>
      <c r="U1279" s="56">
        <v>11.54</v>
      </c>
      <c r="V1279" s="56" t="s">
        <v>6933</v>
      </c>
      <c r="W1279" s="59" t="s">
        <v>5207</v>
      </c>
      <c r="X1279" s="58">
        <v>28500.0</v>
      </c>
      <c r="Y1279" s="56">
        <v>17.47</v>
      </c>
      <c r="Z1279" s="56" t="s">
        <v>6680</v>
      </c>
      <c r="AA1279" s="59" t="s">
        <v>5207</v>
      </c>
      <c r="AB1279" s="58">
        <v>3140.0</v>
      </c>
      <c r="AC1279" s="56">
        <v>421.9</v>
      </c>
      <c r="AD1279" s="56" t="s">
        <v>7031</v>
      </c>
      <c r="AE1279" s="60" t="s">
        <v>21</v>
      </c>
      <c r="AF1279" s="58">
        <v>7050.0</v>
      </c>
      <c r="AG1279" s="56">
        <v>13.86</v>
      </c>
      <c r="AH1279" s="56" t="s">
        <v>7122</v>
      </c>
      <c r="AI1279" s="59" t="s">
        <v>5207</v>
      </c>
      <c r="AJ1279" s="58">
        <v>52220.0</v>
      </c>
      <c r="AK1279" s="56">
        <v>2.12</v>
      </c>
      <c r="AL1279" s="56" t="s">
        <v>7140</v>
      </c>
      <c r="AM1279" s="59" t="s">
        <v>5207</v>
      </c>
      <c r="AN1279" s="58">
        <v>18730.0</v>
      </c>
      <c r="AO1279" s="56">
        <v>23.53</v>
      </c>
      <c r="AP1279" s="56" t="s">
        <v>5307</v>
      </c>
      <c r="AQ1279" s="59" t="s">
        <v>5207</v>
      </c>
      <c r="AR1279" s="58">
        <v>126000.0</v>
      </c>
      <c r="AS1279" s="61">
        <v>8.3</v>
      </c>
      <c r="AT1279" s="15"/>
      <c r="AU1279" s="15"/>
      <c r="AV1279" s="15"/>
      <c r="AW1279" s="15"/>
      <c r="AX1279" s="15"/>
      <c r="AY1279" s="15"/>
      <c r="AZ1279" s="15"/>
      <c r="BA1279" s="15"/>
      <c r="BB1279" s="15"/>
      <c r="BC1279" s="15"/>
      <c r="BD1279" s="15"/>
    </row>
    <row r="1280">
      <c r="A1280" s="35">
        <v>2.0</v>
      </c>
      <c r="B1280" s="56" t="s">
        <v>5520</v>
      </c>
      <c r="C1280" s="57" t="s">
        <v>5207</v>
      </c>
      <c r="D1280" s="58">
        <v>72800.0</v>
      </c>
      <c r="E1280" s="56">
        <v>51.62</v>
      </c>
      <c r="F1280" s="56" t="s">
        <v>6634</v>
      </c>
      <c r="G1280" s="59" t="s">
        <v>5219</v>
      </c>
      <c r="H1280" s="58">
        <v>41390.0</v>
      </c>
      <c r="I1280" s="56">
        <v>1.29</v>
      </c>
      <c r="J1280" s="56" t="s">
        <v>5241</v>
      </c>
      <c r="K1280" s="59" t="s">
        <v>5207</v>
      </c>
      <c r="L1280" s="58">
        <v>20100.0</v>
      </c>
      <c r="M1280" s="56">
        <v>34.76</v>
      </c>
      <c r="N1280" s="56" t="s">
        <v>6909</v>
      </c>
      <c r="O1280" s="59" t="s">
        <v>5207</v>
      </c>
      <c r="P1280" s="58">
        <v>62710.0</v>
      </c>
      <c r="Q1280" s="56">
        <v>15.6</v>
      </c>
      <c r="R1280" s="56" t="s">
        <v>6115</v>
      </c>
      <c r="S1280" s="59" t="s">
        <v>5207</v>
      </c>
      <c r="T1280" s="58">
        <v>21520.0</v>
      </c>
      <c r="U1280" s="56">
        <v>45.66</v>
      </c>
      <c r="V1280" s="56" t="s">
        <v>7086</v>
      </c>
      <c r="W1280" s="59" t="s">
        <v>5219</v>
      </c>
      <c r="X1280" s="58">
        <v>4570.0</v>
      </c>
      <c r="Y1280" s="56">
        <v>276.09</v>
      </c>
      <c r="Z1280" s="56" t="s">
        <v>4007</v>
      </c>
      <c r="AA1280" s="59" t="s">
        <v>5207</v>
      </c>
      <c r="AB1280" s="58">
        <v>115100.0</v>
      </c>
      <c r="AC1280" s="56">
        <v>18.71</v>
      </c>
      <c r="AD1280" s="56" t="s">
        <v>157</v>
      </c>
      <c r="AE1280" s="59" t="s">
        <v>21</v>
      </c>
      <c r="AF1280" s="58">
        <v>196000.0</v>
      </c>
      <c r="AG1280" s="56">
        <v>2.54</v>
      </c>
      <c r="AH1280" s="56" t="s">
        <v>5948</v>
      </c>
      <c r="AI1280" s="59" t="s">
        <v>5219</v>
      </c>
      <c r="AJ1280" s="58">
        <v>154400.0</v>
      </c>
      <c r="AK1280" s="56">
        <v>25.08</v>
      </c>
      <c r="AL1280" s="56" t="s">
        <v>5211</v>
      </c>
      <c r="AM1280" s="59" t="s">
        <v>5207</v>
      </c>
      <c r="AN1280" s="58">
        <v>148600.0</v>
      </c>
      <c r="AO1280" s="56">
        <v>13.75</v>
      </c>
      <c r="AP1280" s="56" t="s">
        <v>6024</v>
      </c>
      <c r="AQ1280" s="59" t="s">
        <v>5207</v>
      </c>
      <c r="AR1280" s="58">
        <v>55400.0</v>
      </c>
      <c r="AS1280" s="61">
        <v>0.61</v>
      </c>
      <c r="AT1280" s="15"/>
      <c r="AU1280" s="15"/>
      <c r="AV1280" s="15"/>
      <c r="AW1280" s="15"/>
      <c r="AX1280" s="15"/>
      <c r="AY1280" s="15"/>
      <c r="AZ1280" s="15"/>
      <c r="BA1280" s="15"/>
      <c r="BB1280" s="15"/>
      <c r="BC1280" s="15"/>
      <c r="BD1280" s="15"/>
    </row>
    <row r="1281">
      <c r="A1281" s="35">
        <v>3.0</v>
      </c>
      <c r="B1281" s="56" t="s">
        <v>1418</v>
      </c>
      <c r="C1281" s="62" t="s">
        <v>5207</v>
      </c>
      <c r="D1281" s="58">
        <v>16310.0</v>
      </c>
      <c r="E1281" s="56">
        <v>23.18</v>
      </c>
      <c r="F1281" s="56" t="s">
        <v>7085</v>
      </c>
      <c r="G1281" s="59" t="s">
        <v>5207</v>
      </c>
      <c r="H1281" s="58">
        <v>401000.0</v>
      </c>
      <c r="I1281" s="56">
        <v>1.68</v>
      </c>
      <c r="J1281" s="56" t="s">
        <v>6909</v>
      </c>
      <c r="K1281" s="59" t="s">
        <v>5207</v>
      </c>
      <c r="L1281" s="58">
        <v>62710.0</v>
      </c>
      <c r="M1281" s="56">
        <v>15.6</v>
      </c>
      <c r="N1281" s="56" t="s">
        <v>6141</v>
      </c>
      <c r="O1281" s="59" t="s">
        <v>5219</v>
      </c>
      <c r="P1281" s="58">
        <v>27740.0</v>
      </c>
      <c r="Q1281" s="56">
        <v>1.48</v>
      </c>
      <c r="R1281" s="56" t="s">
        <v>6005</v>
      </c>
      <c r="S1281" s="59" t="s">
        <v>5219</v>
      </c>
      <c r="T1281" s="58">
        <v>51810.0</v>
      </c>
      <c r="U1281" s="56">
        <v>23.22</v>
      </c>
      <c r="V1281" s="56" t="s">
        <v>5598</v>
      </c>
      <c r="W1281" s="59" t="s">
        <v>5207</v>
      </c>
      <c r="X1281" s="58">
        <v>35960.0</v>
      </c>
      <c r="Y1281" s="56">
        <v>17.76</v>
      </c>
      <c r="Z1281" s="56" t="s">
        <v>7077</v>
      </c>
      <c r="AA1281" s="59" t="s">
        <v>5207</v>
      </c>
      <c r="AB1281" s="58">
        <v>6250.0</v>
      </c>
      <c r="AC1281" s="56">
        <v>162.33</v>
      </c>
      <c r="AD1281" s="56" t="s">
        <v>5512</v>
      </c>
      <c r="AE1281" s="60" t="s">
        <v>5207</v>
      </c>
      <c r="AF1281" s="58">
        <v>77120.0</v>
      </c>
      <c r="AG1281" s="56">
        <v>0.43</v>
      </c>
      <c r="AH1281" s="56" t="s">
        <v>7132</v>
      </c>
      <c r="AI1281" s="59" t="s">
        <v>5207</v>
      </c>
      <c r="AJ1281" s="58">
        <v>9030.0</v>
      </c>
      <c r="AK1281" s="56">
        <v>0.37</v>
      </c>
      <c r="AL1281" s="56" t="s">
        <v>7119</v>
      </c>
      <c r="AM1281" s="60" t="s">
        <v>21</v>
      </c>
      <c r="AN1281" s="58">
        <v>16770.0</v>
      </c>
      <c r="AO1281" s="56">
        <v>6.77</v>
      </c>
      <c r="AP1281" s="56" t="s">
        <v>5362</v>
      </c>
      <c r="AQ1281" s="60" t="s">
        <v>5207</v>
      </c>
      <c r="AR1281" s="58">
        <v>74600.0</v>
      </c>
      <c r="AS1281" s="61">
        <v>1.41</v>
      </c>
      <c r="AT1281" s="15"/>
      <c r="AU1281" s="15"/>
      <c r="AV1281" s="15"/>
      <c r="AW1281" s="15"/>
      <c r="AX1281" s="15"/>
      <c r="AY1281" s="15"/>
      <c r="AZ1281" s="15"/>
      <c r="BA1281" s="15"/>
      <c r="BB1281" s="15"/>
      <c r="BC1281" s="15"/>
      <c r="BD1281" s="15"/>
    </row>
    <row r="1282">
      <c r="A1282" s="35">
        <v>4.0</v>
      </c>
      <c r="B1282" s="56" t="s">
        <v>7121</v>
      </c>
      <c r="C1282" s="57" t="s">
        <v>5207</v>
      </c>
      <c r="D1282" s="58">
        <v>116100.0</v>
      </c>
      <c r="E1282" s="56">
        <v>0.01</v>
      </c>
      <c r="F1282" s="56" t="s">
        <v>6435</v>
      </c>
      <c r="G1282" s="59" t="s">
        <v>21</v>
      </c>
      <c r="H1282" s="58">
        <v>246800.0</v>
      </c>
      <c r="I1282" s="56">
        <v>4.41</v>
      </c>
      <c r="J1282" s="56" t="s">
        <v>5209</v>
      </c>
      <c r="K1282" s="59" t="s">
        <v>21</v>
      </c>
      <c r="L1282" s="58">
        <v>595200.0</v>
      </c>
      <c r="M1282" s="56">
        <v>1.28</v>
      </c>
      <c r="N1282" s="56" t="s">
        <v>5395</v>
      </c>
      <c r="O1282" s="59" t="s">
        <v>5219</v>
      </c>
      <c r="P1282" s="58">
        <v>40100.0</v>
      </c>
      <c r="Q1282" s="56">
        <v>0.18</v>
      </c>
      <c r="R1282" s="56" t="s">
        <v>6042</v>
      </c>
      <c r="S1282" s="60" t="s">
        <v>5219</v>
      </c>
      <c r="T1282" s="58">
        <v>95300.0</v>
      </c>
      <c r="U1282" s="56">
        <v>2.36</v>
      </c>
      <c r="V1282" s="56" t="s">
        <v>4165</v>
      </c>
      <c r="W1282" s="59" t="s">
        <v>5207</v>
      </c>
      <c r="X1282" s="58">
        <v>23190.0</v>
      </c>
      <c r="Y1282" s="56">
        <v>22.16</v>
      </c>
      <c r="Z1282" s="56" t="s">
        <v>6568</v>
      </c>
      <c r="AA1282" s="60" t="s">
        <v>5207</v>
      </c>
      <c r="AB1282" s="58">
        <v>17630.0</v>
      </c>
      <c r="AC1282" s="56">
        <v>3.3</v>
      </c>
      <c r="AD1282" s="56" t="s">
        <v>6681</v>
      </c>
      <c r="AE1282" s="59" t="s">
        <v>5219</v>
      </c>
      <c r="AF1282" s="58">
        <v>910200.0</v>
      </c>
      <c r="AG1282" s="56">
        <v>0.01</v>
      </c>
      <c r="AH1282" s="56" t="s">
        <v>5251</v>
      </c>
      <c r="AI1282" s="59" t="s">
        <v>5207</v>
      </c>
      <c r="AJ1282" s="58">
        <v>61830.0</v>
      </c>
      <c r="AK1282" s="56">
        <v>6.43</v>
      </c>
      <c r="AL1282" s="56" t="s">
        <v>6268</v>
      </c>
      <c r="AM1282" s="59" t="s">
        <v>5207</v>
      </c>
      <c r="AN1282" s="58">
        <v>49350.0</v>
      </c>
      <c r="AO1282" s="56">
        <v>0.04</v>
      </c>
      <c r="AP1282" s="56" t="s">
        <v>7123</v>
      </c>
      <c r="AQ1282" s="59" t="s">
        <v>5207</v>
      </c>
      <c r="AR1282" s="58">
        <v>55200.0</v>
      </c>
      <c r="AS1282" s="61">
        <v>0.0</v>
      </c>
      <c r="AT1282" s="15"/>
      <c r="AU1282" s="15"/>
      <c r="AV1282" s="15"/>
      <c r="AW1282" s="15"/>
      <c r="AX1282" s="15"/>
      <c r="AY1282" s="15"/>
      <c r="AZ1282" s="15"/>
      <c r="BA1282" s="15"/>
      <c r="BB1282" s="15"/>
      <c r="BC1282" s="15"/>
      <c r="BD1282" s="15"/>
    </row>
    <row r="1283">
      <c r="A1283" s="35">
        <v>5.0</v>
      </c>
      <c r="B1283" s="56" t="s">
        <v>7031</v>
      </c>
      <c r="C1283" s="57" t="s">
        <v>5219</v>
      </c>
      <c r="D1283" s="58">
        <v>7050.0</v>
      </c>
      <c r="E1283" s="56">
        <v>13.86</v>
      </c>
      <c r="F1283" s="56" t="s">
        <v>5475</v>
      </c>
      <c r="G1283" s="60" t="s">
        <v>5219</v>
      </c>
      <c r="H1283" s="58">
        <v>129100.0</v>
      </c>
      <c r="I1283" s="56">
        <v>0.63</v>
      </c>
      <c r="J1283" s="56" t="s">
        <v>5217</v>
      </c>
      <c r="K1283" s="60" t="s">
        <v>5207</v>
      </c>
      <c r="L1283" s="58">
        <v>25400.0</v>
      </c>
      <c r="M1283" s="56">
        <v>42.22</v>
      </c>
      <c r="N1283" s="56" t="s">
        <v>5294</v>
      </c>
      <c r="O1283" s="59" t="s">
        <v>21</v>
      </c>
      <c r="P1283" s="58">
        <v>59540.0</v>
      </c>
      <c r="Q1283" s="56">
        <v>0.36</v>
      </c>
      <c r="R1283" s="56" t="s">
        <v>6018</v>
      </c>
      <c r="S1283" s="59" t="s">
        <v>5219</v>
      </c>
      <c r="T1283" s="58">
        <v>75750.0</v>
      </c>
      <c r="U1283" s="56">
        <v>0.42</v>
      </c>
      <c r="V1283" s="56" t="s">
        <v>5541</v>
      </c>
      <c r="W1283" s="59" t="s">
        <v>5207</v>
      </c>
      <c r="X1283" s="58">
        <v>76800.0</v>
      </c>
      <c r="Y1283" s="56">
        <v>21.46</v>
      </c>
      <c r="Z1283" s="56" t="s">
        <v>6671</v>
      </c>
      <c r="AA1283" s="59" t="s">
        <v>5207</v>
      </c>
      <c r="AB1283" s="58">
        <v>2260.0</v>
      </c>
      <c r="AC1283" s="56">
        <v>99.64</v>
      </c>
      <c r="AD1283" s="56" t="s">
        <v>5470</v>
      </c>
      <c r="AE1283" s="59" t="s">
        <v>21</v>
      </c>
      <c r="AF1283" s="58">
        <v>104540.0</v>
      </c>
      <c r="AG1283" s="56">
        <v>0.88</v>
      </c>
      <c r="AH1283" s="56" t="s">
        <v>6464</v>
      </c>
      <c r="AI1283" s="59" t="s">
        <v>5219</v>
      </c>
      <c r="AJ1283" s="58">
        <v>164900.0</v>
      </c>
      <c r="AK1283" s="56">
        <v>0.26</v>
      </c>
      <c r="AL1283" s="56" t="s">
        <v>6897</v>
      </c>
      <c r="AM1283" s="59" t="s">
        <v>5219</v>
      </c>
      <c r="AN1283" s="58">
        <v>1350.0</v>
      </c>
      <c r="AO1283" s="56">
        <v>90.53</v>
      </c>
      <c r="AP1283" s="56" t="s">
        <v>6684</v>
      </c>
      <c r="AQ1283" s="60" t="s">
        <v>5207</v>
      </c>
      <c r="AR1283" s="58">
        <v>10810.0</v>
      </c>
      <c r="AS1283" s="61">
        <v>0.09</v>
      </c>
      <c r="AT1283" s="15"/>
      <c r="AU1283" s="15"/>
      <c r="AV1283" s="15"/>
      <c r="AW1283" s="15"/>
      <c r="AX1283" s="15"/>
      <c r="AY1283" s="15"/>
      <c r="AZ1283" s="15"/>
      <c r="BA1283" s="15"/>
      <c r="BB1283" s="15"/>
      <c r="BC1283" s="15"/>
      <c r="BD1283" s="15"/>
    </row>
    <row r="1284">
      <c r="A1284" s="35">
        <v>6.0</v>
      </c>
      <c r="B1284" s="56" t="s">
        <v>6115</v>
      </c>
      <c r="C1284" s="57" t="s">
        <v>5207</v>
      </c>
      <c r="D1284" s="58">
        <v>21520.0</v>
      </c>
      <c r="E1284" s="56">
        <v>45.66</v>
      </c>
      <c r="F1284" s="56" t="s">
        <v>5215</v>
      </c>
      <c r="G1284" s="59" t="s">
        <v>5219</v>
      </c>
      <c r="H1284" s="58">
        <v>992700.0</v>
      </c>
      <c r="I1284" s="56">
        <v>0.84</v>
      </c>
      <c r="J1284" s="56" t="s">
        <v>6418</v>
      </c>
      <c r="K1284" s="59" t="s">
        <v>5207</v>
      </c>
      <c r="L1284" s="58">
        <v>13640.0</v>
      </c>
      <c r="M1284" s="56">
        <v>46.05</v>
      </c>
      <c r="N1284" s="56" t="s">
        <v>7141</v>
      </c>
      <c r="O1284" s="60" t="s">
        <v>5207</v>
      </c>
      <c r="P1284" s="58">
        <v>21130.0</v>
      </c>
      <c r="Q1284" s="56">
        <v>0.15</v>
      </c>
      <c r="R1284" s="56" t="s">
        <v>6305</v>
      </c>
      <c r="S1284" s="59" t="s">
        <v>5219</v>
      </c>
      <c r="T1284" s="58">
        <v>25240.0</v>
      </c>
      <c r="U1284" s="56">
        <v>9.97</v>
      </c>
      <c r="V1284" s="56" t="s">
        <v>5422</v>
      </c>
      <c r="W1284" s="59" t="s">
        <v>5219</v>
      </c>
      <c r="X1284" s="58">
        <v>244100.0</v>
      </c>
      <c r="Y1284" s="56">
        <v>0.05</v>
      </c>
      <c r="Z1284" s="56" t="s">
        <v>5393</v>
      </c>
      <c r="AA1284" s="60" t="s">
        <v>5207</v>
      </c>
      <c r="AB1284" s="58">
        <v>5070.0</v>
      </c>
      <c r="AC1284" s="56">
        <v>18.15</v>
      </c>
      <c r="AD1284" s="56" t="s">
        <v>5640</v>
      </c>
      <c r="AE1284" s="59" t="s">
        <v>5219</v>
      </c>
      <c r="AF1284" s="58">
        <v>323900.0</v>
      </c>
      <c r="AG1284" s="56">
        <v>0.68</v>
      </c>
      <c r="AH1284" s="56" t="s">
        <v>3513</v>
      </c>
      <c r="AI1284" s="59" t="s">
        <v>5207</v>
      </c>
      <c r="AJ1284" s="58">
        <v>61600.0</v>
      </c>
      <c r="AK1284" s="56">
        <v>29.25</v>
      </c>
      <c r="AL1284" s="56" t="s">
        <v>7087</v>
      </c>
      <c r="AM1284" s="60" t="s">
        <v>5219</v>
      </c>
      <c r="AN1284" s="58">
        <v>37710.0</v>
      </c>
      <c r="AO1284" s="56">
        <v>1.3</v>
      </c>
      <c r="AP1284" s="56" t="s">
        <v>6200</v>
      </c>
      <c r="AQ1284" s="60" t="s">
        <v>21</v>
      </c>
      <c r="AR1284" s="58">
        <v>11140.0</v>
      </c>
      <c r="AS1284" s="61">
        <v>0.1</v>
      </c>
      <c r="AT1284" s="15"/>
      <c r="AU1284" s="15"/>
      <c r="AV1284" s="15"/>
      <c r="AW1284" s="15"/>
      <c r="AX1284" s="15"/>
      <c r="AY1284" s="15"/>
      <c r="AZ1284" s="15"/>
      <c r="BA1284" s="15"/>
      <c r="BB1284" s="15"/>
      <c r="BC1284" s="15"/>
      <c r="BD1284" s="15"/>
    </row>
    <row r="1285">
      <c r="A1285" s="35">
        <v>7.0</v>
      </c>
      <c r="B1285" s="56" t="s">
        <v>215</v>
      </c>
      <c r="C1285" s="57" t="s">
        <v>5207</v>
      </c>
      <c r="D1285" s="58">
        <v>272600.0</v>
      </c>
      <c r="E1285" s="56">
        <v>4.85</v>
      </c>
      <c r="F1285" s="56" t="s">
        <v>7136</v>
      </c>
      <c r="G1285" s="59" t="s">
        <v>5207</v>
      </c>
      <c r="H1285" s="58">
        <v>790.0</v>
      </c>
      <c r="I1285" s="56">
        <v>7440.94</v>
      </c>
      <c r="J1285" s="56" t="s">
        <v>6036</v>
      </c>
      <c r="K1285" s="59" t="s">
        <v>5219</v>
      </c>
      <c r="L1285" s="58">
        <v>50140.0</v>
      </c>
      <c r="M1285" s="56">
        <v>4.39</v>
      </c>
      <c r="N1285" s="56" t="s">
        <v>6608</v>
      </c>
      <c r="O1285" s="59" t="s">
        <v>5207</v>
      </c>
      <c r="P1285" s="58">
        <v>11340.0</v>
      </c>
      <c r="Q1285" s="56">
        <v>0.31</v>
      </c>
      <c r="R1285" s="56" t="s">
        <v>6480</v>
      </c>
      <c r="S1285" s="59" t="s">
        <v>5207</v>
      </c>
      <c r="T1285" s="58">
        <v>241200.0</v>
      </c>
      <c r="U1285" s="56">
        <v>0.92</v>
      </c>
      <c r="V1285" s="56" t="s">
        <v>4330</v>
      </c>
      <c r="W1285" s="59" t="s">
        <v>5207</v>
      </c>
      <c r="X1285" s="58">
        <v>25970.0</v>
      </c>
      <c r="Y1285" s="56">
        <v>19.82</v>
      </c>
      <c r="Z1285" s="56" t="s">
        <v>5284</v>
      </c>
      <c r="AA1285" s="60" t="s">
        <v>5207</v>
      </c>
      <c r="AB1285" s="58">
        <v>106000.0</v>
      </c>
      <c r="AC1285" s="56">
        <v>0.67</v>
      </c>
      <c r="AD1285" s="56" t="s">
        <v>5206</v>
      </c>
      <c r="AE1285" s="60" t="s">
        <v>5207</v>
      </c>
      <c r="AF1285" s="58">
        <v>149400.0</v>
      </c>
      <c r="AG1285" s="56">
        <v>5.17</v>
      </c>
      <c r="AH1285" s="56" t="s">
        <v>3514</v>
      </c>
      <c r="AI1285" s="59" t="s">
        <v>5207</v>
      </c>
      <c r="AJ1285" s="58">
        <v>63960.0</v>
      </c>
      <c r="AK1285" s="56">
        <v>27.81</v>
      </c>
      <c r="AL1285" s="56" t="s">
        <v>7142</v>
      </c>
      <c r="AM1285" s="59" t="s">
        <v>5207</v>
      </c>
      <c r="AN1285" s="58">
        <v>25680.0</v>
      </c>
      <c r="AO1285" s="56">
        <v>12.69</v>
      </c>
      <c r="AP1285" s="56" t="s">
        <v>6060</v>
      </c>
      <c r="AQ1285" s="59" t="s">
        <v>5219</v>
      </c>
      <c r="AR1285" s="58">
        <v>30260.0</v>
      </c>
      <c r="AS1285" s="61">
        <v>7.07</v>
      </c>
      <c r="AT1285" s="15"/>
      <c r="AU1285" s="15"/>
      <c r="AV1285" s="15"/>
      <c r="AW1285" s="15"/>
      <c r="AX1285" s="15"/>
      <c r="AY1285" s="15"/>
      <c r="AZ1285" s="15"/>
      <c r="BA1285" s="15"/>
      <c r="BB1285" s="15"/>
      <c r="BC1285" s="15"/>
      <c r="BD1285" s="15"/>
    </row>
    <row r="1286">
      <c r="A1286" s="35">
        <v>8.0</v>
      </c>
      <c r="B1286" s="56" t="s">
        <v>5897</v>
      </c>
      <c r="C1286" s="57" t="s">
        <v>5207</v>
      </c>
      <c r="D1286" s="58">
        <v>129100.0</v>
      </c>
      <c r="E1286" s="56">
        <v>2.27</v>
      </c>
      <c r="F1286" s="56" t="s">
        <v>6443</v>
      </c>
      <c r="G1286" s="60" t="s">
        <v>5207</v>
      </c>
      <c r="H1286" s="58">
        <v>89450.0</v>
      </c>
      <c r="I1286" s="56">
        <v>23.79</v>
      </c>
      <c r="J1286" s="56" t="s">
        <v>6519</v>
      </c>
      <c r="K1286" s="60" t="s">
        <v>5207</v>
      </c>
      <c r="L1286" s="58">
        <v>54300.0</v>
      </c>
      <c r="M1286" s="56">
        <v>1.53</v>
      </c>
      <c r="N1286" s="56" t="s">
        <v>5352</v>
      </c>
      <c r="O1286" s="60" t="s">
        <v>5207</v>
      </c>
      <c r="P1286" s="58">
        <v>106890.0</v>
      </c>
      <c r="Q1286" s="56">
        <v>0.23</v>
      </c>
      <c r="R1286" s="56" t="s">
        <v>5391</v>
      </c>
      <c r="S1286" s="59" t="s">
        <v>21</v>
      </c>
      <c r="T1286" s="58">
        <v>274300.0</v>
      </c>
      <c r="U1286" s="56">
        <v>1.29</v>
      </c>
      <c r="V1286" s="56" t="s">
        <v>7126</v>
      </c>
      <c r="W1286" s="59" t="s">
        <v>5207</v>
      </c>
      <c r="X1286" s="58">
        <v>7300.0</v>
      </c>
      <c r="Y1286" s="56">
        <v>14.45</v>
      </c>
      <c r="Z1286" s="56" t="s">
        <v>6267</v>
      </c>
      <c r="AA1286" s="60" t="s">
        <v>5207</v>
      </c>
      <c r="AB1286" s="58">
        <v>7270.0</v>
      </c>
      <c r="AC1286" s="56">
        <v>0.04</v>
      </c>
      <c r="AD1286" s="56" t="s">
        <v>222</v>
      </c>
      <c r="AE1286" s="59" t="s">
        <v>5207</v>
      </c>
      <c r="AF1286" s="58">
        <v>85400.0</v>
      </c>
      <c r="AG1286" s="56">
        <v>1.29</v>
      </c>
      <c r="AH1286" s="56" t="s">
        <v>3429</v>
      </c>
      <c r="AI1286" s="59" t="s">
        <v>5219</v>
      </c>
      <c r="AJ1286" s="58">
        <v>148200.0</v>
      </c>
      <c r="AK1286" s="56">
        <v>129.45</v>
      </c>
      <c r="AL1286" s="56" t="s">
        <v>5290</v>
      </c>
      <c r="AM1286" s="59" t="s">
        <v>5207</v>
      </c>
      <c r="AN1286" s="58">
        <v>245200.0</v>
      </c>
      <c r="AO1286" s="56">
        <v>0.54</v>
      </c>
      <c r="AP1286" s="56" t="s">
        <v>5782</v>
      </c>
      <c r="AQ1286" s="59" t="s">
        <v>5207</v>
      </c>
      <c r="AR1286" s="58">
        <v>26440.0</v>
      </c>
      <c r="AS1286" s="61">
        <v>1.77</v>
      </c>
      <c r="AT1286" s="15"/>
      <c r="AU1286" s="15"/>
      <c r="AV1286" s="15"/>
      <c r="AW1286" s="15"/>
      <c r="AX1286" s="15"/>
      <c r="AY1286" s="15"/>
      <c r="AZ1286" s="15"/>
      <c r="BA1286" s="15"/>
      <c r="BB1286" s="15"/>
      <c r="BC1286" s="15"/>
      <c r="BD1286" s="15"/>
    </row>
    <row r="1287">
      <c r="A1287" s="35">
        <v>9.0</v>
      </c>
      <c r="B1287" s="56" t="s">
        <v>586</v>
      </c>
      <c r="C1287" s="57" t="s">
        <v>5207</v>
      </c>
      <c r="D1287" s="58">
        <v>286600.0</v>
      </c>
      <c r="E1287" s="56">
        <v>2.06</v>
      </c>
      <c r="F1287" s="56" t="s">
        <v>7110</v>
      </c>
      <c r="G1287" s="59" t="s">
        <v>5207</v>
      </c>
      <c r="H1287" s="58">
        <v>164700.0</v>
      </c>
      <c r="I1287" s="56">
        <v>2.75</v>
      </c>
      <c r="J1287" s="56" t="s">
        <v>6842</v>
      </c>
      <c r="K1287" s="59" t="s">
        <v>5207</v>
      </c>
      <c r="L1287" s="58">
        <v>7320.0</v>
      </c>
      <c r="M1287" s="56">
        <v>83.12</v>
      </c>
      <c r="N1287" s="56" t="s">
        <v>7143</v>
      </c>
      <c r="O1287" s="59" t="s">
        <v>5207</v>
      </c>
      <c r="P1287" s="58">
        <v>81400.0</v>
      </c>
      <c r="Q1287" s="56">
        <v>1.2</v>
      </c>
      <c r="R1287" s="56" t="s">
        <v>2285</v>
      </c>
      <c r="S1287" s="59" t="s">
        <v>5207</v>
      </c>
      <c r="T1287" s="58">
        <v>174300.0</v>
      </c>
      <c r="U1287" s="56">
        <v>6.5</v>
      </c>
      <c r="V1287" s="56" t="s">
        <v>5908</v>
      </c>
      <c r="W1287" s="59" t="s">
        <v>5207</v>
      </c>
      <c r="X1287" s="58">
        <v>52980.0</v>
      </c>
      <c r="Y1287" s="56">
        <v>25.13</v>
      </c>
      <c r="Z1287" s="56" t="s">
        <v>5237</v>
      </c>
      <c r="AA1287" s="59" t="s">
        <v>5207</v>
      </c>
      <c r="AB1287" s="58">
        <v>23800.0</v>
      </c>
      <c r="AC1287" s="56">
        <v>7.24</v>
      </c>
      <c r="AD1287" s="56" t="s">
        <v>260</v>
      </c>
      <c r="AE1287" s="59" t="s">
        <v>5219</v>
      </c>
      <c r="AF1287" s="58">
        <v>316900.0</v>
      </c>
      <c r="AG1287" s="56">
        <v>2.61</v>
      </c>
      <c r="AH1287" s="56" t="s">
        <v>6039</v>
      </c>
      <c r="AI1287" s="59" t="s">
        <v>5207</v>
      </c>
      <c r="AJ1287" s="58">
        <v>10590.0</v>
      </c>
      <c r="AK1287" s="56">
        <v>1.67</v>
      </c>
      <c r="AL1287" s="56" t="s">
        <v>6593</v>
      </c>
      <c r="AM1287" s="60" t="s">
        <v>5207</v>
      </c>
      <c r="AN1287" s="58">
        <v>13240.0</v>
      </c>
      <c r="AO1287" s="56">
        <v>121.85</v>
      </c>
      <c r="AP1287" s="56" t="s">
        <v>5568</v>
      </c>
      <c r="AQ1287" s="60" t="s">
        <v>5207</v>
      </c>
      <c r="AR1287" s="58">
        <v>33010.0</v>
      </c>
      <c r="AS1287" s="61">
        <v>2.89</v>
      </c>
      <c r="AT1287" s="15"/>
      <c r="AU1287" s="15"/>
      <c r="AV1287" s="15"/>
      <c r="AW1287" s="15"/>
      <c r="AX1287" s="15"/>
      <c r="AY1287" s="15"/>
      <c r="AZ1287" s="15"/>
      <c r="BA1287" s="15"/>
      <c r="BB1287" s="15"/>
      <c r="BC1287" s="15"/>
      <c r="BD1287" s="15"/>
    </row>
    <row r="1288">
      <c r="A1288" s="35">
        <v>10.0</v>
      </c>
      <c r="B1288" s="56" t="s">
        <v>6423</v>
      </c>
      <c r="C1288" s="62" t="s">
        <v>5207</v>
      </c>
      <c r="D1288" s="58">
        <v>17830.0</v>
      </c>
      <c r="E1288" s="56">
        <v>45.97</v>
      </c>
      <c r="F1288" s="56" t="s">
        <v>5462</v>
      </c>
      <c r="G1288" s="59" t="s">
        <v>5219</v>
      </c>
      <c r="H1288" s="58">
        <v>217910.0</v>
      </c>
      <c r="I1288" s="56">
        <v>0.85</v>
      </c>
      <c r="J1288" s="56" t="s">
        <v>6258</v>
      </c>
      <c r="K1288" s="60" t="s">
        <v>5219</v>
      </c>
      <c r="L1288" s="58">
        <v>336400.0</v>
      </c>
      <c r="M1288" s="56">
        <v>0.03</v>
      </c>
      <c r="N1288" s="56" t="s">
        <v>5924</v>
      </c>
      <c r="O1288" s="60" t="s">
        <v>5207</v>
      </c>
      <c r="P1288" s="58">
        <v>8800.0</v>
      </c>
      <c r="Q1288" s="56">
        <v>0.57</v>
      </c>
      <c r="R1288" s="56" t="s">
        <v>6999</v>
      </c>
      <c r="S1288" s="59" t="s">
        <v>5207</v>
      </c>
      <c r="T1288" s="58">
        <v>79000.0</v>
      </c>
      <c r="U1288" s="56">
        <v>19.77</v>
      </c>
      <c r="V1288" s="56" t="s">
        <v>4347</v>
      </c>
      <c r="W1288" s="60" t="s">
        <v>5219</v>
      </c>
      <c r="X1288" s="58">
        <v>120900.0</v>
      </c>
      <c r="Y1288" s="56">
        <v>8.88</v>
      </c>
      <c r="Z1288" s="56" t="s">
        <v>3731</v>
      </c>
      <c r="AA1288" s="60" t="s">
        <v>5219</v>
      </c>
      <c r="AB1288" s="58">
        <v>269000.0</v>
      </c>
      <c r="AC1288" s="56">
        <v>5.75</v>
      </c>
      <c r="AD1288" s="56" t="s">
        <v>6687</v>
      </c>
      <c r="AE1288" s="59" t="s">
        <v>5207</v>
      </c>
      <c r="AF1288" s="58">
        <v>24120.0</v>
      </c>
      <c r="AG1288" s="56">
        <v>1.51</v>
      </c>
      <c r="AH1288" s="56" t="s">
        <v>5891</v>
      </c>
      <c r="AI1288" s="59" t="s">
        <v>5219</v>
      </c>
      <c r="AJ1288" s="58">
        <v>51610.0</v>
      </c>
      <c r="AK1288" s="56">
        <v>7.73</v>
      </c>
      <c r="AL1288" s="56" t="s">
        <v>1809</v>
      </c>
      <c r="AM1288" s="59" t="s">
        <v>5207</v>
      </c>
      <c r="AN1288" s="58">
        <v>178800.0</v>
      </c>
      <c r="AO1288" s="56">
        <v>18.85</v>
      </c>
      <c r="AP1288" s="56" t="s">
        <v>7127</v>
      </c>
      <c r="AQ1288" s="59" t="s">
        <v>5207</v>
      </c>
      <c r="AR1288" s="58">
        <v>43680.0</v>
      </c>
      <c r="AS1288" s="61">
        <v>0.01</v>
      </c>
      <c r="AT1288" s="15"/>
      <c r="AU1288" s="15"/>
      <c r="AV1288" s="15"/>
      <c r="AW1288" s="15"/>
      <c r="AX1288" s="15"/>
      <c r="AY1288" s="15"/>
      <c r="AZ1288" s="15"/>
      <c r="BA1288" s="15"/>
      <c r="BB1288" s="15"/>
      <c r="BC1288" s="15"/>
      <c r="BD1288" s="15"/>
    </row>
    <row r="1289">
      <c r="A1289" s="35">
        <v>11.0</v>
      </c>
      <c r="B1289" s="56" t="s">
        <v>6141</v>
      </c>
      <c r="C1289" s="57" t="s">
        <v>5219</v>
      </c>
      <c r="D1289" s="58">
        <v>27740.0</v>
      </c>
      <c r="E1289" s="56">
        <v>1.48</v>
      </c>
      <c r="F1289" s="56" t="s">
        <v>7034</v>
      </c>
      <c r="G1289" s="59" t="s">
        <v>5207</v>
      </c>
      <c r="H1289" s="58">
        <v>95400.0</v>
      </c>
      <c r="I1289" s="56">
        <v>96.39</v>
      </c>
      <c r="J1289" s="56" t="s">
        <v>5319</v>
      </c>
      <c r="K1289" s="59" t="s">
        <v>5207</v>
      </c>
      <c r="L1289" s="58">
        <v>96300.0</v>
      </c>
      <c r="M1289" s="56">
        <v>19.86</v>
      </c>
      <c r="N1289" s="56" t="s">
        <v>6149</v>
      </c>
      <c r="O1289" s="59" t="s">
        <v>5207</v>
      </c>
      <c r="P1289" s="58">
        <v>40160.0</v>
      </c>
      <c r="Q1289" s="56">
        <v>0.1</v>
      </c>
      <c r="R1289" s="56" t="s">
        <v>7128</v>
      </c>
      <c r="S1289" s="59" t="s">
        <v>5207</v>
      </c>
      <c r="T1289" s="58">
        <v>21710.0</v>
      </c>
      <c r="U1289" s="56">
        <v>0.04</v>
      </c>
      <c r="V1289" s="56" t="s">
        <v>4265</v>
      </c>
      <c r="W1289" s="59" t="s">
        <v>5207</v>
      </c>
      <c r="X1289" s="58">
        <v>93500.0</v>
      </c>
      <c r="Y1289" s="56">
        <v>30.35</v>
      </c>
      <c r="Z1289" s="56" t="s">
        <v>5354</v>
      </c>
      <c r="AA1289" s="59" t="s">
        <v>5207</v>
      </c>
      <c r="AB1289" s="58">
        <v>54700.0</v>
      </c>
      <c r="AC1289" s="56">
        <v>0.2</v>
      </c>
      <c r="AD1289" s="56" t="s">
        <v>586</v>
      </c>
      <c r="AE1289" s="59" t="s">
        <v>5207</v>
      </c>
      <c r="AF1289" s="58">
        <v>286600.0</v>
      </c>
      <c r="AG1289" s="56">
        <v>2.06</v>
      </c>
      <c r="AH1289" s="56" t="s">
        <v>5727</v>
      </c>
      <c r="AI1289" s="60" t="s">
        <v>5207</v>
      </c>
      <c r="AJ1289" s="58">
        <v>13870.0</v>
      </c>
      <c r="AK1289" s="56">
        <v>0.17</v>
      </c>
      <c r="AL1289" s="56" t="s">
        <v>7113</v>
      </c>
      <c r="AM1289" s="59" t="s">
        <v>5219</v>
      </c>
      <c r="AN1289" s="58">
        <v>14640.0</v>
      </c>
      <c r="AO1289" s="56">
        <v>23.51</v>
      </c>
      <c r="AP1289" s="56" t="s">
        <v>5239</v>
      </c>
      <c r="AQ1289" s="59" t="s">
        <v>5207</v>
      </c>
      <c r="AR1289" s="58">
        <v>79500.0</v>
      </c>
      <c r="AS1289" s="61">
        <v>0.1</v>
      </c>
      <c r="AT1289" s="15"/>
      <c r="AU1289" s="15"/>
      <c r="AV1289" s="15"/>
      <c r="AW1289" s="15"/>
      <c r="AX1289" s="15"/>
      <c r="AY1289" s="15"/>
      <c r="AZ1289" s="15"/>
      <c r="BA1289" s="15"/>
      <c r="BB1289" s="15"/>
      <c r="BC1289" s="15"/>
      <c r="BD1289" s="15"/>
    </row>
    <row r="1290">
      <c r="A1290" s="35">
        <v>12.0</v>
      </c>
      <c r="B1290" s="56" t="s">
        <v>7122</v>
      </c>
      <c r="C1290" s="57" t="s">
        <v>5219</v>
      </c>
      <c r="D1290" s="58">
        <v>52220.0</v>
      </c>
      <c r="E1290" s="56">
        <v>2.12</v>
      </c>
      <c r="F1290" s="56" t="s">
        <v>7144</v>
      </c>
      <c r="G1290" s="59" t="s">
        <v>5207</v>
      </c>
      <c r="H1290" s="58">
        <v>65610.0</v>
      </c>
      <c r="I1290" s="56">
        <v>1.67</v>
      </c>
      <c r="J1290" s="56" t="s">
        <v>5351</v>
      </c>
      <c r="K1290" s="59" t="s">
        <v>5207</v>
      </c>
      <c r="L1290" s="58">
        <v>320500.0</v>
      </c>
      <c r="M1290" s="56">
        <v>0.17</v>
      </c>
      <c r="N1290" s="56" t="s">
        <v>7145</v>
      </c>
      <c r="O1290" s="60" t="s">
        <v>5207</v>
      </c>
      <c r="P1290" s="58">
        <v>56260.0</v>
      </c>
      <c r="Q1290" s="56">
        <v>1.39</v>
      </c>
      <c r="R1290" s="56" t="s">
        <v>6530</v>
      </c>
      <c r="S1290" s="59" t="s">
        <v>5207</v>
      </c>
      <c r="T1290" s="58">
        <v>72070.0</v>
      </c>
      <c r="U1290" s="56">
        <v>0.0</v>
      </c>
      <c r="V1290" s="56" t="s">
        <v>5322</v>
      </c>
      <c r="W1290" s="60" t="s">
        <v>5207</v>
      </c>
      <c r="X1290" s="58">
        <v>67300.0</v>
      </c>
      <c r="Y1290" s="56">
        <v>2.98</v>
      </c>
      <c r="Z1290" s="56" t="s">
        <v>6090</v>
      </c>
      <c r="AA1290" s="59" t="s">
        <v>5219</v>
      </c>
      <c r="AB1290" s="58">
        <v>15720.0</v>
      </c>
      <c r="AC1290" s="56">
        <v>11.17</v>
      </c>
      <c r="AD1290" s="56" t="s">
        <v>7146</v>
      </c>
      <c r="AE1290" s="59" t="s">
        <v>5207</v>
      </c>
      <c r="AF1290" s="58">
        <v>66720.0</v>
      </c>
      <c r="AG1290" s="56">
        <v>0.24</v>
      </c>
      <c r="AH1290" s="56" t="s">
        <v>3484</v>
      </c>
      <c r="AI1290" s="60" t="s">
        <v>5219</v>
      </c>
      <c r="AJ1290" s="58">
        <v>95800.0</v>
      </c>
      <c r="AK1290" s="56">
        <v>7.99</v>
      </c>
      <c r="AL1290" s="56" t="s">
        <v>5864</v>
      </c>
      <c r="AM1290" s="60" t="s">
        <v>5219</v>
      </c>
      <c r="AN1290" s="58">
        <v>47500.0</v>
      </c>
      <c r="AO1290" s="56">
        <v>18.0</v>
      </c>
      <c r="AP1290" s="56" t="s">
        <v>5715</v>
      </c>
      <c r="AQ1290" s="59" t="s">
        <v>5207</v>
      </c>
      <c r="AR1290" s="58">
        <v>20820.0</v>
      </c>
      <c r="AS1290" s="61">
        <v>3.03</v>
      </c>
      <c r="AT1290" s="15"/>
      <c r="AU1290" s="15"/>
      <c r="AV1290" s="15"/>
      <c r="AW1290" s="15"/>
      <c r="AX1290" s="15"/>
      <c r="AY1290" s="15"/>
      <c r="AZ1290" s="15"/>
      <c r="BA1290" s="15"/>
      <c r="BB1290" s="15"/>
      <c r="BC1290" s="15"/>
      <c r="BD1290" s="15"/>
    </row>
    <row r="1291">
      <c r="A1291" s="35">
        <v>13.0</v>
      </c>
      <c r="B1291" s="56" t="s">
        <v>5206</v>
      </c>
      <c r="C1291" s="62" t="s">
        <v>5207</v>
      </c>
      <c r="D1291" s="58">
        <v>149400.0</v>
      </c>
      <c r="E1291" s="56">
        <v>5.17</v>
      </c>
      <c r="F1291" s="56" t="s">
        <v>7026</v>
      </c>
      <c r="G1291" s="59" t="s">
        <v>5207</v>
      </c>
      <c r="H1291" s="58">
        <v>27810.0</v>
      </c>
      <c r="I1291" s="56">
        <v>32.22</v>
      </c>
      <c r="J1291" s="56" t="s">
        <v>6546</v>
      </c>
      <c r="K1291" s="59" t="s">
        <v>5207</v>
      </c>
      <c r="L1291" s="58">
        <v>22090.0</v>
      </c>
      <c r="M1291" s="56">
        <v>0.75</v>
      </c>
      <c r="N1291" s="56" t="s">
        <v>5379</v>
      </c>
      <c r="O1291" s="59" t="s">
        <v>5207</v>
      </c>
      <c r="P1291" s="58">
        <v>80130.0</v>
      </c>
      <c r="Q1291" s="56">
        <v>25.36</v>
      </c>
      <c r="R1291" s="56" t="s">
        <v>2519</v>
      </c>
      <c r="S1291" s="59" t="s">
        <v>5207</v>
      </c>
      <c r="T1291" s="58">
        <v>203500.0</v>
      </c>
      <c r="U1291" s="56">
        <v>2.1</v>
      </c>
      <c r="V1291" s="56" t="s">
        <v>4137</v>
      </c>
      <c r="W1291" s="59" t="s">
        <v>5207</v>
      </c>
      <c r="X1291" s="58">
        <v>89700.0</v>
      </c>
      <c r="Y1291" s="56">
        <v>25.51</v>
      </c>
      <c r="Z1291" s="56" t="s">
        <v>3841</v>
      </c>
      <c r="AA1291" s="60" t="s">
        <v>5207</v>
      </c>
      <c r="AB1291" s="58">
        <v>64650.0</v>
      </c>
      <c r="AC1291" s="56">
        <v>4.85</v>
      </c>
      <c r="AD1291" s="56" t="s">
        <v>5376</v>
      </c>
      <c r="AE1291" s="60" t="s">
        <v>5219</v>
      </c>
      <c r="AF1291" s="58">
        <v>168400.0</v>
      </c>
      <c r="AG1291" s="56">
        <v>0.87</v>
      </c>
      <c r="AH1291" s="56" t="s">
        <v>5477</v>
      </c>
      <c r="AI1291" s="59" t="s">
        <v>5219</v>
      </c>
      <c r="AJ1291" s="58">
        <v>123100.0</v>
      </c>
      <c r="AK1291" s="56">
        <v>58.44</v>
      </c>
      <c r="AL1291" s="56" t="s">
        <v>7147</v>
      </c>
      <c r="AM1291" s="59" t="s">
        <v>5207</v>
      </c>
      <c r="AN1291" s="58">
        <v>3400.0</v>
      </c>
      <c r="AO1291" s="56">
        <v>3.38</v>
      </c>
      <c r="AP1291" s="56" t="s">
        <v>6641</v>
      </c>
      <c r="AQ1291" s="59" t="s">
        <v>5219</v>
      </c>
      <c r="AR1291" s="58">
        <v>8630.0</v>
      </c>
      <c r="AS1291" s="61">
        <v>0.12</v>
      </c>
      <c r="AT1291" s="15"/>
      <c r="AU1291" s="15"/>
      <c r="AV1291" s="15"/>
      <c r="AW1291" s="15"/>
      <c r="AX1291" s="15"/>
      <c r="AY1291" s="15"/>
      <c r="AZ1291" s="15"/>
      <c r="BA1291" s="15"/>
      <c r="BB1291" s="15"/>
      <c r="BC1291" s="15"/>
      <c r="BD1291" s="15"/>
    </row>
    <row r="1292">
      <c r="A1292" s="35">
        <v>14.0</v>
      </c>
      <c r="B1292" s="56" t="s">
        <v>5617</v>
      </c>
      <c r="C1292" s="62" t="s">
        <v>5207</v>
      </c>
      <c r="D1292" s="58">
        <v>149500.0</v>
      </c>
      <c r="E1292" s="56">
        <v>0.54</v>
      </c>
      <c r="F1292" s="56" t="s">
        <v>5292</v>
      </c>
      <c r="G1292" s="60" t="s">
        <v>5219</v>
      </c>
      <c r="H1292" s="58">
        <v>29510.0</v>
      </c>
      <c r="I1292" s="56">
        <v>450.28</v>
      </c>
      <c r="J1292" s="56" t="s">
        <v>7129</v>
      </c>
      <c r="K1292" s="60" t="s">
        <v>5207</v>
      </c>
      <c r="L1292" s="58">
        <v>7670.0</v>
      </c>
      <c r="M1292" s="56">
        <v>3.05</v>
      </c>
      <c r="N1292" s="56" t="s">
        <v>5523</v>
      </c>
      <c r="O1292" s="59" t="s">
        <v>21</v>
      </c>
      <c r="P1292" s="58">
        <v>15270.0</v>
      </c>
      <c r="Q1292" s="56">
        <v>6.2</v>
      </c>
      <c r="R1292" s="56" t="s">
        <v>7130</v>
      </c>
      <c r="S1292" s="59" t="s">
        <v>5219</v>
      </c>
      <c r="T1292" s="58">
        <v>39050.0</v>
      </c>
      <c r="U1292" s="56">
        <v>24.07</v>
      </c>
      <c r="V1292" s="56" t="s">
        <v>4326</v>
      </c>
      <c r="W1292" s="59" t="s">
        <v>5207</v>
      </c>
      <c r="X1292" s="58">
        <v>64360.0</v>
      </c>
      <c r="Y1292" s="56">
        <v>9.07</v>
      </c>
      <c r="Z1292" s="56" t="s">
        <v>5398</v>
      </c>
      <c r="AA1292" s="59" t="s">
        <v>5207</v>
      </c>
      <c r="AB1292" s="58">
        <v>1300.0</v>
      </c>
      <c r="AC1292" s="56">
        <v>84.58</v>
      </c>
      <c r="AD1292" s="56" t="s">
        <v>5755</v>
      </c>
      <c r="AE1292" s="60" t="s">
        <v>5219</v>
      </c>
      <c r="AF1292" s="58">
        <v>181300.0</v>
      </c>
      <c r="AG1292" s="56">
        <v>0.94</v>
      </c>
      <c r="AH1292" s="56" t="s">
        <v>5399</v>
      </c>
      <c r="AI1292" s="59" t="s">
        <v>5219</v>
      </c>
      <c r="AJ1292" s="58">
        <v>205500.0</v>
      </c>
      <c r="AK1292" s="56">
        <v>1.72</v>
      </c>
      <c r="AL1292" s="56" t="s">
        <v>7148</v>
      </c>
      <c r="AM1292" s="60" t="s">
        <v>5207</v>
      </c>
      <c r="AN1292" s="58">
        <v>14330.0</v>
      </c>
      <c r="AO1292" s="56">
        <v>5.97</v>
      </c>
      <c r="AP1292" s="56" t="s">
        <v>6434</v>
      </c>
      <c r="AQ1292" s="59" t="s">
        <v>5207</v>
      </c>
      <c r="AR1292" s="58">
        <v>11410.0</v>
      </c>
      <c r="AS1292" s="61">
        <v>0.01</v>
      </c>
      <c r="AT1292" s="15"/>
      <c r="AU1292" s="15"/>
      <c r="AV1292" s="15"/>
      <c r="AW1292" s="15"/>
      <c r="AX1292" s="15"/>
      <c r="AY1292" s="15"/>
      <c r="AZ1292" s="15"/>
      <c r="BA1292" s="15"/>
      <c r="BB1292" s="15"/>
      <c r="BC1292" s="15"/>
      <c r="BD1292" s="15"/>
    </row>
    <row r="1293">
      <c r="A1293" s="35">
        <v>15.0</v>
      </c>
      <c r="B1293" s="56" t="s">
        <v>5241</v>
      </c>
      <c r="C1293" s="57" t="s">
        <v>5207</v>
      </c>
      <c r="D1293" s="58">
        <v>20100.0</v>
      </c>
      <c r="E1293" s="56">
        <v>34.76</v>
      </c>
      <c r="F1293" s="56" t="s">
        <v>5266</v>
      </c>
      <c r="G1293" s="59" t="s">
        <v>5207</v>
      </c>
      <c r="H1293" s="58">
        <v>8290.0</v>
      </c>
      <c r="I1293" s="56">
        <v>32.61</v>
      </c>
      <c r="J1293" s="56" t="s">
        <v>6087</v>
      </c>
      <c r="K1293" s="60" t="s">
        <v>5207</v>
      </c>
      <c r="L1293" s="58">
        <v>52030.0</v>
      </c>
      <c r="M1293" s="56">
        <v>1.53</v>
      </c>
      <c r="N1293" s="56" t="s">
        <v>7149</v>
      </c>
      <c r="O1293" s="59" t="s">
        <v>5207</v>
      </c>
      <c r="P1293" s="58">
        <v>2070.0</v>
      </c>
      <c r="Q1293" s="56">
        <v>2.4</v>
      </c>
      <c r="R1293" s="56" t="s">
        <v>5972</v>
      </c>
      <c r="S1293" s="60" t="s">
        <v>5219</v>
      </c>
      <c r="T1293" s="58">
        <v>39150.0</v>
      </c>
      <c r="U1293" s="56">
        <v>14.54</v>
      </c>
      <c r="V1293" s="56" t="s">
        <v>5228</v>
      </c>
      <c r="W1293" s="60" t="s">
        <v>5207</v>
      </c>
      <c r="X1293" s="58">
        <v>104800.0</v>
      </c>
      <c r="Y1293" s="56">
        <v>8.05</v>
      </c>
      <c r="Z1293" s="56" t="s">
        <v>5313</v>
      </c>
      <c r="AA1293" s="60" t="s">
        <v>5219</v>
      </c>
      <c r="AB1293" s="58">
        <v>32240.0</v>
      </c>
      <c r="AC1293" s="56">
        <v>6.2</v>
      </c>
      <c r="AD1293" s="56" t="s">
        <v>254</v>
      </c>
      <c r="AE1293" s="59" t="s">
        <v>5207</v>
      </c>
      <c r="AF1293" s="58">
        <v>109200.0</v>
      </c>
      <c r="AG1293" s="56">
        <v>6.41</v>
      </c>
      <c r="AH1293" s="56" t="s">
        <v>6103</v>
      </c>
      <c r="AI1293" s="59" t="s">
        <v>5219</v>
      </c>
      <c r="AJ1293" s="58">
        <v>26190.0</v>
      </c>
      <c r="AK1293" s="56">
        <v>0.39</v>
      </c>
      <c r="AL1293" s="56" t="s">
        <v>7150</v>
      </c>
      <c r="AM1293" s="60" t="s">
        <v>5207</v>
      </c>
      <c r="AN1293" s="58">
        <v>7150.0</v>
      </c>
      <c r="AO1293" s="56">
        <v>10.64</v>
      </c>
      <c r="AP1293" s="56" t="s">
        <v>6719</v>
      </c>
      <c r="AQ1293" s="59" t="s">
        <v>5207</v>
      </c>
      <c r="AR1293" s="58">
        <v>16900.0</v>
      </c>
      <c r="AS1293" s="61">
        <v>0.0</v>
      </c>
      <c r="AT1293" s="15"/>
      <c r="AU1293" s="15"/>
      <c r="AV1293" s="15"/>
      <c r="AW1293" s="15"/>
      <c r="AX1293" s="15"/>
      <c r="AY1293" s="15"/>
      <c r="AZ1293" s="15"/>
      <c r="BA1293" s="15"/>
      <c r="BB1293" s="15"/>
      <c r="BC1293" s="15"/>
      <c r="BD1293" s="15"/>
    </row>
    <row r="1294">
      <c r="A1294" s="35">
        <v>16.0</v>
      </c>
      <c r="B1294" s="56" t="s">
        <v>5470</v>
      </c>
      <c r="C1294" s="57" t="s">
        <v>5219</v>
      </c>
      <c r="D1294" s="58">
        <v>104540.0</v>
      </c>
      <c r="E1294" s="56">
        <v>0.88</v>
      </c>
      <c r="F1294" s="56" t="s">
        <v>5233</v>
      </c>
      <c r="G1294" s="60" t="s">
        <v>5219</v>
      </c>
      <c r="H1294" s="58">
        <v>395300.0</v>
      </c>
      <c r="I1294" s="56">
        <v>0.57</v>
      </c>
      <c r="J1294" s="56" t="s">
        <v>6130</v>
      </c>
      <c r="K1294" s="59" t="s">
        <v>5219</v>
      </c>
      <c r="L1294" s="58">
        <v>352200.0</v>
      </c>
      <c r="M1294" s="56">
        <v>0.21</v>
      </c>
      <c r="N1294" s="56" t="s">
        <v>2876</v>
      </c>
      <c r="O1294" s="59" t="s">
        <v>5207</v>
      </c>
      <c r="P1294" s="58">
        <v>60070.0</v>
      </c>
      <c r="Q1294" s="56">
        <v>0.9</v>
      </c>
      <c r="R1294" s="56" t="s">
        <v>7151</v>
      </c>
      <c r="S1294" s="60" t="s">
        <v>5207</v>
      </c>
      <c r="T1294" s="58">
        <v>34380.0</v>
      </c>
      <c r="U1294" s="56">
        <v>55.18</v>
      </c>
      <c r="V1294" s="56" t="s">
        <v>5565</v>
      </c>
      <c r="W1294" s="60" t="s">
        <v>5219</v>
      </c>
      <c r="X1294" s="58">
        <v>53350.0</v>
      </c>
      <c r="Y1294" s="56">
        <v>42.73</v>
      </c>
      <c r="Z1294" s="56" t="s">
        <v>5787</v>
      </c>
      <c r="AA1294" s="59" t="s">
        <v>5207</v>
      </c>
      <c r="AB1294" s="58">
        <v>37750.0</v>
      </c>
      <c r="AC1294" s="56">
        <v>3.69</v>
      </c>
      <c r="AD1294" s="56" t="s">
        <v>215</v>
      </c>
      <c r="AE1294" s="60" t="s">
        <v>5207</v>
      </c>
      <c r="AF1294" s="58">
        <v>272600.0</v>
      </c>
      <c r="AG1294" s="56">
        <v>4.85</v>
      </c>
      <c r="AH1294" s="56" t="s">
        <v>6262</v>
      </c>
      <c r="AI1294" s="60" t="s">
        <v>5219</v>
      </c>
      <c r="AJ1294" s="58">
        <v>17650.0</v>
      </c>
      <c r="AK1294" s="56">
        <v>13.96</v>
      </c>
      <c r="AL1294" s="56" t="s">
        <v>1725</v>
      </c>
      <c r="AM1294" s="59" t="s">
        <v>5219</v>
      </c>
      <c r="AN1294" s="58">
        <v>91800.0</v>
      </c>
      <c r="AO1294" s="56">
        <v>65.2</v>
      </c>
      <c r="AP1294" s="56" t="s">
        <v>5993</v>
      </c>
      <c r="AQ1294" s="59" t="s">
        <v>5207</v>
      </c>
      <c r="AR1294" s="58">
        <v>5990.0</v>
      </c>
      <c r="AS1294" s="61">
        <v>0.07</v>
      </c>
      <c r="AT1294" s="15"/>
      <c r="AU1294" s="15"/>
      <c r="AV1294" s="15"/>
      <c r="AW1294" s="15"/>
      <c r="AX1294" s="15"/>
      <c r="AY1294" s="15"/>
      <c r="AZ1294" s="15"/>
      <c r="BA1294" s="15"/>
      <c r="BB1294" s="15"/>
      <c r="BC1294" s="15"/>
      <c r="BD1294" s="15"/>
    </row>
    <row r="1295">
      <c r="A1295" s="35">
        <v>17.0</v>
      </c>
      <c r="B1295" s="56" t="s">
        <v>6947</v>
      </c>
      <c r="C1295" s="57" t="s">
        <v>5207</v>
      </c>
      <c r="D1295" s="58">
        <v>207800.0</v>
      </c>
      <c r="E1295" s="56">
        <v>1.99</v>
      </c>
      <c r="F1295" s="56" t="s">
        <v>7028</v>
      </c>
      <c r="G1295" s="60" t="s">
        <v>5219</v>
      </c>
      <c r="H1295" s="58">
        <v>81080.0</v>
      </c>
      <c r="I1295" s="56">
        <v>27.44</v>
      </c>
      <c r="J1295" s="56" t="s">
        <v>5471</v>
      </c>
      <c r="K1295" s="60" t="s">
        <v>5219</v>
      </c>
      <c r="L1295" s="58">
        <v>75700.0</v>
      </c>
      <c r="M1295" s="56">
        <v>0.78</v>
      </c>
      <c r="N1295" s="56" t="s">
        <v>5731</v>
      </c>
      <c r="O1295" s="59" t="s">
        <v>5207</v>
      </c>
      <c r="P1295" s="58">
        <v>15460.0</v>
      </c>
      <c r="Q1295" s="56">
        <v>0.78</v>
      </c>
      <c r="R1295" s="56" t="s">
        <v>2109</v>
      </c>
      <c r="S1295" s="60" t="s">
        <v>5207</v>
      </c>
      <c r="T1295" s="58">
        <v>34700.0</v>
      </c>
      <c r="U1295" s="56">
        <v>93.96</v>
      </c>
      <c r="V1295" s="56" t="s">
        <v>5262</v>
      </c>
      <c r="W1295" s="59" t="s">
        <v>5207</v>
      </c>
      <c r="X1295" s="58">
        <v>47900.0</v>
      </c>
      <c r="Y1295" s="56">
        <v>17.12</v>
      </c>
      <c r="Z1295" s="56" t="s">
        <v>6772</v>
      </c>
      <c r="AA1295" s="59" t="s">
        <v>5207</v>
      </c>
      <c r="AB1295" s="58">
        <v>20100.0</v>
      </c>
      <c r="AC1295" s="56">
        <v>2.87</v>
      </c>
      <c r="AD1295" s="56" t="s">
        <v>320</v>
      </c>
      <c r="AE1295" s="60" t="s">
        <v>5207</v>
      </c>
      <c r="AF1295" s="58">
        <v>112200.0</v>
      </c>
      <c r="AG1295" s="56">
        <v>9.16</v>
      </c>
      <c r="AH1295" s="56" t="s">
        <v>5679</v>
      </c>
      <c r="AI1295" s="60" t="s">
        <v>5207</v>
      </c>
      <c r="AJ1295" s="58">
        <v>79500.0</v>
      </c>
      <c r="AK1295" s="56">
        <v>3.3</v>
      </c>
      <c r="AL1295" s="56" t="s">
        <v>7152</v>
      </c>
      <c r="AM1295" s="59" t="s">
        <v>5207</v>
      </c>
      <c r="AN1295" s="58">
        <v>7720.0</v>
      </c>
      <c r="AO1295" s="56">
        <v>1.61</v>
      </c>
      <c r="AP1295" s="56" t="s">
        <v>5729</v>
      </c>
      <c r="AQ1295" s="59" t="s">
        <v>5207</v>
      </c>
      <c r="AR1295" s="58">
        <v>7680.0</v>
      </c>
      <c r="AS1295" s="61">
        <v>5.45</v>
      </c>
      <c r="AT1295" s="15"/>
      <c r="AU1295" s="15"/>
      <c r="AV1295" s="15"/>
      <c r="AW1295" s="15"/>
      <c r="AX1295" s="15"/>
      <c r="AY1295" s="15"/>
      <c r="AZ1295" s="15"/>
      <c r="BA1295" s="15"/>
      <c r="BB1295" s="15"/>
      <c r="BC1295" s="15"/>
      <c r="BD1295" s="15"/>
    </row>
    <row r="1296">
      <c r="A1296" s="35">
        <v>18.0</v>
      </c>
      <c r="B1296" s="56" t="s">
        <v>5815</v>
      </c>
      <c r="C1296" s="57" t="s">
        <v>5207</v>
      </c>
      <c r="D1296" s="58">
        <v>192900.0</v>
      </c>
      <c r="E1296" s="56">
        <v>1.07</v>
      </c>
      <c r="F1296" s="56" t="s">
        <v>7124</v>
      </c>
      <c r="G1296" s="60" t="s">
        <v>5207</v>
      </c>
      <c r="H1296" s="58">
        <v>22390.0</v>
      </c>
      <c r="I1296" s="56">
        <v>2.49</v>
      </c>
      <c r="J1296" s="56" t="s">
        <v>5288</v>
      </c>
      <c r="K1296" s="60" t="s">
        <v>5219</v>
      </c>
      <c r="L1296" s="58">
        <v>337000.0</v>
      </c>
      <c r="M1296" s="56">
        <v>0.44</v>
      </c>
      <c r="N1296" s="56" t="s">
        <v>7153</v>
      </c>
      <c r="O1296" s="59" t="s">
        <v>5207</v>
      </c>
      <c r="P1296" s="58">
        <v>30620.0</v>
      </c>
      <c r="Q1296" s="56">
        <v>1.57</v>
      </c>
      <c r="R1296" s="56" t="s">
        <v>2527</v>
      </c>
      <c r="S1296" s="59" t="s">
        <v>5219</v>
      </c>
      <c r="T1296" s="58">
        <v>146800.0</v>
      </c>
      <c r="U1296" s="56">
        <v>0.36</v>
      </c>
      <c r="V1296" s="56" t="s">
        <v>4328</v>
      </c>
      <c r="W1296" s="60" t="s">
        <v>5219</v>
      </c>
      <c r="X1296" s="58">
        <v>154900.0</v>
      </c>
      <c r="Y1296" s="56">
        <v>17.95</v>
      </c>
      <c r="Z1296" s="56" t="s">
        <v>4018</v>
      </c>
      <c r="AA1296" s="59" t="s">
        <v>5207</v>
      </c>
      <c r="AB1296" s="58">
        <v>42430.0</v>
      </c>
      <c r="AC1296" s="56">
        <v>0.15</v>
      </c>
      <c r="AD1296" s="56" t="s">
        <v>6582</v>
      </c>
      <c r="AE1296" s="60" t="s">
        <v>5207</v>
      </c>
      <c r="AF1296" s="58">
        <v>23180.0</v>
      </c>
      <c r="AG1296" s="56">
        <v>1.35</v>
      </c>
      <c r="AH1296" s="56" t="s">
        <v>7154</v>
      </c>
      <c r="AI1296" s="59" t="s">
        <v>5219</v>
      </c>
      <c r="AJ1296" s="58">
        <v>29240.0</v>
      </c>
      <c r="AK1296" s="56">
        <v>0.9</v>
      </c>
      <c r="AL1296" s="56" t="s">
        <v>6986</v>
      </c>
      <c r="AM1296" s="60" t="s">
        <v>5207</v>
      </c>
      <c r="AN1296" s="58">
        <v>36050.0</v>
      </c>
      <c r="AO1296" s="56">
        <v>0.06</v>
      </c>
      <c r="AP1296" s="56" t="s">
        <v>6368</v>
      </c>
      <c r="AQ1296" s="60" t="s">
        <v>21</v>
      </c>
      <c r="AR1296" s="58">
        <v>78880.0</v>
      </c>
      <c r="AS1296" s="61">
        <v>1.71</v>
      </c>
      <c r="AT1296" s="15"/>
      <c r="AU1296" s="15"/>
      <c r="AV1296" s="15"/>
      <c r="AW1296" s="15"/>
      <c r="AX1296" s="15"/>
      <c r="AY1296" s="15"/>
      <c r="AZ1296" s="15"/>
      <c r="BA1296" s="15"/>
      <c r="BB1296" s="15"/>
      <c r="BC1296" s="15"/>
      <c r="BD1296" s="15"/>
    </row>
    <row r="1297">
      <c r="A1297" s="35">
        <v>19.0</v>
      </c>
      <c r="B1297" s="56" t="s">
        <v>6018</v>
      </c>
      <c r="C1297" s="57" t="s">
        <v>5219</v>
      </c>
      <c r="D1297" s="58">
        <v>75750.0</v>
      </c>
      <c r="E1297" s="56">
        <v>0.42</v>
      </c>
      <c r="F1297" s="56" t="s">
        <v>7020</v>
      </c>
      <c r="G1297" s="59" t="s">
        <v>5207</v>
      </c>
      <c r="H1297" s="58">
        <v>11540.0</v>
      </c>
      <c r="I1297" s="56">
        <v>44.23</v>
      </c>
      <c r="J1297" s="56" t="s">
        <v>5183</v>
      </c>
      <c r="K1297" s="59" t="s">
        <v>5207</v>
      </c>
      <c r="L1297" s="58">
        <v>4940.0</v>
      </c>
      <c r="M1297" s="56">
        <v>357.18</v>
      </c>
      <c r="N1297" s="56" t="s">
        <v>7155</v>
      </c>
      <c r="O1297" s="60" t="s">
        <v>5207</v>
      </c>
      <c r="P1297" s="58">
        <v>54370.0</v>
      </c>
      <c r="Q1297" s="56">
        <v>1.6</v>
      </c>
      <c r="R1297" s="56" t="s">
        <v>2121</v>
      </c>
      <c r="S1297" s="60" t="s">
        <v>5207</v>
      </c>
      <c r="T1297" s="58">
        <v>108700.0</v>
      </c>
      <c r="U1297" s="56">
        <v>41.48</v>
      </c>
      <c r="V1297" s="56" t="s">
        <v>4395</v>
      </c>
      <c r="W1297" s="60" t="s">
        <v>5207</v>
      </c>
      <c r="X1297" s="58">
        <v>93500.0</v>
      </c>
      <c r="Y1297" s="56">
        <v>22.07</v>
      </c>
      <c r="Z1297" s="56" t="s">
        <v>6837</v>
      </c>
      <c r="AA1297" s="59" t="s">
        <v>5207</v>
      </c>
      <c r="AB1297" s="58">
        <v>4500.0</v>
      </c>
      <c r="AC1297" s="56">
        <v>41.93</v>
      </c>
      <c r="AD1297" s="56" t="s">
        <v>6845</v>
      </c>
      <c r="AE1297" s="59" t="s">
        <v>5219</v>
      </c>
      <c r="AF1297" s="58">
        <v>44030.0</v>
      </c>
      <c r="AG1297" s="56">
        <v>5.64</v>
      </c>
      <c r="AH1297" s="56" t="s">
        <v>3260</v>
      </c>
      <c r="AI1297" s="59" t="s">
        <v>5219</v>
      </c>
      <c r="AJ1297" s="58">
        <v>84900.0</v>
      </c>
      <c r="AK1297" s="56">
        <v>24.76</v>
      </c>
      <c r="AL1297" s="56" t="s">
        <v>1261</v>
      </c>
      <c r="AM1297" s="59" t="s">
        <v>5207</v>
      </c>
      <c r="AN1297" s="58">
        <v>91900.0</v>
      </c>
      <c r="AO1297" s="56">
        <v>8.83</v>
      </c>
      <c r="AP1297" s="56" t="s">
        <v>5647</v>
      </c>
      <c r="AQ1297" s="60" t="s">
        <v>5207</v>
      </c>
      <c r="AR1297" s="58">
        <v>19610.0</v>
      </c>
      <c r="AS1297" s="61">
        <v>2.52</v>
      </c>
      <c r="AT1297" s="15"/>
      <c r="AU1297" s="15"/>
      <c r="AV1297" s="15"/>
      <c r="AW1297" s="15"/>
      <c r="AX1297" s="15"/>
      <c r="AY1297" s="15"/>
      <c r="AZ1297" s="15"/>
      <c r="BA1297" s="15"/>
      <c r="BB1297" s="15"/>
      <c r="BC1297" s="15"/>
      <c r="BD1297" s="15"/>
    </row>
    <row r="1298">
      <c r="A1298" s="35">
        <v>20.0</v>
      </c>
      <c r="B1298" s="64" t="s">
        <v>7086</v>
      </c>
      <c r="C1298" s="72" t="s">
        <v>5219</v>
      </c>
      <c r="D1298" s="66">
        <v>4570.0</v>
      </c>
      <c r="E1298" s="64">
        <v>276.09</v>
      </c>
      <c r="F1298" s="64" t="s">
        <v>6205</v>
      </c>
      <c r="G1298" s="68" t="s">
        <v>5219</v>
      </c>
      <c r="H1298" s="66">
        <v>43640.0</v>
      </c>
      <c r="I1298" s="64">
        <v>0.56</v>
      </c>
      <c r="J1298" s="64" t="s">
        <v>5388</v>
      </c>
      <c r="K1298" s="67" t="s">
        <v>5219</v>
      </c>
      <c r="L1298" s="66">
        <v>1729200.0</v>
      </c>
      <c r="M1298" s="64">
        <v>3.89</v>
      </c>
      <c r="N1298" s="64" t="s">
        <v>5406</v>
      </c>
      <c r="O1298" s="67" t="s">
        <v>5207</v>
      </c>
      <c r="P1298" s="66">
        <v>62520.0</v>
      </c>
      <c r="Q1298" s="64">
        <v>0.69</v>
      </c>
      <c r="R1298" s="64" t="s">
        <v>6928</v>
      </c>
      <c r="S1298" s="67" t="s">
        <v>5219</v>
      </c>
      <c r="T1298" s="66">
        <v>6470.0</v>
      </c>
      <c r="U1298" s="64">
        <v>12.67</v>
      </c>
      <c r="V1298" s="64" t="s">
        <v>7100</v>
      </c>
      <c r="W1298" s="68" t="s">
        <v>5207</v>
      </c>
      <c r="X1298" s="66">
        <v>26050.0</v>
      </c>
      <c r="Y1298" s="64">
        <v>56.05</v>
      </c>
      <c r="Z1298" s="64" t="s">
        <v>5380</v>
      </c>
      <c r="AA1298" s="67" t="s">
        <v>5207</v>
      </c>
      <c r="AB1298" s="66">
        <v>3100.0</v>
      </c>
      <c r="AC1298" s="64">
        <v>44.86</v>
      </c>
      <c r="AD1298" s="64" t="s">
        <v>5551</v>
      </c>
      <c r="AE1298" s="67" t="s">
        <v>5219</v>
      </c>
      <c r="AF1298" s="66">
        <v>114470.0</v>
      </c>
      <c r="AG1298" s="64">
        <v>0.29</v>
      </c>
      <c r="AH1298" s="64" t="s">
        <v>6489</v>
      </c>
      <c r="AI1298" s="67" t="s">
        <v>5219</v>
      </c>
      <c r="AJ1298" s="66">
        <v>51060.0</v>
      </c>
      <c r="AK1298" s="64">
        <v>12.39</v>
      </c>
      <c r="AL1298" s="64" t="s">
        <v>7156</v>
      </c>
      <c r="AM1298" s="68" t="s">
        <v>5219</v>
      </c>
      <c r="AN1298" s="66">
        <v>21710.0</v>
      </c>
      <c r="AO1298" s="64">
        <v>9.5</v>
      </c>
      <c r="AP1298" s="64" t="s">
        <v>6453</v>
      </c>
      <c r="AQ1298" s="68" t="s">
        <v>5207</v>
      </c>
      <c r="AR1298" s="66">
        <v>6710.0</v>
      </c>
      <c r="AS1298" s="69">
        <v>3.12</v>
      </c>
      <c r="AT1298" s="15"/>
      <c r="AU1298" s="15"/>
      <c r="AV1298" s="15"/>
      <c r="AW1298" s="15"/>
      <c r="AX1298" s="15"/>
      <c r="AY1298" s="15"/>
      <c r="AZ1298" s="15"/>
      <c r="BA1298" s="15"/>
      <c r="BB1298" s="15"/>
      <c r="BC1298" s="15"/>
      <c r="BD1298" s="15"/>
    </row>
    <row r="1299">
      <c r="A1299" s="24"/>
      <c r="B1299" s="25" t="s">
        <v>7157</v>
      </c>
      <c r="C1299" s="26"/>
      <c r="D1299" s="27"/>
      <c r="E1299" s="27"/>
      <c r="F1299" s="27"/>
      <c r="G1299" s="27"/>
      <c r="H1299" s="28"/>
      <c r="I1299" s="27"/>
      <c r="J1299" s="27"/>
      <c r="K1299" s="27"/>
      <c r="L1299" s="28"/>
      <c r="M1299" s="27"/>
      <c r="N1299" s="27"/>
      <c r="O1299" s="27"/>
      <c r="P1299" s="28"/>
      <c r="Q1299" s="27"/>
      <c r="R1299" s="27"/>
      <c r="S1299" s="27"/>
      <c r="T1299" s="28"/>
      <c r="U1299" s="27"/>
      <c r="V1299" s="27"/>
      <c r="W1299" s="27"/>
      <c r="X1299" s="28"/>
      <c r="Y1299" s="27"/>
      <c r="Z1299" s="27"/>
      <c r="AA1299" s="27"/>
      <c r="AB1299" s="28"/>
      <c r="AC1299" s="27"/>
      <c r="AD1299" s="27"/>
      <c r="AE1299" s="27"/>
      <c r="AF1299" s="28"/>
      <c r="AG1299" s="27"/>
      <c r="AH1299" s="27"/>
      <c r="AI1299" s="27"/>
      <c r="AJ1299" s="28"/>
      <c r="AK1299" s="27"/>
      <c r="AL1299" s="27"/>
      <c r="AM1299" s="27"/>
      <c r="AN1299" s="28"/>
      <c r="AO1299" s="27"/>
      <c r="AP1299" s="27"/>
      <c r="AQ1299" s="27"/>
      <c r="AR1299" s="28"/>
      <c r="AS1299" s="29"/>
      <c r="AT1299" s="15"/>
      <c r="AU1299" s="15"/>
      <c r="AV1299" s="15"/>
      <c r="AW1299" s="15"/>
      <c r="AX1299" s="15"/>
      <c r="AY1299" s="15"/>
      <c r="AZ1299" s="15"/>
      <c r="BA1299" s="15"/>
      <c r="BB1299" s="15"/>
      <c r="BC1299" s="15"/>
      <c r="BD1299" s="15"/>
    </row>
    <row r="1300">
      <c r="A1300" s="51" t="s">
        <v>5194</v>
      </c>
      <c r="B1300" s="52" t="s">
        <v>5195</v>
      </c>
      <c r="C1300" s="53" t="s">
        <v>5196</v>
      </c>
      <c r="D1300" s="52" t="s">
        <v>5197</v>
      </c>
      <c r="E1300" s="52" t="s">
        <v>5198</v>
      </c>
      <c r="F1300" s="52" t="s">
        <v>5199</v>
      </c>
      <c r="G1300" s="53" t="s">
        <v>5196</v>
      </c>
      <c r="H1300" s="54" t="s">
        <v>5197</v>
      </c>
      <c r="I1300" s="52" t="s">
        <v>5198</v>
      </c>
      <c r="J1300" s="52" t="s">
        <v>4939</v>
      </c>
      <c r="K1300" s="53" t="s">
        <v>5196</v>
      </c>
      <c r="L1300" s="54" t="s">
        <v>5197</v>
      </c>
      <c r="M1300" s="52" t="s">
        <v>5198</v>
      </c>
      <c r="N1300" s="52" t="s">
        <v>5200</v>
      </c>
      <c r="O1300" s="53" t="s">
        <v>5196</v>
      </c>
      <c r="P1300" s="54" t="s">
        <v>5197</v>
      </c>
      <c r="Q1300" s="52" t="s">
        <v>5198</v>
      </c>
      <c r="R1300" s="52" t="s">
        <v>5201</v>
      </c>
      <c r="S1300" s="53" t="s">
        <v>5196</v>
      </c>
      <c r="T1300" s="54" t="s">
        <v>5197</v>
      </c>
      <c r="U1300" s="52" t="s">
        <v>5198</v>
      </c>
      <c r="V1300" s="52" t="s">
        <v>4082</v>
      </c>
      <c r="W1300" s="53" t="s">
        <v>5196</v>
      </c>
      <c r="X1300" s="54" t="s">
        <v>5197</v>
      </c>
      <c r="Y1300" s="52" t="s">
        <v>5198</v>
      </c>
      <c r="Z1300" s="52" t="s">
        <v>5202</v>
      </c>
      <c r="AA1300" s="53" t="s">
        <v>5196</v>
      </c>
      <c r="AB1300" s="54" t="s">
        <v>5197</v>
      </c>
      <c r="AC1300" s="52" t="s">
        <v>5198</v>
      </c>
      <c r="AD1300" s="52" t="s">
        <v>22</v>
      </c>
      <c r="AE1300" s="53" t="s">
        <v>5196</v>
      </c>
      <c r="AF1300" s="54" t="s">
        <v>5197</v>
      </c>
      <c r="AG1300" s="52" t="s">
        <v>5198</v>
      </c>
      <c r="AH1300" s="52" t="s">
        <v>5203</v>
      </c>
      <c r="AI1300" s="53" t="s">
        <v>5196</v>
      </c>
      <c r="AJ1300" s="54" t="s">
        <v>5197</v>
      </c>
      <c r="AK1300" s="52" t="s">
        <v>5198</v>
      </c>
      <c r="AL1300" s="52" t="s">
        <v>5204</v>
      </c>
      <c r="AM1300" s="53" t="s">
        <v>5196</v>
      </c>
      <c r="AN1300" s="54" t="s">
        <v>5197</v>
      </c>
      <c r="AO1300" s="52" t="s">
        <v>5198</v>
      </c>
      <c r="AP1300" s="52" t="s">
        <v>5205</v>
      </c>
      <c r="AQ1300" s="53" t="s">
        <v>5196</v>
      </c>
      <c r="AR1300" s="54" t="s">
        <v>5197</v>
      </c>
      <c r="AS1300" s="52" t="s">
        <v>5198</v>
      </c>
      <c r="AT1300" s="55"/>
      <c r="AU1300" s="55"/>
      <c r="AV1300" s="55"/>
      <c r="AW1300" s="55"/>
      <c r="AX1300" s="55"/>
      <c r="AY1300" s="55"/>
      <c r="AZ1300" s="55"/>
      <c r="BA1300" s="55"/>
      <c r="BB1300" s="55"/>
      <c r="BC1300" s="55"/>
      <c r="BD1300" s="55"/>
    </row>
    <row r="1301">
      <c r="A1301" s="35">
        <v>1.0</v>
      </c>
      <c r="B1301" s="56" t="s">
        <v>157</v>
      </c>
      <c r="C1301" s="57" t="s">
        <v>5207</v>
      </c>
      <c r="D1301" s="58">
        <v>194000.0</v>
      </c>
      <c r="E1301" s="56">
        <v>2.59</v>
      </c>
      <c r="F1301" s="56" t="s">
        <v>5462</v>
      </c>
      <c r="G1301" s="59" t="s">
        <v>5207</v>
      </c>
      <c r="H1301" s="58">
        <v>210610.0</v>
      </c>
      <c r="I1301" s="56">
        <v>0.87</v>
      </c>
      <c r="J1301" s="56" t="s">
        <v>5829</v>
      </c>
      <c r="K1301" s="59" t="s">
        <v>5207</v>
      </c>
      <c r="L1301" s="58">
        <v>55420.0</v>
      </c>
      <c r="M1301" s="56">
        <v>0.71</v>
      </c>
      <c r="N1301" s="56" t="s">
        <v>6141</v>
      </c>
      <c r="O1301" s="59" t="s">
        <v>21</v>
      </c>
      <c r="P1301" s="58">
        <v>27010.0</v>
      </c>
      <c r="Q1301" s="56">
        <v>1.52</v>
      </c>
      <c r="R1301" s="56" t="s">
        <v>6005</v>
      </c>
      <c r="S1301" s="59" t="s">
        <v>5207</v>
      </c>
      <c r="T1301" s="58">
        <v>50220.0</v>
      </c>
      <c r="U1301" s="56">
        <v>23.98</v>
      </c>
      <c r="V1301" s="56" t="s">
        <v>7086</v>
      </c>
      <c r="W1301" s="59" t="s">
        <v>21</v>
      </c>
      <c r="X1301" s="58">
        <v>4500.0</v>
      </c>
      <c r="Y1301" s="56">
        <v>281.04</v>
      </c>
      <c r="Z1301" s="56" t="s">
        <v>6680</v>
      </c>
      <c r="AA1301" s="59" t="s">
        <v>21</v>
      </c>
      <c r="AB1301" s="58">
        <v>3070.0</v>
      </c>
      <c r="AC1301" s="56">
        <v>431.5</v>
      </c>
      <c r="AD1301" s="56" t="s">
        <v>7031</v>
      </c>
      <c r="AE1301" s="60" t="s">
        <v>5207</v>
      </c>
      <c r="AF1301" s="58">
        <v>7340.0</v>
      </c>
      <c r="AG1301" s="56">
        <v>13.25</v>
      </c>
      <c r="AH1301" s="56" t="s">
        <v>5948</v>
      </c>
      <c r="AI1301" s="59" t="s">
        <v>5207</v>
      </c>
      <c r="AJ1301" s="58">
        <v>147700.0</v>
      </c>
      <c r="AK1301" s="56">
        <v>26.21</v>
      </c>
      <c r="AL1301" s="56" t="s">
        <v>7158</v>
      </c>
      <c r="AM1301" s="59" t="s">
        <v>5207</v>
      </c>
      <c r="AN1301" s="58">
        <v>6330.0</v>
      </c>
      <c r="AO1301" s="56">
        <v>0.31</v>
      </c>
      <c r="AP1301" s="56" t="s">
        <v>5214</v>
      </c>
      <c r="AQ1301" s="59" t="s">
        <v>5207</v>
      </c>
      <c r="AR1301" s="58">
        <v>33930.0</v>
      </c>
      <c r="AS1301" s="61">
        <v>0.23</v>
      </c>
      <c r="AT1301" s="15"/>
      <c r="AU1301" s="15"/>
      <c r="AV1301" s="15"/>
      <c r="AW1301" s="15"/>
      <c r="AX1301" s="15"/>
      <c r="AY1301" s="15"/>
      <c r="AZ1301" s="15"/>
      <c r="BA1301" s="15"/>
      <c r="BB1301" s="15"/>
      <c r="BC1301" s="15"/>
      <c r="BD1301" s="15"/>
    </row>
    <row r="1302">
      <c r="A1302" s="35">
        <v>2.0</v>
      </c>
      <c r="B1302" s="56" t="s">
        <v>6005</v>
      </c>
      <c r="C1302" s="57" t="s">
        <v>5207</v>
      </c>
      <c r="D1302" s="58">
        <v>50220.0</v>
      </c>
      <c r="E1302" s="56">
        <v>23.98</v>
      </c>
      <c r="F1302" s="56" t="s">
        <v>6634</v>
      </c>
      <c r="G1302" s="59" t="s">
        <v>5207</v>
      </c>
      <c r="H1302" s="58">
        <v>40850.0</v>
      </c>
      <c r="I1302" s="56">
        <v>1.32</v>
      </c>
      <c r="J1302" s="56" t="s">
        <v>7159</v>
      </c>
      <c r="K1302" s="59" t="s">
        <v>5207</v>
      </c>
      <c r="L1302" s="58">
        <v>18870.0</v>
      </c>
      <c r="M1302" s="56">
        <v>0.6</v>
      </c>
      <c r="N1302" s="56" t="s">
        <v>7160</v>
      </c>
      <c r="O1302" s="59" t="s">
        <v>5207</v>
      </c>
      <c r="P1302" s="58">
        <v>18980.0</v>
      </c>
      <c r="Q1302" s="56">
        <v>0.13</v>
      </c>
      <c r="R1302" s="56" t="s">
        <v>5956</v>
      </c>
      <c r="S1302" s="59" t="s">
        <v>5207</v>
      </c>
      <c r="T1302" s="58">
        <v>40720.0</v>
      </c>
      <c r="U1302" s="56">
        <v>11.59</v>
      </c>
      <c r="V1302" s="56" t="s">
        <v>6933</v>
      </c>
      <c r="W1302" s="59" t="s">
        <v>5219</v>
      </c>
      <c r="X1302" s="58">
        <v>28430.0</v>
      </c>
      <c r="Y1302" s="56">
        <v>17.56</v>
      </c>
      <c r="Z1302" s="56" t="s">
        <v>5271</v>
      </c>
      <c r="AA1302" s="59" t="s">
        <v>5207</v>
      </c>
      <c r="AB1302" s="58">
        <v>46390.0</v>
      </c>
      <c r="AC1302" s="56">
        <v>3.97</v>
      </c>
      <c r="AD1302" s="56" t="s">
        <v>157</v>
      </c>
      <c r="AE1302" s="59" t="s">
        <v>5207</v>
      </c>
      <c r="AF1302" s="58">
        <v>194000.0</v>
      </c>
      <c r="AG1302" s="56">
        <v>2.59</v>
      </c>
      <c r="AH1302" s="56" t="s">
        <v>6464</v>
      </c>
      <c r="AI1302" s="59" t="s">
        <v>5207</v>
      </c>
      <c r="AJ1302" s="58">
        <v>159200.0</v>
      </c>
      <c r="AK1302" s="56">
        <v>0.27</v>
      </c>
      <c r="AL1302" s="56" t="s">
        <v>7140</v>
      </c>
      <c r="AM1302" s="59" t="s">
        <v>5207</v>
      </c>
      <c r="AN1302" s="58">
        <v>18700.0</v>
      </c>
      <c r="AO1302" s="56">
        <v>23.42</v>
      </c>
      <c r="AP1302" s="56" t="s">
        <v>6038</v>
      </c>
      <c r="AQ1302" s="59" t="s">
        <v>5207</v>
      </c>
      <c r="AR1302" s="58">
        <v>47890.0</v>
      </c>
      <c r="AS1302" s="61">
        <v>0.31</v>
      </c>
      <c r="AT1302" s="15"/>
      <c r="AU1302" s="15"/>
      <c r="AV1302" s="15"/>
      <c r="AW1302" s="15"/>
      <c r="AX1302" s="15"/>
      <c r="AY1302" s="15"/>
      <c r="AZ1302" s="15"/>
      <c r="BA1302" s="15"/>
      <c r="BB1302" s="15"/>
      <c r="BC1302" s="15"/>
      <c r="BD1302" s="15"/>
    </row>
    <row r="1303">
      <c r="A1303" s="35">
        <v>3.0</v>
      </c>
      <c r="B1303" s="56" t="s">
        <v>7031</v>
      </c>
      <c r="C1303" s="62" t="s">
        <v>5207</v>
      </c>
      <c r="D1303" s="58">
        <v>7340.0</v>
      </c>
      <c r="E1303" s="56">
        <v>13.25</v>
      </c>
      <c r="F1303" s="56" t="s">
        <v>5475</v>
      </c>
      <c r="G1303" s="59" t="s">
        <v>5207</v>
      </c>
      <c r="H1303" s="58">
        <v>122800.0</v>
      </c>
      <c r="I1303" s="56">
        <v>0.67</v>
      </c>
      <c r="J1303" s="56" t="s">
        <v>7161</v>
      </c>
      <c r="K1303" s="59" t="s">
        <v>5219</v>
      </c>
      <c r="L1303" s="58">
        <v>82950.0</v>
      </c>
      <c r="M1303" s="56">
        <v>5.84</v>
      </c>
      <c r="N1303" s="56" t="s">
        <v>5395</v>
      </c>
      <c r="O1303" s="59" t="s">
        <v>5207</v>
      </c>
      <c r="P1303" s="58">
        <v>36820.0</v>
      </c>
      <c r="Q1303" s="56">
        <v>0.2</v>
      </c>
      <c r="R1303" s="56" t="s">
        <v>6042</v>
      </c>
      <c r="S1303" s="59" t="s">
        <v>5207</v>
      </c>
      <c r="T1303" s="58">
        <v>97000.0</v>
      </c>
      <c r="U1303" s="56">
        <v>2.32</v>
      </c>
      <c r="V1303" s="56" t="s">
        <v>4347</v>
      </c>
      <c r="W1303" s="59" t="s">
        <v>5207</v>
      </c>
      <c r="X1303" s="58">
        <v>120100.0</v>
      </c>
      <c r="Y1303" s="56">
        <v>8.81</v>
      </c>
      <c r="Z1303" s="56" t="s">
        <v>4007</v>
      </c>
      <c r="AA1303" s="59" t="s">
        <v>5219</v>
      </c>
      <c r="AB1303" s="58">
        <v>114500.0</v>
      </c>
      <c r="AC1303" s="56">
        <v>19.2</v>
      </c>
      <c r="AD1303" s="56" t="s">
        <v>6681</v>
      </c>
      <c r="AE1303" s="60" t="s">
        <v>5219</v>
      </c>
      <c r="AF1303" s="58">
        <v>912500.0</v>
      </c>
      <c r="AG1303" s="56">
        <v>0.01</v>
      </c>
      <c r="AH1303" s="56" t="s">
        <v>3429</v>
      </c>
      <c r="AI1303" s="59" t="s">
        <v>5207</v>
      </c>
      <c r="AJ1303" s="58">
        <v>143300.0</v>
      </c>
      <c r="AK1303" s="56">
        <v>132.96</v>
      </c>
      <c r="AL1303" s="56" t="s">
        <v>7119</v>
      </c>
      <c r="AM1303" s="60" t="s">
        <v>5219</v>
      </c>
      <c r="AN1303" s="58">
        <v>16730.0</v>
      </c>
      <c r="AO1303" s="56">
        <v>6.77</v>
      </c>
      <c r="AP1303" s="56" t="s">
        <v>5307</v>
      </c>
      <c r="AQ1303" s="60" t="s">
        <v>5219</v>
      </c>
      <c r="AR1303" s="58">
        <v>129700.0</v>
      </c>
      <c r="AS1303" s="61">
        <v>8.48</v>
      </c>
      <c r="AT1303" s="15"/>
      <c r="AU1303" s="15"/>
      <c r="AV1303" s="15"/>
      <c r="AW1303" s="15"/>
      <c r="AX1303" s="15"/>
      <c r="AY1303" s="15"/>
      <c r="AZ1303" s="15"/>
      <c r="BA1303" s="15"/>
      <c r="BB1303" s="15"/>
      <c r="BC1303" s="15"/>
      <c r="BD1303" s="15"/>
    </row>
    <row r="1304">
      <c r="A1304" s="35">
        <v>4.0</v>
      </c>
      <c r="B1304" s="56" t="s">
        <v>5956</v>
      </c>
      <c r="C1304" s="57" t="s">
        <v>5207</v>
      </c>
      <c r="D1304" s="58">
        <v>40720.0</v>
      </c>
      <c r="E1304" s="56">
        <v>11.59</v>
      </c>
      <c r="F1304" s="56" t="s">
        <v>5215</v>
      </c>
      <c r="G1304" s="59" t="s">
        <v>5219</v>
      </c>
      <c r="H1304" s="58">
        <v>972800.0</v>
      </c>
      <c r="I1304" s="56">
        <v>0.83</v>
      </c>
      <c r="J1304" s="56" t="s">
        <v>5209</v>
      </c>
      <c r="K1304" s="59" t="s">
        <v>5207</v>
      </c>
      <c r="L1304" s="58">
        <v>582100.0</v>
      </c>
      <c r="M1304" s="56">
        <v>1.31</v>
      </c>
      <c r="N1304" s="56" t="s">
        <v>5883</v>
      </c>
      <c r="O1304" s="59" t="s">
        <v>5207</v>
      </c>
      <c r="P1304" s="58">
        <v>17760.0</v>
      </c>
      <c r="Q1304" s="56">
        <v>0.13</v>
      </c>
      <c r="R1304" s="56" t="s">
        <v>6018</v>
      </c>
      <c r="S1304" s="60" t="s">
        <v>5219</v>
      </c>
      <c r="T1304" s="58">
        <v>75850.0</v>
      </c>
      <c r="U1304" s="56">
        <v>0.42</v>
      </c>
      <c r="V1304" s="56" t="s">
        <v>5422</v>
      </c>
      <c r="W1304" s="59" t="s">
        <v>5207</v>
      </c>
      <c r="X1304" s="58">
        <v>243700.0</v>
      </c>
      <c r="Y1304" s="56">
        <v>0.05</v>
      </c>
      <c r="Z1304" s="56" t="s">
        <v>3731</v>
      </c>
      <c r="AA1304" s="60" t="s">
        <v>5207</v>
      </c>
      <c r="AB1304" s="58">
        <v>268200.0</v>
      </c>
      <c r="AC1304" s="56">
        <v>5.67</v>
      </c>
      <c r="AD1304" s="56" t="s">
        <v>5640</v>
      </c>
      <c r="AE1304" s="59" t="s">
        <v>5207</v>
      </c>
      <c r="AF1304" s="58">
        <v>321100.0</v>
      </c>
      <c r="AG1304" s="56">
        <v>0.68</v>
      </c>
      <c r="AH1304" s="56" t="s">
        <v>6262</v>
      </c>
      <c r="AI1304" s="59" t="s">
        <v>5207</v>
      </c>
      <c r="AJ1304" s="58">
        <v>17680.0</v>
      </c>
      <c r="AK1304" s="56">
        <v>13.4</v>
      </c>
      <c r="AL1304" s="56" t="s">
        <v>6897</v>
      </c>
      <c r="AM1304" s="59" t="s">
        <v>5207</v>
      </c>
      <c r="AN1304" s="58">
        <v>1330.0</v>
      </c>
      <c r="AO1304" s="56">
        <v>92.07</v>
      </c>
      <c r="AP1304" s="56" t="s">
        <v>6060</v>
      </c>
      <c r="AQ1304" s="59" t="s">
        <v>5207</v>
      </c>
      <c r="AR1304" s="58">
        <v>30000.0</v>
      </c>
      <c r="AS1304" s="61">
        <v>7.1</v>
      </c>
      <c r="AT1304" s="15"/>
      <c r="AU1304" s="15"/>
      <c r="AV1304" s="15"/>
      <c r="AW1304" s="15"/>
      <c r="AX1304" s="15"/>
      <c r="AY1304" s="15"/>
      <c r="AZ1304" s="15"/>
      <c r="BA1304" s="15"/>
      <c r="BB1304" s="15"/>
      <c r="BC1304" s="15"/>
      <c r="BD1304" s="15"/>
    </row>
    <row r="1305">
      <c r="A1305" s="35">
        <v>5.0</v>
      </c>
      <c r="B1305" s="56" t="s">
        <v>6042</v>
      </c>
      <c r="C1305" s="57" t="s">
        <v>5207</v>
      </c>
      <c r="D1305" s="58">
        <v>97000.0</v>
      </c>
      <c r="E1305" s="56">
        <v>2.32</v>
      </c>
      <c r="F1305" s="56" t="s">
        <v>6435</v>
      </c>
      <c r="G1305" s="60" t="s">
        <v>5219</v>
      </c>
      <c r="H1305" s="58">
        <v>244100.0</v>
      </c>
      <c r="I1305" s="56">
        <v>4.46</v>
      </c>
      <c r="J1305" s="56" t="s">
        <v>6036</v>
      </c>
      <c r="K1305" s="60" t="s">
        <v>5219</v>
      </c>
      <c r="L1305" s="58">
        <v>50120.0</v>
      </c>
      <c r="M1305" s="56">
        <v>4.31</v>
      </c>
      <c r="N1305" s="56" t="s">
        <v>5294</v>
      </c>
      <c r="O1305" s="59" t="s">
        <v>5207</v>
      </c>
      <c r="P1305" s="58">
        <v>59860.0</v>
      </c>
      <c r="Q1305" s="56">
        <v>0.35</v>
      </c>
      <c r="R1305" s="56" t="s">
        <v>6305</v>
      </c>
      <c r="S1305" s="59" t="s">
        <v>5207</v>
      </c>
      <c r="T1305" s="58">
        <v>25300.0</v>
      </c>
      <c r="U1305" s="56">
        <v>9.94</v>
      </c>
      <c r="V1305" s="56" t="s">
        <v>5337</v>
      </c>
      <c r="W1305" s="59" t="s">
        <v>5207</v>
      </c>
      <c r="X1305" s="58">
        <v>42610.0</v>
      </c>
      <c r="Y1305" s="56">
        <v>31.55</v>
      </c>
      <c r="Z1305" s="56" t="s">
        <v>5739</v>
      </c>
      <c r="AA1305" s="59" t="s">
        <v>5207</v>
      </c>
      <c r="AB1305" s="58">
        <v>63790.0</v>
      </c>
      <c r="AC1305" s="56">
        <v>3.8</v>
      </c>
      <c r="AD1305" s="56" t="s">
        <v>5470</v>
      </c>
      <c r="AE1305" s="59" t="s">
        <v>5207</v>
      </c>
      <c r="AF1305" s="58">
        <v>104050.0</v>
      </c>
      <c r="AG1305" s="56">
        <v>0.88</v>
      </c>
      <c r="AH1305" s="56" t="s">
        <v>3484</v>
      </c>
      <c r="AI1305" s="59" t="s">
        <v>5207</v>
      </c>
      <c r="AJ1305" s="58">
        <v>93840.0</v>
      </c>
      <c r="AK1305" s="56">
        <v>8.16</v>
      </c>
      <c r="AL1305" s="56" t="s">
        <v>7087</v>
      </c>
      <c r="AM1305" s="59" t="s">
        <v>5207</v>
      </c>
      <c r="AN1305" s="58">
        <v>37230.0</v>
      </c>
      <c r="AO1305" s="56">
        <v>1.3</v>
      </c>
      <c r="AP1305" s="56" t="s">
        <v>5443</v>
      </c>
      <c r="AQ1305" s="60" t="s">
        <v>5207</v>
      </c>
      <c r="AR1305" s="58">
        <v>20860.0</v>
      </c>
      <c r="AS1305" s="61">
        <v>0.03</v>
      </c>
      <c r="AT1305" s="15"/>
      <c r="AU1305" s="15"/>
      <c r="AV1305" s="15"/>
      <c r="AW1305" s="15"/>
      <c r="AX1305" s="15"/>
      <c r="AY1305" s="15"/>
      <c r="AZ1305" s="15"/>
      <c r="BA1305" s="15"/>
      <c r="BB1305" s="15"/>
      <c r="BC1305" s="15"/>
      <c r="BD1305" s="15"/>
    </row>
    <row r="1306">
      <c r="A1306" s="35">
        <v>6.0</v>
      </c>
      <c r="B1306" s="56" t="s">
        <v>6141</v>
      </c>
      <c r="C1306" s="57" t="s">
        <v>5207</v>
      </c>
      <c r="D1306" s="58">
        <v>27010.0</v>
      </c>
      <c r="E1306" s="56">
        <v>1.52</v>
      </c>
      <c r="F1306" s="56" t="s">
        <v>7085</v>
      </c>
      <c r="G1306" s="59" t="s">
        <v>5219</v>
      </c>
      <c r="H1306" s="58">
        <v>401000.0</v>
      </c>
      <c r="I1306" s="56">
        <v>1.68</v>
      </c>
      <c r="J1306" s="56" t="s">
        <v>5471</v>
      </c>
      <c r="K1306" s="59" t="s">
        <v>5219</v>
      </c>
      <c r="L1306" s="58">
        <v>72090.0</v>
      </c>
      <c r="M1306" s="56">
        <v>0.8</v>
      </c>
      <c r="N1306" s="56" t="s">
        <v>5710</v>
      </c>
      <c r="O1306" s="60" t="s">
        <v>5207</v>
      </c>
      <c r="P1306" s="58">
        <v>27200.0</v>
      </c>
      <c r="Q1306" s="56">
        <v>1.53</v>
      </c>
      <c r="R1306" s="56" t="s">
        <v>6142</v>
      </c>
      <c r="S1306" s="59" t="s">
        <v>5207</v>
      </c>
      <c r="T1306" s="58">
        <v>143100.0</v>
      </c>
      <c r="U1306" s="56">
        <v>0.3</v>
      </c>
      <c r="V1306" s="56" t="s">
        <v>4328</v>
      </c>
      <c r="W1306" s="59" t="s">
        <v>5219</v>
      </c>
      <c r="X1306" s="58">
        <v>155000.0</v>
      </c>
      <c r="Y1306" s="56">
        <v>17.94</v>
      </c>
      <c r="Z1306" s="56" t="s">
        <v>5237</v>
      </c>
      <c r="AA1306" s="60" t="s">
        <v>5207</v>
      </c>
      <c r="AB1306" s="58">
        <v>23790.0</v>
      </c>
      <c r="AC1306" s="56">
        <v>7.19</v>
      </c>
      <c r="AD1306" s="56" t="s">
        <v>618</v>
      </c>
      <c r="AE1306" s="59" t="s">
        <v>5207</v>
      </c>
      <c r="AF1306" s="58">
        <v>82220.0</v>
      </c>
      <c r="AG1306" s="56">
        <v>1.5</v>
      </c>
      <c r="AH1306" s="56" t="s">
        <v>5891</v>
      </c>
      <c r="AI1306" s="59" t="s">
        <v>5207</v>
      </c>
      <c r="AJ1306" s="58">
        <v>51710.0</v>
      </c>
      <c r="AK1306" s="56">
        <v>7.59</v>
      </c>
      <c r="AL1306" s="56" t="s">
        <v>7113</v>
      </c>
      <c r="AM1306" s="60" t="s">
        <v>5219</v>
      </c>
      <c r="AN1306" s="58">
        <v>14680.0</v>
      </c>
      <c r="AO1306" s="56">
        <v>23.31</v>
      </c>
      <c r="AP1306" s="56" t="s">
        <v>6547</v>
      </c>
      <c r="AQ1306" s="60" t="s">
        <v>5207</v>
      </c>
      <c r="AR1306" s="58">
        <v>32910.0</v>
      </c>
      <c r="AS1306" s="61">
        <v>0.0</v>
      </c>
      <c r="AT1306" s="15"/>
      <c r="AU1306" s="15"/>
      <c r="AV1306" s="15"/>
      <c r="AW1306" s="15"/>
      <c r="AX1306" s="15"/>
      <c r="AY1306" s="15"/>
      <c r="AZ1306" s="15"/>
      <c r="BA1306" s="15"/>
      <c r="BB1306" s="15"/>
      <c r="BC1306" s="15"/>
      <c r="BD1306" s="15"/>
    </row>
    <row r="1307">
      <c r="A1307" s="35">
        <v>7.0</v>
      </c>
      <c r="B1307" s="56" t="s">
        <v>5470</v>
      </c>
      <c r="C1307" s="57" t="s">
        <v>5207</v>
      </c>
      <c r="D1307" s="58">
        <v>104050.0</v>
      </c>
      <c r="E1307" s="56">
        <v>0.88</v>
      </c>
      <c r="F1307" s="56" t="s">
        <v>5292</v>
      </c>
      <c r="G1307" s="59" t="s">
        <v>5207</v>
      </c>
      <c r="H1307" s="58">
        <v>28080.0</v>
      </c>
      <c r="I1307" s="56">
        <v>469.3</v>
      </c>
      <c r="J1307" s="56" t="s">
        <v>6258</v>
      </c>
      <c r="K1307" s="59" t="s">
        <v>5207</v>
      </c>
      <c r="L1307" s="58">
        <v>330200.0</v>
      </c>
      <c r="M1307" s="56">
        <v>0.03</v>
      </c>
      <c r="N1307" s="56" t="s">
        <v>6498</v>
      </c>
      <c r="O1307" s="59" t="s">
        <v>5207</v>
      </c>
      <c r="P1307" s="58">
        <v>26990.0</v>
      </c>
      <c r="Q1307" s="56">
        <v>0.11</v>
      </c>
      <c r="R1307" s="56" t="s">
        <v>5972</v>
      </c>
      <c r="S1307" s="59" t="s">
        <v>21</v>
      </c>
      <c r="T1307" s="58">
        <v>38330.0</v>
      </c>
      <c r="U1307" s="56">
        <v>14.83</v>
      </c>
      <c r="V1307" s="56" t="s">
        <v>4092</v>
      </c>
      <c r="W1307" s="59" t="s">
        <v>5207</v>
      </c>
      <c r="X1307" s="58">
        <v>36360.0</v>
      </c>
      <c r="Y1307" s="56">
        <v>63.48</v>
      </c>
      <c r="Z1307" s="56" t="s">
        <v>6628</v>
      </c>
      <c r="AA1307" s="60" t="s">
        <v>5207</v>
      </c>
      <c r="AB1307" s="58">
        <v>4460.0</v>
      </c>
      <c r="AC1307" s="56">
        <v>1.85</v>
      </c>
      <c r="AD1307" s="56" t="s">
        <v>260</v>
      </c>
      <c r="AE1307" s="60" t="s">
        <v>5219</v>
      </c>
      <c r="AF1307" s="58">
        <v>320200.0</v>
      </c>
      <c r="AG1307" s="56">
        <v>2.5</v>
      </c>
      <c r="AH1307" s="56" t="s">
        <v>3513</v>
      </c>
      <c r="AI1307" s="59" t="s">
        <v>5207</v>
      </c>
      <c r="AJ1307" s="58">
        <v>59200.0</v>
      </c>
      <c r="AK1307" s="56">
        <v>30.09</v>
      </c>
      <c r="AL1307" s="56" t="s">
        <v>7162</v>
      </c>
      <c r="AM1307" s="59" t="s">
        <v>5207</v>
      </c>
      <c r="AN1307" s="58">
        <v>4550.0</v>
      </c>
      <c r="AO1307" s="56">
        <v>2.25</v>
      </c>
      <c r="AP1307" s="56" t="s">
        <v>6200</v>
      </c>
      <c r="AQ1307" s="59" t="s">
        <v>5207</v>
      </c>
      <c r="AR1307" s="58">
        <v>11190.0</v>
      </c>
      <c r="AS1307" s="61">
        <v>0.1</v>
      </c>
      <c r="AT1307" s="15"/>
      <c r="AU1307" s="15"/>
      <c r="AV1307" s="15"/>
      <c r="AW1307" s="15"/>
      <c r="AX1307" s="15"/>
      <c r="AY1307" s="15"/>
      <c r="AZ1307" s="15"/>
      <c r="BA1307" s="15"/>
      <c r="BB1307" s="15"/>
      <c r="BC1307" s="15"/>
      <c r="BD1307" s="15"/>
    </row>
    <row r="1308">
      <c r="A1308" s="35">
        <v>8.0</v>
      </c>
      <c r="B1308" s="56" t="s">
        <v>7158</v>
      </c>
      <c r="C1308" s="57" t="s">
        <v>5207</v>
      </c>
      <c r="D1308" s="58">
        <v>6330.0</v>
      </c>
      <c r="E1308" s="56">
        <v>0.31</v>
      </c>
      <c r="F1308" s="56" t="s">
        <v>6205</v>
      </c>
      <c r="G1308" s="60" t="s">
        <v>5207</v>
      </c>
      <c r="H1308" s="58">
        <v>40400.0</v>
      </c>
      <c r="I1308" s="56">
        <v>0.6</v>
      </c>
      <c r="J1308" s="56" t="s">
        <v>5432</v>
      </c>
      <c r="K1308" s="60" t="s">
        <v>21</v>
      </c>
      <c r="L1308" s="58">
        <v>303900.0</v>
      </c>
      <c r="M1308" s="56">
        <v>1.15</v>
      </c>
      <c r="N1308" s="56" t="s">
        <v>5227</v>
      </c>
      <c r="O1308" s="60" t="s">
        <v>5219</v>
      </c>
      <c r="P1308" s="58">
        <v>145600.0</v>
      </c>
      <c r="Q1308" s="56">
        <v>0.25</v>
      </c>
      <c r="R1308" s="56" t="s">
        <v>5391</v>
      </c>
      <c r="S1308" s="59" t="s">
        <v>5207</v>
      </c>
      <c r="T1308" s="58">
        <v>274100.0</v>
      </c>
      <c r="U1308" s="56">
        <v>1.27</v>
      </c>
      <c r="V1308" s="56" t="s">
        <v>4185</v>
      </c>
      <c r="W1308" s="59" t="s">
        <v>5219</v>
      </c>
      <c r="X1308" s="58">
        <v>86600.0</v>
      </c>
      <c r="Y1308" s="56">
        <v>36.05</v>
      </c>
      <c r="Z1308" s="56" t="s">
        <v>5991</v>
      </c>
      <c r="AA1308" s="60" t="s">
        <v>5207</v>
      </c>
      <c r="AB1308" s="58">
        <v>72030.0</v>
      </c>
      <c r="AC1308" s="56">
        <v>0.13</v>
      </c>
      <c r="AD1308" s="56" t="s">
        <v>5408</v>
      </c>
      <c r="AE1308" s="59" t="s">
        <v>5207</v>
      </c>
      <c r="AF1308" s="58">
        <v>129050.0</v>
      </c>
      <c r="AG1308" s="56">
        <v>1.07</v>
      </c>
      <c r="AH1308" s="56" t="s">
        <v>6103</v>
      </c>
      <c r="AI1308" s="59" t="s">
        <v>5219</v>
      </c>
      <c r="AJ1308" s="58">
        <v>25490.0</v>
      </c>
      <c r="AK1308" s="56">
        <v>0.38</v>
      </c>
      <c r="AL1308" s="56" t="s">
        <v>7142</v>
      </c>
      <c r="AM1308" s="59" t="s">
        <v>5219</v>
      </c>
      <c r="AN1308" s="58">
        <v>26090.0</v>
      </c>
      <c r="AO1308" s="56">
        <v>12.49</v>
      </c>
      <c r="AP1308" s="56" t="s">
        <v>6641</v>
      </c>
      <c r="AQ1308" s="59" t="s">
        <v>5207</v>
      </c>
      <c r="AR1308" s="58">
        <v>8610.0</v>
      </c>
      <c r="AS1308" s="61">
        <v>0.12</v>
      </c>
      <c r="AT1308" s="15"/>
      <c r="AU1308" s="15"/>
      <c r="AV1308" s="15"/>
      <c r="AW1308" s="15"/>
      <c r="AX1308" s="15"/>
      <c r="AY1308" s="15"/>
      <c r="AZ1308" s="15"/>
      <c r="BA1308" s="15"/>
      <c r="BB1308" s="15"/>
      <c r="BC1308" s="15"/>
      <c r="BD1308" s="15"/>
    </row>
    <row r="1309">
      <c r="A1309" s="35">
        <v>9.0</v>
      </c>
      <c r="B1309" s="56" t="s">
        <v>7140</v>
      </c>
      <c r="C1309" s="57" t="s">
        <v>5207</v>
      </c>
      <c r="D1309" s="58">
        <v>18700.0</v>
      </c>
      <c r="E1309" s="56">
        <v>23.42</v>
      </c>
      <c r="F1309" s="56" t="s">
        <v>5254</v>
      </c>
      <c r="G1309" s="59" t="s">
        <v>5219</v>
      </c>
      <c r="H1309" s="58">
        <v>42940.0</v>
      </c>
      <c r="I1309" s="56">
        <v>0.65</v>
      </c>
      <c r="J1309" s="56" t="s">
        <v>5288</v>
      </c>
      <c r="K1309" s="59" t="s">
        <v>5219</v>
      </c>
      <c r="L1309" s="58">
        <v>334200.0</v>
      </c>
      <c r="M1309" s="56">
        <v>0.46</v>
      </c>
      <c r="N1309" s="56" t="s">
        <v>6927</v>
      </c>
      <c r="O1309" s="59" t="s">
        <v>5219</v>
      </c>
      <c r="P1309" s="58">
        <v>27390.0</v>
      </c>
      <c r="Q1309" s="56">
        <v>0.01</v>
      </c>
      <c r="R1309" s="56" t="s">
        <v>6480</v>
      </c>
      <c r="S1309" s="59" t="s">
        <v>5219</v>
      </c>
      <c r="T1309" s="58">
        <v>239600.0</v>
      </c>
      <c r="U1309" s="56">
        <v>0.93</v>
      </c>
      <c r="V1309" s="56" t="s">
        <v>6822</v>
      </c>
      <c r="W1309" s="59" t="s">
        <v>5207</v>
      </c>
      <c r="X1309" s="58">
        <v>6780.0</v>
      </c>
      <c r="Y1309" s="56">
        <v>14.18</v>
      </c>
      <c r="Z1309" s="56" t="s">
        <v>5937</v>
      </c>
      <c r="AA1309" s="59" t="s">
        <v>5207</v>
      </c>
      <c r="AB1309" s="58">
        <v>200100.0</v>
      </c>
      <c r="AC1309" s="56">
        <v>0.51</v>
      </c>
      <c r="AD1309" s="56" t="s">
        <v>6947</v>
      </c>
      <c r="AE1309" s="59" t="s">
        <v>5219</v>
      </c>
      <c r="AF1309" s="58">
        <v>201900.0</v>
      </c>
      <c r="AG1309" s="56">
        <v>2.05</v>
      </c>
      <c r="AH1309" s="56" t="s">
        <v>6978</v>
      </c>
      <c r="AI1309" s="59" t="s">
        <v>5219</v>
      </c>
      <c r="AJ1309" s="58">
        <v>950.0</v>
      </c>
      <c r="AK1309" s="56">
        <v>3.26</v>
      </c>
      <c r="AL1309" s="56" t="s">
        <v>7156</v>
      </c>
      <c r="AM1309" s="60" t="s">
        <v>5207</v>
      </c>
      <c r="AN1309" s="58">
        <v>21650.0</v>
      </c>
      <c r="AO1309" s="56">
        <v>9.48</v>
      </c>
      <c r="AP1309" s="56" t="s">
        <v>5374</v>
      </c>
      <c r="AQ1309" s="60" t="s">
        <v>5207</v>
      </c>
      <c r="AR1309" s="58">
        <v>9600.0</v>
      </c>
      <c r="AS1309" s="61">
        <v>0.08</v>
      </c>
      <c r="AT1309" s="15"/>
      <c r="AU1309" s="15"/>
      <c r="AV1309" s="15"/>
      <c r="AW1309" s="15"/>
      <c r="AX1309" s="15"/>
      <c r="AY1309" s="15"/>
      <c r="AZ1309" s="15"/>
      <c r="BA1309" s="15"/>
      <c r="BB1309" s="15"/>
      <c r="BC1309" s="15"/>
      <c r="BD1309" s="15"/>
    </row>
    <row r="1310">
      <c r="A1310" s="35">
        <v>10.0</v>
      </c>
      <c r="B1310" s="56" t="s">
        <v>5640</v>
      </c>
      <c r="C1310" s="62" t="s">
        <v>5207</v>
      </c>
      <c r="D1310" s="58">
        <v>321100.0</v>
      </c>
      <c r="E1310" s="56">
        <v>0.68</v>
      </c>
      <c r="F1310" s="56" t="s">
        <v>5233</v>
      </c>
      <c r="G1310" s="59" t="s">
        <v>5219</v>
      </c>
      <c r="H1310" s="58">
        <v>391900.0</v>
      </c>
      <c r="I1310" s="56">
        <v>0.58</v>
      </c>
      <c r="J1310" s="56" t="s">
        <v>5388</v>
      </c>
      <c r="K1310" s="60" t="s">
        <v>5207</v>
      </c>
      <c r="L1310" s="58">
        <v>1719700.0</v>
      </c>
      <c r="M1310" s="56">
        <v>3.91</v>
      </c>
      <c r="N1310" s="56" t="s">
        <v>6948</v>
      </c>
      <c r="O1310" s="60" t="s">
        <v>5207</v>
      </c>
      <c r="P1310" s="58">
        <v>3860.0</v>
      </c>
      <c r="Q1310" s="56">
        <v>0.2</v>
      </c>
      <c r="R1310" s="56" t="s">
        <v>6595</v>
      </c>
      <c r="S1310" s="59" t="s">
        <v>5207</v>
      </c>
      <c r="T1310" s="58">
        <v>12220.0</v>
      </c>
      <c r="U1310" s="56">
        <v>93.57</v>
      </c>
      <c r="V1310" s="56" t="s">
        <v>5565</v>
      </c>
      <c r="W1310" s="60" t="s">
        <v>5219</v>
      </c>
      <c r="X1310" s="58">
        <v>53740.0</v>
      </c>
      <c r="Y1310" s="56">
        <v>42.52</v>
      </c>
      <c r="Z1310" s="56" t="s">
        <v>5534</v>
      </c>
      <c r="AA1310" s="60" t="s">
        <v>5207</v>
      </c>
      <c r="AB1310" s="58">
        <v>15630.0</v>
      </c>
      <c r="AC1310" s="56">
        <v>4.44</v>
      </c>
      <c r="AD1310" s="56" t="s">
        <v>222</v>
      </c>
      <c r="AE1310" s="59" t="s">
        <v>5219</v>
      </c>
      <c r="AF1310" s="58">
        <v>85700.0</v>
      </c>
      <c r="AG1310" s="56">
        <v>1.29</v>
      </c>
      <c r="AH1310" s="56" t="s">
        <v>3252</v>
      </c>
      <c r="AI1310" s="59" t="s">
        <v>5219</v>
      </c>
      <c r="AJ1310" s="58">
        <v>65360.0</v>
      </c>
      <c r="AK1310" s="56">
        <v>7.28</v>
      </c>
      <c r="AL1310" s="56" t="s">
        <v>1725</v>
      </c>
      <c r="AM1310" s="59" t="s">
        <v>5207</v>
      </c>
      <c r="AN1310" s="58">
        <v>90700.0</v>
      </c>
      <c r="AO1310" s="56">
        <v>65.92</v>
      </c>
      <c r="AP1310" s="56" t="s">
        <v>5461</v>
      </c>
      <c r="AQ1310" s="59" t="s">
        <v>5207</v>
      </c>
      <c r="AR1310" s="58">
        <v>15090.0</v>
      </c>
      <c r="AS1310" s="61">
        <v>0.03</v>
      </c>
      <c r="AT1310" s="15"/>
      <c r="AU1310" s="15"/>
      <c r="AV1310" s="15"/>
      <c r="AW1310" s="15"/>
      <c r="AX1310" s="15"/>
      <c r="AY1310" s="15"/>
      <c r="AZ1310" s="15"/>
      <c r="BA1310" s="15"/>
      <c r="BB1310" s="15"/>
      <c r="BC1310" s="15"/>
      <c r="BD1310" s="15"/>
    </row>
    <row r="1311">
      <c r="A1311" s="35">
        <v>11.0</v>
      </c>
      <c r="B1311" s="56" t="s">
        <v>6018</v>
      </c>
      <c r="C1311" s="57" t="s">
        <v>5219</v>
      </c>
      <c r="D1311" s="58">
        <v>75850.0</v>
      </c>
      <c r="E1311" s="56">
        <v>0.42</v>
      </c>
      <c r="F1311" s="56" t="s">
        <v>6336</v>
      </c>
      <c r="G1311" s="59" t="s">
        <v>5207</v>
      </c>
      <c r="H1311" s="58">
        <v>46480.0</v>
      </c>
      <c r="I1311" s="56">
        <v>2.42</v>
      </c>
      <c r="J1311" s="56" t="s">
        <v>6389</v>
      </c>
      <c r="K1311" s="59" t="s">
        <v>5207</v>
      </c>
      <c r="L1311" s="58">
        <v>149200.0</v>
      </c>
      <c r="M1311" s="56">
        <v>10.26</v>
      </c>
      <c r="N1311" s="56" t="s">
        <v>5479</v>
      </c>
      <c r="O1311" s="59" t="s">
        <v>5207</v>
      </c>
      <c r="P1311" s="58">
        <v>34970.0</v>
      </c>
      <c r="Q1311" s="56">
        <v>2.56</v>
      </c>
      <c r="R1311" s="56" t="s">
        <v>2527</v>
      </c>
      <c r="S1311" s="59" t="s">
        <v>5207</v>
      </c>
      <c r="T1311" s="58">
        <v>147600.0</v>
      </c>
      <c r="U1311" s="56">
        <v>0.36</v>
      </c>
      <c r="V1311" s="56" t="s">
        <v>7126</v>
      </c>
      <c r="W1311" s="59" t="s">
        <v>5219</v>
      </c>
      <c r="X1311" s="58">
        <v>7220.0</v>
      </c>
      <c r="Y1311" s="56">
        <v>14.61</v>
      </c>
      <c r="Z1311" s="56" t="s">
        <v>7163</v>
      </c>
      <c r="AA1311" s="59" t="s">
        <v>21</v>
      </c>
      <c r="AB1311" s="58">
        <v>17670.0</v>
      </c>
      <c r="AC1311" s="56">
        <v>6.91</v>
      </c>
      <c r="AD1311" s="56" t="s">
        <v>5551</v>
      </c>
      <c r="AE1311" s="59" t="s">
        <v>5207</v>
      </c>
      <c r="AF1311" s="58">
        <v>113780.0</v>
      </c>
      <c r="AG1311" s="56">
        <v>0.29</v>
      </c>
      <c r="AH1311" s="56" t="s">
        <v>5477</v>
      </c>
      <c r="AI1311" s="60" t="s">
        <v>5207</v>
      </c>
      <c r="AJ1311" s="58">
        <v>121200.0</v>
      </c>
      <c r="AK1311" s="56">
        <v>59.4</v>
      </c>
      <c r="AL1311" s="56" t="s">
        <v>5864</v>
      </c>
      <c r="AM1311" s="59" t="s">
        <v>21</v>
      </c>
      <c r="AN1311" s="58">
        <v>47730.0</v>
      </c>
      <c r="AO1311" s="56">
        <v>17.61</v>
      </c>
      <c r="AP1311" s="56" t="s">
        <v>3046</v>
      </c>
      <c r="AQ1311" s="59" t="s">
        <v>5207</v>
      </c>
      <c r="AR1311" s="58">
        <v>21720.0</v>
      </c>
      <c r="AS1311" s="61">
        <v>0.57</v>
      </c>
      <c r="AT1311" s="15"/>
      <c r="AU1311" s="15"/>
      <c r="AV1311" s="15"/>
      <c r="AW1311" s="15"/>
      <c r="AX1311" s="15"/>
      <c r="AY1311" s="15"/>
      <c r="AZ1311" s="15"/>
      <c r="BA1311" s="15"/>
      <c r="BB1311" s="15"/>
      <c r="BC1311" s="15"/>
      <c r="BD1311" s="15"/>
    </row>
    <row r="1312">
      <c r="A1312" s="35">
        <v>12.0</v>
      </c>
      <c r="B1312" s="56" t="s">
        <v>6681</v>
      </c>
      <c r="C1312" s="57" t="s">
        <v>5219</v>
      </c>
      <c r="D1312" s="58">
        <v>912500.0</v>
      </c>
      <c r="E1312" s="56">
        <v>0.01</v>
      </c>
      <c r="F1312" s="56" t="s">
        <v>7136</v>
      </c>
      <c r="G1312" s="59" t="s">
        <v>5219</v>
      </c>
      <c r="H1312" s="58">
        <v>770.0</v>
      </c>
      <c r="I1312" s="56">
        <v>7645.03</v>
      </c>
      <c r="J1312" s="56" t="s">
        <v>6049</v>
      </c>
      <c r="K1312" s="59" t="s">
        <v>5207</v>
      </c>
      <c r="L1312" s="58">
        <v>20620.0</v>
      </c>
      <c r="M1312" s="56">
        <v>0.43</v>
      </c>
      <c r="N1312" s="56" t="s">
        <v>6246</v>
      </c>
      <c r="O1312" s="60" t="s">
        <v>5219</v>
      </c>
      <c r="P1312" s="58">
        <v>14980.0</v>
      </c>
      <c r="Q1312" s="56">
        <v>0.06</v>
      </c>
      <c r="R1312" s="56" t="s">
        <v>6999</v>
      </c>
      <c r="S1312" s="59" t="s">
        <v>5207</v>
      </c>
      <c r="T1312" s="58">
        <v>79000.0</v>
      </c>
      <c r="U1312" s="56">
        <v>19.42</v>
      </c>
      <c r="V1312" s="56" t="s">
        <v>4265</v>
      </c>
      <c r="W1312" s="60" t="s">
        <v>5207</v>
      </c>
      <c r="X1312" s="58">
        <v>92600.0</v>
      </c>
      <c r="Y1312" s="56">
        <v>30.25</v>
      </c>
      <c r="Z1312" s="56" t="s">
        <v>6772</v>
      </c>
      <c r="AA1312" s="59" t="s">
        <v>5207</v>
      </c>
      <c r="AB1312" s="58">
        <v>20140.0</v>
      </c>
      <c r="AC1312" s="56">
        <v>2.86</v>
      </c>
      <c r="AD1312" s="56" t="s">
        <v>5376</v>
      </c>
      <c r="AE1312" s="59" t="s">
        <v>5219</v>
      </c>
      <c r="AF1312" s="58">
        <v>166900.0</v>
      </c>
      <c r="AG1312" s="56">
        <v>0.88</v>
      </c>
      <c r="AH1312" s="56" t="s">
        <v>5399</v>
      </c>
      <c r="AI1312" s="60" t="s">
        <v>5207</v>
      </c>
      <c r="AJ1312" s="58">
        <v>202100.0</v>
      </c>
      <c r="AK1312" s="56">
        <v>1.83</v>
      </c>
      <c r="AL1312" s="56" t="s">
        <v>7164</v>
      </c>
      <c r="AM1312" s="60" t="s">
        <v>5207</v>
      </c>
      <c r="AN1312" s="58">
        <v>21390.0</v>
      </c>
      <c r="AO1312" s="56">
        <v>5.71</v>
      </c>
      <c r="AP1312" s="56" t="s">
        <v>6134</v>
      </c>
      <c r="AQ1312" s="59" t="s">
        <v>5207</v>
      </c>
      <c r="AR1312" s="58">
        <v>18150.0</v>
      </c>
      <c r="AS1312" s="61">
        <v>17.57</v>
      </c>
      <c r="AT1312" s="15"/>
      <c r="AU1312" s="15"/>
      <c r="AV1312" s="15"/>
      <c r="AW1312" s="15"/>
      <c r="AX1312" s="15"/>
      <c r="AY1312" s="15"/>
      <c r="AZ1312" s="15"/>
      <c r="BA1312" s="15"/>
      <c r="BB1312" s="15"/>
      <c r="BC1312" s="15"/>
      <c r="BD1312" s="15"/>
    </row>
    <row r="1313">
      <c r="A1313" s="35">
        <v>13.0</v>
      </c>
      <c r="B1313" s="56" t="s">
        <v>5471</v>
      </c>
      <c r="C1313" s="62" t="s">
        <v>5219</v>
      </c>
      <c r="D1313" s="58">
        <v>72090.0</v>
      </c>
      <c r="E1313" s="56">
        <v>0.8</v>
      </c>
      <c r="F1313" s="56" t="s">
        <v>6443</v>
      </c>
      <c r="G1313" s="59" t="s">
        <v>5207</v>
      </c>
      <c r="H1313" s="58">
        <v>87340.0</v>
      </c>
      <c r="I1313" s="56">
        <v>24.87</v>
      </c>
      <c r="J1313" s="56" t="s">
        <v>6130</v>
      </c>
      <c r="K1313" s="59" t="s">
        <v>5219</v>
      </c>
      <c r="L1313" s="58">
        <v>347100.0</v>
      </c>
      <c r="M1313" s="56">
        <v>0.22</v>
      </c>
      <c r="N1313" s="56" t="s">
        <v>5218</v>
      </c>
      <c r="O1313" s="59" t="s">
        <v>5207</v>
      </c>
      <c r="P1313" s="58">
        <v>18100.0</v>
      </c>
      <c r="Q1313" s="56">
        <v>8.61</v>
      </c>
      <c r="R1313" s="56" t="s">
        <v>7130</v>
      </c>
      <c r="S1313" s="59" t="s">
        <v>5207</v>
      </c>
      <c r="T1313" s="58">
        <v>39050.0</v>
      </c>
      <c r="U1313" s="56">
        <v>24.1</v>
      </c>
      <c r="V1313" s="56" t="s">
        <v>5908</v>
      </c>
      <c r="W1313" s="59" t="s">
        <v>5207</v>
      </c>
      <c r="X1313" s="58">
        <v>52440.0</v>
      </c>
      <c r="Y1313" s="56">
        <v>25.37</v>
      </c>
      <c r="Z1313" s="56" t="s">
        <v>6310</v>
      </c>
      <c r="AA1313" s="60" t="s">
        <v>5207</v>
      </c>
      <c r="AB1313" s="58">
        <v>13710.0</v>
      </c>
      <c r="AC1313" s="56">
        <v>27.31</v>
      </c>
      <c r="AD1313" s="56" t="s">
        <v>5755</v>
      </c>
      <c r="AE1313" s="60" t="s">
        <v>5207</v>
      </c>
      <c r="AF1313" s="58">
        <v>181800.0</v>
      </c>
      <c r="AG1313" s="56">
        <v>0.94</v>
      </c>
      <c r="AH1313" s="56" t="s">
        <v>5238</v>
      </c>
      <c r="AI1313" s="59" t="s">
        <v>5207</v>
      </c>
      <c r="AJ1313" s="58">
        <v>138100.0</v>
      </c>
      <c r="AK1313" s="56">
        <v>39.68</v>
      </c>
      <c r="AL1313" s="56" t="s">
        <v>7001</v>
      </c>
      <c r="AM1313" s="59" t="s">
        <v>5207</v>
      </c>
      <c r="AN1313" s="58">
        <v>27130.0</v>
      </c>
      <c r="AO1313" s="56">
        <v>25.7</v>
      </c>
      <c r="AP1313" s="56" t="s">
        <v>6281</v>
      </c>
      <c r="AQ1313" s="59" t="s">
        <v>5207</v>
      </c>
      <c r="AR1313" s="58">
        <v>19300.0</v>
      </c>
      <c r="AS1313" s="61">
        <v>5.71</v>
      </c>
      <c r="AT1313" s="15"/>
      <c r="AU1313" s="15"/>
      <c r="AV1313" s="15"/>
      <c r="AW1313" s="15"/>
      <c r="AX1313" s="15"/>
      <c r="AY1313" s="15"/>
      <c r="AZ1313" s="15"/>
      <c r="BA1313" s="15"/>
      <c r="BB1313" s="15"/>
      <c r="BC1313" s="15"/>
      <c r="BD1313" s="15"/>
    </row>
    <row r="1314">
      <c r="A1314" s="35">
        <v>14.0</v>
      </c>
      <c r="B1314" s="56" t="s">
        <v>5462</v>
      </c>
      <c r="C1314" s="62" t="s">
        <v>5207</v>
      </c>
      <c r="D1314" s="58">
        <v>210610.0</v>
      </c>
      <c r="E1314" s="56">
        <v>0.87</v>
      </c>
      <c r="F1314" s="56" t="s">
        <v>7028</v>
      </c>
      <c r="G1314" s="60" t="s">
        <v>21</v>
      </c>
      <c r="H1314" s="58">
        <v>78120.0</v>
      </c>
      <c r="I1314" s="56">
        <v>28.58</v>
      </c>
      <c r="J1314" s="56" t="s">
        <v>5351</v>
      </c>
      <c r="K1314" s="60" t="s">
        <v>5207</v>
      </c>
      <c r="L1314" s="58">
        <v>314600.0</v>
      </c>
      <c r="M1314" s="56">
        <v>0.17</v>
      </c>
      <c r="N1314" s="56" t="s">
        <v>7165</v>
      </c>
      <c r="O1314" s="59" t="s">
        <v>5207</v>
      </c>
      <c r="P1314" s="58">
        <v>5450.0</v>
      </c>
      <c r="Q1314" s="56">
        <v>0.45</v>
      </c>
      <c r="R1314" s="56" t="s">
        <v>6928</v>
      </c>
      <c r="S1314" s="59" t="s">
        <v>5219</v>
      </c>
      <c r="T1314" s="58">
        <v>6490.0</v>
      </c>
      <c r="U1314" s="56">
        <v>12.46</v>
      </c>
      <c r="V1314" s="56" t="s">
        <v>5598</v>
      </c>
      <c r="W1314" s="59" t="s">
        <v>5219</v>
      </c>
      <c r="X1314" s="58">
        <v>35940.0</v>
      </c>
      <c r="Y1314" s="56">
        <v>17.54</v>
      </c>
      <c r="Z1314" s="56" t="s">
        <v>5313</v>
      </c>
      <c r="AA1314" s="59" t="s">
        <v>5207</v>
      </c>
      <c r="AB1314" s="58">
        <v>30630.0</v>
      </c>
      <c r="AC1314" s="56">
        <v>6.51</v>
      </c>
      <c r="AD1314" s="56" t="s">
        <v>5617</v>
      </c>
      <c r="AE1314" s="60" t="s">
        <v>5207</v>
      </c>
      <c r="AF1314" s="58">
        <v>149200.0</v>
      </c>
      <c r="AG1314" s="56">
        <v>0.54</v>
      </c>
      <c r="AH1314" s="56" t="s">
        <v>5390</v>
      </c>
      <c r="AI1314" s="59" t="s">
        <v>5207</v>
      </c>
      <c r="AJ1314" s="58">
        <v>39070.0</v>
      </c>
      <c r="AK1314" s="56">
        <v>35.32</v>
      </c>
      <c r="AL1314" s="56" t="s">
        <v>6370</v>
      </c>
      <c r="AM1314" s="60" t="s">
        <v>21</v>
      </c>
      <c r="AN1314" s="58">
        <v>19830.0</v>
      </c>
      <c r="AO1314" s="56">
        <v>22.42</v>
      </c>
      <c r="AP1314" s="56" t="s">
        <v>5445</v>
      </c>
      <c r="AQ1314" s="59" t="s">
        <v>5207</v>
      </c>
      <c r="AR1314" s="58">
        <v>20820.0</v>
      </c>
      <c r="AS1314" s="61">
        <v>0.11</v>
      </c>
      <c r="AT1314" s="15"/>
      <c r="AU1314" s="15"/>
      <c r="AV1314" s="15"/>
      <c r="AW1314" s="15"/>
      <c r="AX1314" s="15"/>
      <c r="AY1314" s="15"/>
      <c r="AZ1314" s="15"/>
      <c r="BA1314" s="15"/>
      <c r="BB1314" s="15"/>
      <c r="BC1314" s="15"/>
      <c r="BD1314" s="15"/>
    </row>
    <row r="1315">
      <c r="A1315" s="35">
        <v>15.0</v>
      </c>
      <c r="B1315" s="56" t="s">
        <v>6947</v>
      </c>
      <c r="C1315" s="57" t="s">
        <v>5219</v>
      </c>
      <c r="D1315" s="58">
        <v>201900.0</v>
      </c>
      <c r="E1315" s="56">
        <v>2.05</v>
      </c>
      <c r="F1315" s="56" t="s">
        <v>2953</v>
      </c>
      <c r="G1315" s="59" t="s">
        <v>5207</v>
      </c>
      <c r="H1315" s="58">
        <v>82000.0</v>
      </c>
      <c r="I1315" s="56">
        <v>136.5</v>
      </c>
      <c r="J1315" s="56" t="s">
        <v>5981</v>
      </c>
      <c r="K1315" s="60" t="s">
        <v>5207</v>
      </c>
      <c r="L1315" s="58">
        <v>260800.0</v>
      </c>
      <c r="M1315" s="56">
        <v>0.39</v>
      </c>
      <c r="N1315" s="56" t="s">
        <v>5523</v>
      </c>
      <c r="O1315" s="59" t="s">
        <v>5219</v>
      </c>
      <c r="P1315" s="58">
        <v>15340.0</v>
      </c>
      <c r="Q1315" s="56">
        <v>6.18</v>
      </c>
      <c r="R1315" s="56" t="s">
        <v>5416</v>
      </c>
      <c r="S1315" s="60" t="s">
        <v>5207</v>
      </c>
      <c r="T1315" s="58">
        <v>494900.0</v>
      </c>
      <c r="U1315" s="56">
        <v>4.57</v>
      </c>
      <c r="V1315" s="56" t="s">
        <v>4345</v>
      </c>
      <c r="W1315" s="60" t="s">
        <v>5207</v>
      </c>
      <c r="X1315" s="58">
        <v>63920.0</v>
      </c>
      <c r="Y1315" s="56">
        <v>31.66</v>
      </c>
      <c r="Z1315" s="56" t="s">
        <v>6119</v>
      </c>
      <c r="AA1315" s="60" t="s">
        <v>5207</v>
      </c>
      <c r="AB1315" s="58">
        <v>42710.0</v>
      </c>
      <c r="AC1315" s="56">
        <v>2.79</v>
      </c>
      <c r="AD1315" s="56" t="s">
        <v>6845</v>
      </c>
      <c r="AE1315" s="59" t="s">
        <v>5207</v>
      </c>
      <c r="AF1315" s="58">
        <v>44310.0</v>
      </c>
      <c r="AG1315" s="56">
        <v>5.61</v>
      </c>
      <c r="AH1315" s="56" t="s">
        <v>6489</v>
      </c>
      <c r="AI1315" s="59" t="s">
        <v>5207</v>
      </c>
      <c r="AJ1315" s="58">
        <v>50420.0</v>
      </c>
      <c r="AK1315" s="56">
        <v>12.52</v>
      </c>
      <c r="AL1315" s="56" t="s">
        <v>6268</v>
      </c>
      <c r="AM1315" s="60" t="s">
        <v>5207</v>
      </c>
      <c r="AN1315" s="58">
        <v>47810.0</v>
      </c>
      <c r="AO1315" s="56">
        <v>0.05</v>
      </c>
      <c r="AP1315" s="56" t="s">
        <v>6152</v>
      </c>
      <c r="AQ1315" s="59" t="s">
        <v>5219</v>
      </c>
      <c r="AR1315" s="58">
        <v>9550.0</v>
      </c>
      <c r="AS1315" s="61">
        <v>0.0</v>
      </c>
      <c r="AT1315" s="15"/>
      <c r="AU1315" s="15"/>
      <c r="AV1315" s="15"/>
      <c r="AW1315" s="15"/>
      <c r="AX1315" s="15"/>
      <c r="AY1315" s="15"/>
      <c r="AZ1315" s="15"/>
      <c r="BA1315" s="15"/>
      <c r="BB1315" s="15"/>
      <c r="BC1315" s="15"/>
      <c r="BD1315" s="15"/>
    </row>
    <row r="1316">
      <c r="A1316" s="35">
        <v>16.0</v>
      </c>
      <c r="B1316" s="56" t="s">
        <v>5408</v>
      </c>
      <c r="C1316" s="57" t="s">
        <v>5207</v>
      </c>
      <c r="D1316" s="58">
        <v>129050.0</v>
      </c>
      <c r="E1316" s="56">
        <v>1.07</v>
      </c>
      <c r="F1316" s="56" t="s">
        <v>7034</v>
      </c>
      <c r="G1316" s="60" t="s">
        <v>5219</v>
      </c>
      <c r="H1316" s="58">
        <v>93800.0</v>
      </c>
      <c r="I1316" s="56">
        <v>98.26</v>
      </c>
      <c r="J1316" s="56" t="s">
        <v>7166</v>
      </c>
      <c r="K1316" s="59" t="s">
        <v>5207</v>
      </c>
      <c r="L1316" s="58">
        <v>2600.0</v>
      </c>
      <c r="M1316" s="56">
        <v>44.01</v>
      </c>
      <c r="N1316" s="56" t="s">
        <v>5490</v>
      </c>
      <c r="O1316" s="59" t="s">
        <v>5207</v>
      </c>
      <c r="P1316" s="58">
        <v>33790.0</v>
      </c>
      <c r="Q1316" s="56">
        <v>0.69</v>
      </c>
      <c r="R1316" s="56" t="s">
        <v>5630</v>
      </c>
      <c r="S1316" s="60" t="s">
        <v>5207</v>
      </c>
      <c r="T1316" s="58">
        <v>4050.0</v>
      </c>
      <c r="U1316" s="56">
        <v>1.8</v>
      </c>
      <c r="V1316" s="56" t="s">
        <v>5417</v>
      </c>
      <c r="W1316" s="60" t="s">
        <v>5207</v>
      </c>
      <c r="X1316" s="58">
        <v>146900.0</v>
      </c>
      <c r="Y1316" s="56">
        <v>0.18</v>
      </c>
      <c r="Z1316" s="56" t="s">
        <v>3824</v>
      </c>
      <c r="AA1316" s="59" t="s">
        <v>5207</v>
      </c>
      <c r="AB1316" s="58">
        <v>44540.0</v>
      </c>
      <c r="AC1316" s="56">
        <v>31.29</v>
      </c>
      <c r="AD1316" s="56" t="s">
        <v>6021</v>
      </c>
      <c r="AE1316" s="60" t="s">
        <v>5207</v>
      </c>
      <c r="AF1316" s="58">
        <v>50410.0</v>
      </c>
      <c r="AG1316" s="56">
        <v>0.58</v>
      </c>
      <c r="AH1316" s="56" t="s">
        <v>7154</v>
      </c>
      <c r="AI1316" s="60" t="s">
        <v>5207</v>
      </c>
      <c r="AJ1316" s="58">
        <v>27970.0</v>
      </c>
      <c r="AK1316" s="56">
        <v>0.95</v>
      </c>
      <c r="AL1316" s="56" t="s">
        <v>7147</v>
      </c>
      <c r="AM1316" s="59" t="s">
        <v>5219</v>
      </c>
      <c r="AN1316" s="58">
        <v>3400.0</v>
      </c>
      <c r="AO1316" s="56">
        <v>3.4</v>
      </c>
      <c r="AP1316" s="56" t="s">
        <v>5224</v>
      </c>
      <c r="AQ1316" s="59" t="s">
        <v>5219</v>
      </c>
      <c r="AR1316" s="58">
        <v>165800.0</v>
      </c>
      <c r="AS1316" s="61">
        <v>0.03</v>
      </c>
      <c r="AT1316" s="15"/>
      <c r="AU1316" s="15"/>
      <c r="AV1316" s="15"/>
      <c r="AW1316" s="15"/>
      <c r="AX1316" s="15"/>
      <c r="AY1316" s="15"/>
      <c r="AZ1316" s="15"/>
      <c r="BA1316" s="15"/>
      <c r="BB1316" s="15"/>
      <c r="BC1316" s="15"/>
      <c r="BD1316" s="15"/>
    </row>
    <row r="1317">
      <c r="A1317" s="35">
        <v>17.0</v>
      </c>
      <c r="B1317" s="56" t="s">
        <v>6933</v>
      </c>
      <c r="C1317" s="57" t="s">
        <v>5207</v>
      </c>
      <c r="D1317" s="58">
        <v>28430.0</v>
      </c>
      <c r="E1317" s="56">
        <v>17.56</v>
      </c>
      <c r="F1317" s="56" t="s">
        <v>7167</v>
      </c>
      <c r="G1317" s="60" t="s">
        <v>5207</v>
      </c>
      <c r="H1317" s="58">
        <v>63410.0</v>
      </c>
      <c r="I1317" s="56">
        <v>0.61</v>
      </c>
      <c r="J1317" s="56" t="s">
        <v>6279</v>
      </c>
      <c r="K1317" s="60" t="s">
        <v>5207</v>
      </c>
      <c r="L1317" s="58">
        <v>136500.0</v>
      </c>
      <c r="M1317" s="56">
        <v>0.32</v>
      </c>
      <c r="N1317" s="56" t="s">
        <v>7168</v>
      </c>
      <c r="O1317" s="59" t="s">
        <v>5207</v>
      </c>
      <c r="P1317" s="58">
        <v>29770.0</v>
      </c>
      <c r="Q1317" s="56">
        <v>2.45</v>
      </c>
      <c r="R1317" s="56" t="s">
        <v>7169</v>
      </c>
      <c r="S1317" s="60" t="s">
        <v>5207</v>
      </c>
      <c r="T1317" s="58">
        <v>65490.0</v>
      </c>
      <c r="U1317" s="56">
        <v>0.21</v>
      </c>
      <c r="V1317" s="56" t="s">
        <v>4344</v>
      </c>
      <c r="W1317" s="59" t="s">
        <v>5207</v>
      </c>
      <c r="X1317" s="58">
        <v>54610.0</v>
      </c>
      <c r="Y1317" s="56">
        <v>18.01</v>
      </c>
      <c r="Z1317" s="56" t="s">
        <v>7170</v>
      </c>
      <c r="AA1317" s="59" t="s">
        <v>5207</v>
      </c>
      <c r="AB1317" s="58">
        <v>6830.0</v>
      </c>
      <c r="AC1317" s="56">
        <v>0.97</v>
      </c>
      <c r="AD1317" s="56" t="s">
        <v>7146</v>
      </c>
      <c r="AE1317" s="60" t="s">
        <v>5207</v>
      </c>
      <c r="AF1317" s="58">
        <v>67470.0</v>
      </c>
      <c r="AG1317" s="56">
        <v>0.24</v>
      </c>
      <c r="AH1317" s="56" t="s">
        <v>7171</v>
      </c>
      <c r="AI1317" s="60" t="s">
        <v>5219</v>
      </c>
      <c r="AJ1317" s="58">
        <v>16200.0</v>
      </c>
      <c r="AK1317" s="56">
        <v>4.05</v>
      </c>
      <c r="AL1317" s="56" t="s">
        <v>7172</v>
      </c>
      <c r="AM1317" s="59" t="s">
        <v>5207</v>
      </c>
      <c r="AN1317" s="58">
        <v>9960.0</v>
      </c>
      <c r="AO1317" s="56">
        <v>11.13</v>
      </c>
      <c r="AP1317" s="56" t="s">
        <v>5603</v>
      </c>
      <c r="AQ1317" s="59" t="s">
        <v>5207</v>
      </c>
      <c r="AR1317" s="58">
        <v>84880.0</v>
      </c>
      <c r="AS1317" s="61">
        <v>0.02</v>
      </c>
      <c r="AT1317" s="15"/>
      <c r="AU1317" s="15"/>
      <c r="AV1317" s="15"/>
      <c r="AW1317" s="15"/>
      <c r="AX1317" s="15"/>
      <c r="AY1317" s="15"/>
      <c r="AZ1317" s="15"/>
      <c r="BA1317" s="15"/>
      <c r="BB1317" s="15"/>
      <c r="BC1317" s="15"/>
      <c r="BD1317" s="15"/>
    </row>
    <row r="1318">
      <c r="A1318" s="35">
        <v>18.0</v>
      </c>
      <c r="B1318" s="56" t="s">
        <v>7086</v>
      </c>
      <c r="C1318" s="57" t="s">
        <v>5207</v>
      </c>
      <c r="D1318" s="58">
        <v>4500.0</v>
      </c>
      <c r="E1318" s="56">
        <v>281.04</v>
      </c>
      <c r="F1318" s="56" t="s">
        <v>7026</v>
      </c>
      <c r="G1318" s="60" t="s">
        <v>5207</v>
      </c>
      <c r="H1318" s="58">
        <v>26840.0</v>
      </c>
      <c r="I1318" s="56">
        <v>33.53</v>
      </c>
      <c r="J1318" s="56" t="s">
        <v>5718</v>
      </c>
      <c r="K1318" s="60" t="s">
        <v>5207</v>
      </c>
      <c r="L1318" s="58">
        <v>201400.0</v>
      </c>
      <c r="M1318" s="56">
        <v>0.65</v>
      </c>
      <c r="N1318" s="56" t="s">
        <v>7173</v>
      </c>
      <c r="O1318" s="59" t="s">
        <v>5207</v>
      </c>
      <c r="P1318" s="58">
        <v>28030.0</v>
      </c>
      <c r="Q1318" s="56">
        <v>0.02</v>
      </c>
      <c r="R1318" s="56" t="s">
        <v>2285</v>
      </c>
      <c r="S1318" s="59" t="s">
        <v>5219</v>
      </c>
      <c r="T1318" s="58">
        <v>174000.0</v>
      </c>
      <c r="U1318" s="56">
        <v>6.5</v>
      </c>
      <c r="V1318" s="56" t="s">
        <v>4326</v>
      </c>
      <c r="W1318" s="60" t="s">
        <v>5219</v>
      </c>
      <c r="X1318" s="58">
        <v>64170.0</v>
      </c>
      <c r="Y1318" s="56">
        <v>9.15</v>
      </c>
      <c r="Z1318" s="56" t="s">
        <v>5418</v>
      </c>
      <c r="AA1318" s="59" t="s">
        <v>5207</v>
      </c>
      <c r="AB1318" s="58">
        <v>17630.0</v>
      </c>
      <c r="AC1318" s="56">
        <v>3.76</v>
      </c>
      <c r="AD1318" s="56" t="s">
        <v>5431</v>
      </c>
      <c r="AE1318" s="60" t="s">
        <v>5219</v>
      </c>
      <c r="AF1318" s="58">
        <v>70230.0</v>
      </c>
      <c r="AG1318" s="56">
        <v>0.47</v>
      </c>
      <c r="AH1318" s="56" t="s">
        <v>5325</v>
      </c>
      <c r="AI1318" s="59" t="s">
        <v>5219</v>
      </c>
      <c r="AJ1318" s="58">
        <v>15840.0</v>
      </c>
      <c r="AK1318" s="56">
        <v>16.29</v>
      </c>
      <c r="AL1318" s="56" t="s">
        <v>6795</v>
      </c>
      <c r="AM1318" s="60" t="s">
        <v>5219</v>
      </c>
      <c r="AN1318" s="58">
        <v>8590.0</v>
      </c>
      <c r="AO1318" s="56">
        <v>2.59</v>
      </c>
      <c r="AP1318" s="56" t="s">
        <v>6368</v>
      </c>
      <c r="AQ1318" s="60" t="s">
        <v>5219</v>
      </c>
      <c r="AR1318" s="58">
        <v>78500.0</v>
      </c>
      <c r="AS1318" s="61">
        <v>1.74</v>
      </c>
      <c r="AT1318" s="15"/>
      <c r="AU1318" s="15"/>
      <c r="AV1318" s="15"/>
      <c r="AW1318" s="15"/>
      <c r="AX1318" s="15"/>
      <c r="AY1318" s="15"/>
      <c r="AZ1318" s="15"/>
      <c r="BA1318" s="15"/>
      <c r="BB1318" s="15"/>
      <c r="BC1318" s="15"/>
      <c r="BD1318" s="15"/>
    </row>
    <row r="1319">
      <c r="A1319" s="35">
        <v>19.0</v>
      </c>
      <c r="B1319" s="56" t="s">
        <v>5948</v>
      </c>
      <c r="C1319" s="57" t="s">
        <v>5207</v>
      </c>
      <c r="D1319" s="58">
        <v>147700.0</v>
      </c>
      <c r="E1319" s="56">
        <v>26.21</v>
      </c>
      <c r="F1319" s="56" t="s">
        <v>5619</v>
      </c>
      <c r="G1319" s="59" t="s">
        <v>5219</v>
      </c>
      <c r="H1319" s="58">
        <v>411800.0</v>
      </c>
      <c r="I1319" s="56">
        <v>0.34</v>
      </c>
      <c r="J1319" s="56" t="s">
        <v>6147</v>
      </c>
      <c r="K1319" s="59" t="s">
        <v>5207</v>
      </c>
      <c r="L1319" s="58">
        <v>129900.0</v>
      </c>
      <c r="M1319" s="56">
        <v>5.25</v>
      </c>
      <c r="N1319" s="56" t="s">
        <v>6197</v>
      </c>
      <c r="O1319" s="60" t="s">
        <v>5207</v>
      </c>
      <c r="P1319" s="58">
        <v>9800.0</v>
      </c>
      <c r="Q1319" s="56">
        <v>0.12</v>
      </c>
      <c r="R1319" s="56" t="s">
        <v>6028</v>
      </c>
      <c r="S1319" s="60" t="s">
        <v>5207</v>
      </c>
      <c r="T1319" s="58">
        <v>21500.0</v>
      </c>
      <c r="U1319" s="56">
        <v>25.51</v>
      </c>
      <c r="V1319" s="56" t="s">
        <v>5322</v>
      </c>
      <c r="W1319" s="60" t="s">
        <v>5219</v>
      </c>
      <c r="X1319" s="58">
        <v>67800.0</v>
      </c>
      <c r="Y1319" s="56">
        <v>2.95</v>
      </c>
      <c r="Z1319" s="56" t="s">
        <v>5522</v>
      </c>
      <c r="AA1319" s="59" t="s">
        <v>5207</v>
      </c>
      <c r="AB1319" s="58">
        <v>15030.0</v>
      </c>
      <c r="AC1319" s="56">
        <v>1.23</v>
      </c>
      <c r="AD1319" s="56" t="s">
        <v>6582</v>
      </c>
      <c r="AE1319" s="59" t="s">
        <v>5219</v>
      </c>
      <c r="AF1319" s="58">
        <v>23750.0</v>
      </c>
      <c r="AG1319" s="56">
        <v>1.31</v>
      </c>
      <c r="AH1319" s="56" t="s">
        <v>3260</v>
      </c>
      <c r="AI1319" s="59" t="s">
        <v>5207</v>
      </c>
      <c r="AJ1319" s="58">
        <v>84400.0</v>
      </c>
      <c r="AK1319" s="56">
        <v>24.94</v>
      </c>
      <c r="AL1319" s="56" t="s">
        <v>1809</v>
      </c>
      <c r="AM1319" s="59" t="s">
        <v>5207</v>
      </c>
      <c r="AN1319" s="58">
        <v>179000.0</v>
      </c>
      <c r="AO1319" s="56">
        <v>18.41</v>
      </c>
      <c r="AP1319" s="56" t="s">
        <v>6981</v>
      </c>
      <c r="AQ1319" s="60" t="s">
        <v>5219</v>
      </c>
      <c r="AR1319" s="58">
        <v>3890.0</v>
      </c>
      <c r="AS1319" s="61">
        <v>0.01</v>
      </c>
      <c r="AT1319" s="15"/>
      <c r="AU1319" s="15"/>
      <c r="AV1319" s="15"/>
      <c r="AW1319" s="15"/>
      <c r="AX1319" s="15"/>
      <c r="AY1319" s="15"/>
      <c r="AZ1319" s="15"/>
      <c r="BA1319" s="15"/>
      <c r="BB1319" s="15"/>
      <c r="BC1319" s="15"/>
      <c r="BD1319" s="15"/>
    </row>
    <row r="1320">
      <c r="A1320" s="35">
        <v>20.0</v>
      </c>
      <c r="B1320" s="64" t="s">
        <v>5215</v>
      </c>
      <c r="C1320" s="72" t="s">
        <v>5207</v>
      </c>
      <c r="D1320" s="66">
        <v>972800.0</v>
      </c>
      <c r="E1320" s="64">
        <v>0.83</v>
      </c>
      <c r="F1320" s="64" t="s">
        <v>5308</v>
      </c>
      <c r="G1320" s="68" t="s">
        <v>5207</v>
      </c>
      <c r="H1320" s="66">
        <v>20160.0</v>
      </c>
      <c r="I1320" s="64">
        <v>13.0</v>
      </c>
      <c r="J1320" s="64" t="s">
        <v>6009</v>
      </c>
      <c r="K1320" s="67" t="s">
        <v>5207</v>
      </c>
      <c r="L1320" s="66">
        <v>63990.0</v>
      </c>
      <c r="M1320" s="64">
        <v>1.18</v>
      </c>
      <c r="N1320" s="64" t="s">
        <v>5352</v>
      </c>
      <c r="O1320" s="67" t="s">
        <v>5219</v>
      </c>
      <c r="P1320" s="66">
        <v>107830.0</v>
      </c>
      <c r="Q1320" s="64">
        <v>0.23</v>
      </c>
      <c r="R1320" s="64" t="s">
        <v>6312</v>
      </c>
      <c r="S1320" s="67" t="s">
        <v>5207</v>
      </c>
      <c r="T1320" s="66">
        <v>265300.0</v>
      </c>
      <c r="U1320" s="64">
        <v>2.43</v>
      </c>
      <c r="V1320" s="64" t="s">
        <v>7174</v>
      </c>
      <c r="W1320" s="68" t="s">
        <v>5207</v>
      </c>
      <c r="X1320" s="66">
        <v>13150.0</v>
      </c>
      <c r="Y1320" s="64">
        <v>6.0</v>
      </c>
      <c r="Z1320" s="64" t="s">
        <v>7069</v>
      </c>
      <c r="AA1320" s="67" t="s">
        <v>5207</v>
      </c>
      <c r="AB1320" s="66">
        <v>39070.0</v>
      </c>
      <c r="AC1320" s="64">
        <v>1.28</v>
      </c>
      <c r="AD1320" s="64" t="s">
        <v>7175</v>
      </c>
      <c r="AE1320" s="67" t="s">
        <v>5207</v>
      </c>
      <c r="AF1320" s="66">
        <v>129000.0</v>
      </c>
      <c r="AG1320" s="64">
        <v>0.21</v>
      </c>
      <c r="AH1320" s="64" t="s">
        <v>3485</v>
      </c>
      <c r="AI1320" s="67" t="s">
        <v>5207</v>
      </c>
      <c r="AJ1320" s="66">
        <v>95700.0</v>
      </c>
      <c r="AK1320" s="64">
        <v>4.42</v>
      </c>
      <c r="AL1320" s="64" t="s">
        <v>5473</v>
      </c>
      <c r="AM1320" s="68" t="s">
        <v>5207</v>
      </c>
      <c r="AN1320" s="66">
        <v>43800.0</v>
      </c>
      <c r="AO1320" s="64">
        <v>68.39</v>
      </c>
      <c r="AP1320" s="64" t="s">
        <v>7176</v>
      </c>
      <c r="AQ1320" s="68" t="s">
        <v>5219</v>
      </c>
      <c r="AR1320" s="66">
        <v>240.0</v>
      </c>
      <c r="AS1320" s="69">
        <v>532.32</v>
      </c>
      <c r="AT1320" s="15"/>
      <c r="AU1320" s="15"/>
      <c r="AV1320" s="15"/>
      <c r="AW1320" s="15"/>
      <c r="AX1320" s="15"/>
      <c r="AY1320" s="15"/>
      <c r="AZ1320" s="15"/>
      <c r="BA1320" s="15"/>
      <c r="BB1320" s="15"/>
      <c r="BC1320" s="15"/>
      <c r="BD1320" s="15"/>
    </row>
    <row r="1321">
      <c r="A1321" s="24"/>
      <c r="B1321" s="25" t="s">
        <v>7177</v>
      </c>
      <c r="C1321" s="26"/>
      <c r="D1321" s="27"/>
      <c r="E1321" s="27"/>
      <c r="F1321" s="27"/>
      <c r="G1321" s="27"/>
      <c r="H1321" s="28"/>
      <c r="I1321" s="27"/>
      <c r="J1321" s="27"/>
      <c r="K1321" s="27"/>
      <c r="L1321" s="28"/>
      <c r="M1321" s="27"/>
      <c r="N1321" s="27"/>
      <c r="O1321" s="27"/>
      <c r="P1321" s="28"/>
      <c r="Q1321" s="27"/>
      <c r="R1321" s="27"/>
      <c r="S1321" s="27"/>
      <c r="T1321" s="28"/>
      <c r="U1321" s="27"/>
      <c r="V1321" s="27"/>
      <c r="W1321" s="27"/>
      <c r="X1321" s="28"/>
      <c r="Y1321" s="27"/>
      <c r="Z1321" s="27"/>
      <c r="AA1321" s="27"/>
      <c r="AB1321" s="28"/>
      <c r="AC1321" s="27"/>
      <c r="AD1321" s="27"/>
      <c r="AE1321" s="27"/>
      <c r="AF1321" s="28"/>
      <c r="AG1321" s="27"/>
      <c r="AH1321" s="27"/>
      <c r="AI1321" s="27"/>
      <c r="AJ1321" s="28"/>
      <c r="AK1321" s="27"/>
      <c r="AL1321" s="27"/>
      <c r="AM1321" s="27"/>
      <c r="AN1321" s="28"/>
      <c r="AO1321" s="27"/>
      <c r="AP1321" s="27"/>
      <c r="AQ1321" s="27"/>
      <c r="AR1321" s="28"/>
      <c r="AS1321" s="29"/>
      <c r="AT1321" s="15"/>
      <c r="AU1321" s="15"/>
      <c r="AV1321" s="15"/>
      <c r="AW1321" s="15"/>
      <c r="AX1321" s="15"/>
      <c r="AY1321" s="15"/>
      <c r="AZ1321" s="15"/>
      <c r="BA1321" s="15"/>
      <c r="BB1321" s="15"/>
      <c r="BC1321" s="15"/>
      <c r="BD1321" s="15"/>
    </row>
    <row r="1322">
      <c r="A1322" s="51" t="s">
        <v>5194</v>
      </c>
      <c r="B1322" s="52" t="s">
        <v>5195</v>
      </c>
      <c r="C1322" s="53" t="s">
        <v>5196</v>
      </c>
      <c r="D1322" s="52" t="s">
        <v>5197</v>
      </c>
      <c r="E1322" s="52" t="s">
        <v>5198</v>
      </c>
      <c r="F1322" s="52" t="s">
        <v>5199</v>
      </c>
      <c r="G1322" s="53" t="s">
        <v>5196</v>
      </c>
      <c r="H1322" s="54" t="s">
        <v>5197</v>
      </c>
      <c r="I1322" s="52" t="s">
        <v>5198</v>
      </c>
      <c r="J1322" s="52" t="s">
        <v>4939</v>
      </c>
      <c r="K1322" s="53" t="s">
        <v>5196</v>
      </c>
      <c r="L1322" s="54" t="s">
        <v>5197</v>
      </c>
      <c r="M1322" s="52" t="s">
        <v>5198</v>
      </c>
      <c r="N1322" s="52" t="s">
        <v>5200</v>
      </c>
      <c r="O1322" s="53" t="s">
        <v>5196</v>
      </c>
      <c r="P1322" s="54" t="s">
        <v>5197</v>
      </c>
      <c r="Q1322" s="52" t="s">
        <v>5198</v>
      </c>
      <c r="R1322" s="52" t="s">
        <v>5201</v>
      </c>
      <c r="S1322" s="53" t="s">
        <v>5196</v>
      </c>
      <c r="T1322" s="54" t="s">
        <v>5197</v>
      </c>
      <c r="U1322" s="52" t="s">
        <v>5198</v>
      </c>
      <c r="V1322" s="52" t="s">
        <v>4082</v>
      </c>
      <c r="W1322" s="53" t="s">
        <v>5196</v>
      </c>
      <c r="X1322" s="54" t="s">
        <v>5197</v>
      </c>
      <c r="Y1322" s="52" t="s">
        <v>5198</v>
      </c>
      <c r="Z1322" s="52" t="s">
        <v>5202</v>
      </c>
      <c r="AA1322" s="53" t="s">
        <v>5196</v>
      </c>
      <c r="AB1322" s="54" t="s">
        <v>5197</v>
      </c>
      <c r="AC1322" s="52" t="s">
        <v>5198</v>
      </c>
      <c r="AD1322" s="52" t="s">
        <v>22</v>
      </c>
      <c r="AE1322" s="53" t="s">
        <v>5196</v>
      </c>
      <c r="AF1322" s="54" t="s">
        <v>5197</v>
      </c>
      <c r="AG1322" s="52" t="s">
        <v>5198</v>
      </c>
      <c r="AH1322" s="52" t="s">
        <v>5203</v>
      </c>
      <c r="AI1322" s="53" t="s">
        <v>5196</v>
      </c>
      <c r="AJ1322" s="54" t="s">
        <v>5197</v>
      </c>
      <c r="AK1322" s="52" t="s">
        <v>5198</v>
      </c>
      <c r="AL1322" s="52" t="s">
        <v>5204</v>
      </c>
      <c r="AM1322" s="53" t="s">
        <v>5196</v>
      </c>
      <c r="AN1322" s="54" t="s">
        <v>5197</v>
      </c>
      <c r="AO1322" s="52" t="s">
        <v>5198</v>
      </c>
      <c r="AP1322" s="52" t="s">
        <v>5205</v>
      </c>
      <c r="AQ1322" s="53" t="s">
        <v>5196</v>
      </c>
      <c r="AR1322" s="54" t="s">
        <v>5197</v>
      </c>
      <c r="AS1322" s="52" t="s">
        <v>5198</v>
      </c>
      <c r="AT1322" s="55"/>
      <c r="AU1322" s="55"/>
      <c r="AV1322" s="55"/>
      <c r="AW1322" s="55"/>
      <c r="AX1322" s="55"/>
      <c r="AY1322" s="55"/>
      <c r="AZ1322" s="55"/>
      <c r="BA1322" s="55"/>
      <c r="BB1322" s="55"/>
      <c r="BC1322" s="55"/>
      <c r="BD1322" s="55"/>
    </row>
    <row r="1323">
      <c r="A1323" s="35">
        <v>1.0</v>
      </c>
      <c r="B1323" s="56" t="s">
        <v>5512</v>
      </c>
      <c r="C1323" s="57" t="s">
        <v>5207</v>
      </c>
      <c r="D1323" s="58">
        <v>66390.0</v>
      </c>
      <c r="E1323" s="56">
        <v>0.49</v>
      </c>
      <c r="F1323" s="56" t="s">
        <v>5897</v>
      </c>
      <c r="G1323" s="59" t="s">
        <v>5219</v>
      </c>
      <c r="H1323" s="58">
        <v>92700.0</v>
      </c>
      <c r="I1323" s="56">
        <v>3.09</v>
      </c>
      <c r="J1323" s="56" t="s">
        <v>5471</v>
      </c>
      <c r="K1323" s="59" t="s">
        <v>5207</v>
      </c>
      <c r="L1323" s="58">
        <v>57840.0</v>
      </c>
      <c r="M1323" s="56">
        <v>0.94</v>
      </c>
      <c r="N1323" s="56" t="s">
        <v>6133</v>
      </c>
      <c r="O1323" s="59" t="s">
        <v>5207</v>
      </c>
      <c r="P1323" s="58">
        <v>1650.0</v>
      </c>
      <c r="Q1323" s="56">
        <v>1.26</v>
      </c>
      <c r="R1323" s="56" t="s">
        <v>6675</v>
      </c>
      <c r="S1323" s="59" t="s">
        <v>5207</v>
      </c>
      <c r="T1323" s="58">
        <v>257300.0</v>
      </c>
      <c r="U1323" s="56">
        <v>0.7</v>
      </c>
      <c r="V1323" s="56" t="s">
        <v>5211</v>
      </c>
      <c r="W1323" s="59" t="s">
        <v>21</v>
      </c>
      <c r="X1323" s="58">
        <v>152900.0</v>
      </c>
      <c r="Y1323" s="56">
        <v>13.06</v>
      </c>
      <c r="Z1323" s="56" t="s">
        <v>6156</v>
      </c>
      <c r="AA1323" s="59" t="s">
        <v>5207</v>
      </c>
      <c r="AB1323" s="58">
        <v>80000.0</v>
      </c>
      <c r="AC1323" s="56">
        <v>13.21</v>
      </c>
      <c r="AD1323" s="56" t="s">
        <v>5512</v>
      </c>
      <c r="AE1323" s="60" t="s">
        <v>5207</v>
      </c>
      <c r="AF1323" s="58">
        <v>75380.0</v>
      </c>
      <c r="AG1323" s="56">
        <v>0.44</v>
      </c>
      <c r="AH1323" s="56" t="s">
        <v>7178</v>
      </c>
      <c r="AI1323" s="59" t="s">
        <v>5207</v>
      </c>
      <c r="AJ1323" s="58">
        <v>19590.0</v>
      </c>
      <c r="AK1323" s="56">
        <v>0.67</v>
      </c>
      <c r="AL1323" s="56" t="s">
        <v>7113</v>
      </c>
      <c r="AM1323" s="59" t="s">
        <v>5207</v>
      </c>
      <c r="AN1323" s="58">
        <v>14960.0</v>
      </c>
      <c r="AO1323" s="56">
        <v>22.58</v>
      </c>
      <c r="AP1323" s="56" t="s">
        <v>5307</v>
      </c>
      <c r="AQ1323" s="59" t="s">
        <v>5207</v>
      </c>
      <c r="AR1323" s="58">
        <v>136900.0</v>
      </c>
      <c r="AS1323" s="61">
        <v>7.9</v>
      </c>
      <c r="AT1323" s="15"/>
      <c r="AU1323" s="15"/>
      <c r="AV1323" s="15"/>
      <c r="AW1323" s="15"/>
      <c r="AX1323" s="15"/>
      <c r="AY1323" s="15"/>
      <c r="AZ1323" s="15"/>
      <c r="BA1323" s="15"/>
      <c r="BB1323" s="15"/>
      <c r="BC1323" s="15"/>
      <c r="BD1323" s="15"/>
    </row>
    <row r="1324">
      <c r="A1324" s="35">
        <v>2.0</v>
      </c>
      <c r="B1324" s="56" t="s">
        <v>6681</v>
      </c>
      <c r="C1324" s="57" t="s">
        <v>5219</v>
      </c>
      <c r="D1324" s="58">
        <v>921600.0</v>
      </c>
      <c r="E1324" s="56">
        <v>0.0</v>
      </c>
      <c r="F1324" s="56" t="s">
        <v>7179</v>
      </c>
      <c r="G1324" s="59" t="s">
        <v>5207</v>
      </c>
      <c r="H1324" s="58">
        <v>6280.0</v>
      </c>
      <c r="I1324" s="56">
        <v>3.6</v>
      </c>
      <c r="J1324" s="56" t="s">
        <v>7161</v>
      </c>
      <c r="K1324" s="59" t="s">
        <v>5219</v>
      </c>
      <c r="L1324" s="58">
        <v>83060.0</v>
      </c>
      <c r="M1324" s="56">
        <v>5.54</v>
      </c>
      <c r="N1324" s="56" t="s">
        <v>5363</v>
      </c>
      <c r="O1324" s="59" t="s">
        <v>5207</v>
      </c>
      <c r="P1324" s="58">
        <v>137400.0</v>
      </c>
      <c r="Q1324" s="56">
        <v>2.77</v>
      </c>
      <c r="R1324" s="56" t="s">
        <v>5440</v>
      </c>
      <c r="S1324" s="59" t="s">
        <v>5207</v>
      </c>
      <c r="T1324" s="58">
        <v>48200.0</v>
      </c>
      <c r="U1324" s="56">
        <v>16.01</v>
      </c>
      <c r="V1324" s="56" t="s">
        <v>5541</v>
      </c>
      <c r="W1324" s="59" t="s">
        <v>5207</v>
      </c>
      <c r="X1324" s="58">
        <v>80000.0</v>
      </c>
      <c r="Y1324" s="56">
        <v>20.69</v>
      </c>
      <c r="Z1324" s="56" t="s">
        <v>4007</v>
      </c>
      <c r="AA1324" s="59" t="s">
        <v>5207</v>
      </c>
      <c r="AB1324" s="58">
        <v>113100.0</v>
      </c>
      <c r="AC1324" s="56">
        <v>18.96</v>
      </c>
      <c r="AD1324" s="56" t="s">
        <v>6681</v>
      </c>
      <c r="AE1324" s="59" t="s">
        <v>5219</v>
      </c>
      <c r="AF1324" s="58">
        <v>913300.0</v>
      </c>
      <c r="AG1324" s="56">
        <v>0.01</v>
      </c>
      <c r="AH1324" s="56" t="s">
        <v>7171</v>
      </c>
      <c r="AI1324" s="59" t="s">
        <v>5219</v>
      </c>
      <c r="AJ1324" s="58">
        <v>16600.0</v>
      </c>
      <c r="AK1324" s="56">
        <v>3.84</v>
      </c>
      <c r="AL1324" s="56" t="s">
        <v>7119</v>
      </c>
      <c r="AM1324" s="59" t="s">
        <v>5207</v>
      </c>
      <c r="AN1324" s="58">
        <v>16650.0</v>
      </c>
      <c r="AO1324" s="56">
        <v>7.08</v>
      </c>
      <c r="AP1324" s="56" t="s">
        <v>5279</v>
      </c>
      <c r="AQ1324" s="59" t="s">
        <v>21</v>
      </c>
      <c r="AR1324" s="58">
        <v>47020.0</v>
      </c>
      <c r="AS1324" s="61">
        <v>0.77</v>
      </c>
      <c r="AT1324" s="15"/>
      <c r="AU1324" s="15"/>
      <c r="AV1324" s="15"/>
      <c r="AW1324" s="15"/>
      <c r="AX1324" s="15"/>
      <c r="AY1324" s="15"/>
      <c r="AZ1324" s="15"/>
      <c r="BA1324" s="15"/>
      <c r="BB1324" s="15"/>
      <c r="BC1324" s="15"/>
      <c r="BD1324" s="15"/>
    </row>
    <row r="1325">
      <c r="A1325" s="35">
        <v>3.0</v>
      </c>
      <c r="B1325" s="56" t="s">
        <v>6675</v>
      </c>
      <c r="C1325" s="62" t="s">
        <v>5207</v>
      </c>
      <c r="D1325" s="58">
        <v>257300.0</v>
      </c>
      <c r="E1325" s="56">
        <v>0.7</v>
      </c>
      <c r="F1325" s="56" t="s">
        <v>6435</v>
      </c>
      <c r="G1325" s="59" t="s">
        <v>5219</v>
      </c>
      <c r="H1325" s="58">
        <v>241000.0</v>
      </c>
      <c r="I1325" s="56">
        <v>4.42</v>
      </c>
      <c r="J1325" s="56" t="s">
        <v>6036</v>
      </c>
      <c r="K1325" s="59" t="s">
        <v>5219</v>
      </c>
      <c r="L1325" s="58">
        <v>51450.0</v>
      </c>
      <c r="M1325" s="56">
        <v>4.2</v>
      </c>
      <c r="N1325" s="56" t="s">
        <v>5523</v>
      </c>
      <c r="O1325" s="59" t="s">
        <v>5207</v>
      </c>
      <c r="P1325" s="58">
        <v>15530.0</v>
      </c>
      <c r="Q1325" s="56">
        <v>5.83</v>
      </c>
      <c r="R1325" s="56" t="s">
        <v>5920</v>
      </c>
      <c r="S1325" s="59" t="s">
        <v>5207</v>
      </c>
      <c r="T1325" s="58">
        <v>180600.0</v>
      </c>
      <c r="U1325" s="56">
        <v>0.76</v>
      </c>
      <c r="V1325" s="56" t="s">
        <v>6379</v>
      </c>
      <c r="W1325" s="59" t="s">
        <v>21</v>
      </c>
      <c r="X1325" s="58">
        <v>31440.0</v>
      </c>
      <c r="Y1325" s="56">
        <v>33.98</v>
      </c>
      <c r="Z1325" s="56" t="s">
        <v>7180</v>
      </c>
      <c r="AA1325" s="59" t="s">
        <v>5219</v>
      </c>
      <c r="AB1325" s="58">
        <v>4650.0</v>
      </c>
      <c r="AC1325" s="56">
        <v>8.04</v>
      </c>
      <c r="AD1325" s="56" t="s">
        <v>260</v>
      </c>
      <c r="AE1325" s="60" t="s">
        <v>5207</v>
      </c>
      <c r="AF1325" s="58">
        <v>328300.0</v>
      </c>
      <c r="AG1325" s="56">
        <v>2.49</v>
      </c>
      <c r="AH1325" s="56" t="s">
        <v>5325</v>
      </c>
      <c r="AI1325" s="59" t="s">
        <v>5219</v>
      </c>
      <c r="AJ1325" s="58">
        <v>14760.0</v>
      </c>
      <c r="AK1325" s="56">
        <v>16.96</v>
      </c>
      <c r="AL1325" s="56" t="s">
        <v>7142</v>
      </c>
      <c r="AM1325" s="60" t="s">
        <v>5219</v>
      </c>
      <c r="AN1325" s="58">
        <v>26850.0</v>
      </c>
      <c r="AO1325" s="56">
        <v>11.94</v>
      </c>
      <c r="AP1325" s="56" t="s">
        <v>6200</v>
      </c>
      <c r="AQ1325" s="60" t="s">
        <v>5207</v>
      </c>
      <c r="AR1325" s="58">
        <v>11400.0</v>
      </c>
      <c r="AS1325" s="61">
        <v>0.1</v>
      </c>
      <c r="AT1325" s="15"/>
      <c r="AU1325" s="15"/>
      <c r="AV1325" s="15"/>
      <c r="AW1325" s="15"/>
      <c r="AX1325" s="15"/>
      <c r="AY1325" s="15"/>
      <c r="AZ1325" s="15"/>
      <c r="BA1325" s="15"/>
      <c r="BB1325" s="15"/>
      <c r="BC1325" s="15"/>
      <c r="BD1325" s="15"/>
    </row>
    <row r="1326">
      <c r="A1326" s="35">
        <v>4.0</v>
      </c>
      <c r="B1326" s="56" t="s">
        <v>5471</v>
      </c>
      <c r="C1326" s="57" t="s">
        <v>21</v>
      </c>
      <c r="D1326" s="58">
        <v>57840.0</v>
      </c>
      <c r="E1326" s="56">
        <v>0.94</v>
      </c>
      <c r="F1326" s="56" t="s">
        <v>6634</v>
      </c>
      <c r="G1326" s="59" t="s">
        <v>5207</v>
      </c>
      <c r="H1326" s="58">
        <v>40630.0</v>
      </c>
      <c r="I1326" s="56">
        <v>1.32</v>
      </c>
      <c r="J1326" s="56" t="s">
        <v>5209</v>
      </c>
      <c r="K1326" s="59" t="s">
        <v>21</v>
      </c>
      <c r="L1326" s="58">
        <v>566700.0</v>
      </c>
      <c r="M1326" s="56">
        <v>1.28</v>
      </c>
      <c r="N1326" s="56" t="s">
        <v>5276</v>
      </c>
      <c r="O1326" s="59" t="s">
        <v>5219</v>
      </c>
      <c r="P1326" s="58">
        <v>56900.0</v>
      </c>
      <c r="Q1326" s="56">
        <v>4.06</v>
      </c>
      <c r="R1326" s="56" t="s">
        <v>7181</v>
      </c>
      <c r="S1326" s="60" t="s">
        <v>5207</v>
      </c>
      <c r="T1326" s="58">
        <v>34600.0</v>
      </c>
      <c r="U1326" s="56">
        <v>11.56</v>
      </c>
      <c r="V1326" s="56" t="s">
        <v>7182</v>
      </c>
      <c r="W1326" s="59" t="s">
        <v>21</v>
      </c>
      <c r="X1326" s="58">
        <v>5480.0</v>
      </c>
      <c r="Y1326" s="56">
        <v>18.35</v>
      </c>
      <c r="Z1326" s="56" t="s">
        <v>5739</v>
      </c>
      <c r="AA1326" s="60" t="s">
        <v>21</v>
      </c>
      <c r="AB1326" s="58">
        <v>65630.0</v>
      </c>
      <c r="AC1326" s="56">
        <v>3.66</v>
      </c>
      <c r="AD1326" s="56" t="s">
        <v>5272</v>
      </c>
      <c r="AE1326" s="59" t="s">
        <v>5207</v>
      </c>
      <c r="AF1326" s="58">
        <v>197300.0</v>
      </c>
      <c r="AG1326" s="56">
        <v>1.52</v>
      </c>
      <c r="AH1326" s="56" t="s">
        <v>6640</v>
      </c>
      <c r="AI1326" s="59" t="s">
        <v>5207</v>
      </c>
      <c r="AJ1326" s="58">
        <v>36710.0</v>
      </c>
      <c r="AK1326" s="56">
        <v>5.59</v>
      </c>
      <c r="AL1326" s="56" t="s">
        <v>6795</v>
      </c>
      <c r="AM1326" s="59" t="s">
        <v>5207</v>
      </c>
      <c r="AN1326" s="58">
        <v>8630.0</v>
      </c>
      <c r="AO1326" s="56">
        <v>2.55</v>
      </c>
      <c r="AP1326" s="56" t="s">
        <v>6684</v>
      </c>
      <c r="AQ1326" s="59" t="s">
        <v>5207</v>
      </c>
      <c r="AR1326" s="58">
        <v>11080.0</v>
      </c>
      <c r="AS1326" s="61">
        <v>0.09</v>
      </c>
      <c r="AT1326" s="15"/>
      <c r="AU1326" s="15"/>
      <c r="AV1326" s="15"/>
      <c r="AW1326" s="15"/>
      <c r="AX1326" s="15"/>
      <c r="AY1326" s="15"/>
      <c r="AZ1326" s="15"/>
      <c r="BA1326" s="15"/>
      <c r="BB1326" s="15"/>
      <c r="BC1326" s="15"/>
      <c r="BD1326" s="15"/>
    </row>
    <row r="1327">
      <c r="A1327" s="35">
        <v>5.0</v>
      </c>
      <c r="B1327" s="56" t="s">
        <v>5346</v>
      </c>
      <c r="C1327" s="57" t="s">
        <v>5219</v>
      </c>
      <c r="D1327" s="58">
        <v>81980.0</v>
      </c>
      <c r="E1327" s="56">
        <v>7.4</v>
      </c>
      <c r="F1327" s="56" t="s">
        <v>5709</v>
      </c>
      <c r="G1327" s="60" t="s">
        <v>5219</v>
      </c>
      <c r="H1327" s="58">
        <v>343500.0</v>
      </c>
      <c r="I1327" s="56">
        <v>0.49</v>
      </c>
      <c r="J1327" s="56" t="s">
        <v>6249</v>
      </c>
      <c r="K1327" s="60" t="s">
        <v>5207</v>
      </c>
      <c r="L1327" s="58">
        <v>47070.0</v>
      </c>
      <c r="M1327" s="56">
        <v>4.32</v>
      </c>
      <c r="N1327" s="56" t="s">
        <v>6209</v>
      </c>
      <c r="O1327" s="59" t="s">
        <v>5207</v>
      </c>
      <c r="P1327" s="58">
        <v>2640.0</v>
      </c>
      <c r="Q1327" s="56">
        <v>0.23</v>
      </c>
      <c r="R1327" s="56" t="s">
        <v>5586</v>
      </c>
      <c r="S1327" s="59" t="s">
        <v>5207</v>
      </c>
      <c r="T1327" s="58">
        <v>69400.0</v>
      </c>
      <c r="U1327" s="56">
        <v>2.02</v>
      </c>
      <c r="V1327" s="56" t="s">
        <v>7183</v>
      </c>
      <c r="W1327" s="59" t="s">
        <v>5207</v>
      </c>
      <c r="X1327" s="58">
        <v>110.0</v>
      </c>
      <c r="Y1327" s="56">
        <v>834.72</v>
      </c>
      <c r="Z1327" s="56" t="s">
        <v>3604</v>
      </c>
      <c r="AA1327" s="59" t="s">
        <v>5207</v>
      </c>
      <c r="AB1327" s="58">
        <v>40540.0</v>
      </c>
      <c r="AC1327" s="56">
        <v>29.52</v>
      </c>
      <c r="AD1327" s="56" t="s">
        <v>5346</v>
      </c>
      <c r="AE1327" s="59" t="s">
        <v>5219</v>
      </c>
      <c r="AF1327" s="58">
        <v>81840.0</v>
      </c>
      <c r="AG1327" s="56">
        <v>7.49</v>
      </c>
      <c r="AH1327" s="56" t="s">
        <v>6099</v>
      </c>
      <c r="AI1327" s="59" t="s">
        <v>5207</v>
      </c>
      <c r="AJ1327" s="58">
        <v>20990.0</v>
      </c>
      <c r="AK1327" s="56">
        <v>69.04</v>
      </c>
      <c r="AL1327" s="56" t="s">
        <v>7147</v>
      </c>
      <c r="AM1327" s="59" t="s">
        <v>5219</v>
      </c>
      <c r="AN1327" s="58">
        <v>3400.0</v>
      </c>
      <c r="AO1327" s="56">
        <v>3.33</v>
      </c>
      <c r="AP1327" s="56" t="s">
        <v>5603</v>
      </c>
      <c r="AQ1327" s="60" t="s">
        <v>5207</v>
      </c>
      <c r="AR1327" s="58">
        <v>85830.0</v>
      </c>
      <c r="AS1327" s="61">
        <v>0.02</v>
      </c>
      <c r="AT1327" s="15"/>
      <c r="AU1327" s="15"/>
      <c r="AV1327" s="15"/>
      <c r="AW1327" s="15"/>
      <c r="AX1327" s="15"/>
      <c r="AY1327" s="15"/>
      <c r="AZ1327" s="15"/>
      <c r="BA1327" s="15"/>
      <c r="BB1327" s="15"/>
      <c r="BC1327" s="15"/>
      <c r="BD1327" s="15"/>
    </row>
    <row r="1328">
      <c r="A1328" s="35">
        <v>6.0</v>
      </c>
      <c r="B1328" s="56" t="s">
        <v>7113</v>
      </c>
      <c r="C1328" s="57" t="s">
        <v>5219</v>
      </c>
      <c r="D1328" s="58">
        <v>14960.0</v>
      </c>
      <c r="E1328" s="56">
        <v>22.58</v>
      </c>
      <c r="F1328" s="56" t="s">
        <v>5503</v>
      </c>
      <c r="G1328" s="59" t="s">
        <v>5207</v>
      </c>
      <c r="H1328" s="58">
        <v>342000.0</v>
      </c>
      <c r="I1328" s="56">
        <v>0.43</v>
      </c>
      <c r="J1328" s="56" t="s">
        <v>7184</v>
      </c>
      <c r="K1328" s="59" t="s">
        <v>5207</v>
      </c>
      <c r="L1328" s="58">
        <v>2300.0</v>
      </c>
      <c r="M1328" s="56">
        <v>1.58</v>
      </c>
      <c r="N1328" s="56" t="s">
        <v>5379</v>
      </c>
      <c r="O1328" s="60" t="s">
        <v>5207</v>
      </c>
      <c r="P1328" s="58">
        <v>80060.0</v>
      </c>
      <c r="Q1328" s="56">
        <v>24.82</v>
      </c>
      <c r="R1328" s="56" t="s">
        <v>2286</v>
      </c>
      <c r="S1328" s="59" t="s">
        <v>5207</v>
      </c>
      <c r="T1328" s="58">
        <v>143800.0</v>
      </c>
      <c r="U1328" s="56">
        <v>10.87</v>
      </c>
      <c r="V1328" s="56" t="s">
        <v>7185</v>
      </c>
      <c r="W1328" s="59" t="s">
        <v>5207</v>
      </c>
      <c r="X1328" s="58">
        <v>32960.0</v>
      </c>
      <c r="Y1328" s="56">
        <v>50.44</v>
      </c>
      <c r="Z1328" s="56" t="s">
        <v>7186</v>
      </c>
      <c r="AA1328" s="60" t="s">
        <v>5207</v>
      </c>
      <c r="AB1328" s="58">
        <v>49890.0</v>
      </c>
      <c r="AC1328" s="56">
        <v>0.25</v>
      </c>
      <c r="AD1328" s="56" t="s">
        <v>6845</v>
      </c>
      <c r="AE1328" s="59" t="s">
        <v>5219</v>
      </c>
      <c r="AF1328" s="58">
        <v>44750.0</v>
      </c>
      <c r="AG1328" s="56">
        <v>5.52</v>
      </c>
      <c r="AH1328" s="56" t="s">
        <v>5948</v>
      </c>
      <c r="AI1328" s="59" t="s">
        <v>5219</v>
      </c>
      <c r="AJ1328" s="58">
        <v>138200.0</v>
      </c>
      <c r="AK1328" s="56">
        <v>27.1</v>
      </c>
      <c r="AL1328" s="56" t="s">
        <v>6897</v>
      </c>
      <c r="AM1328" s="60" t="s">
        <v>5219</v>
      </c>
      <c r="AN1328" s="58">
        <v>1450.0</v>
      </c>
      <c r="AO1328" s="56">
        <v>82.38</v>
      </c>
      <c r="AP1328" s="56" t="s">
        <v>5761</v>
      </c>
      <c r="AQ1328" s="60" t="s">
        <v>5207</v>
      </c>
      <c r="AR1328" s="58">
        <v>23660.0</v>
      </c>
      <c r="AS1328" s="61">
        <v>0.18</v>
      </c>
      <c r="AT1328" s="15"/>
      <c r="AU1328" s="15"/>
      <c r="AV1328" s="15"/>
      <c r="AW1328" s="15"/>
      <c r="AX1328" s="15"/>
      <c r="AY1328" s="15"/>
      <c r="AZ1328" s="15"/>
      <c r="BA1328" s="15"/>
      <c r="BB1328" s="15"/>
      <c r="BC1328" s="15"/>
      <c r="BD1328" s="15"/>
    </row>
    <row r="1329">
      <c r="A1329" s="35">
        <v>7.0</v>
      </c>
      <c r="B1329" s="56" t="s">
        <v>6582</v>
      </c>
      <c r="C1329" s="57" t="s">
        <v>5207</v>
      </c>
      <c r="D1329" s="58">
        <v>24800.0</v>
      </c>
      <c r="E1329" s="56">
        <v>1.25</v>
      </c>
      <c r="F1329" s="56" t="s">
        <v>5215</v>
      </c>
      <c r="G1329" s="59" t="s">
        <v>5207</v>
      </c>
      <c r="H1329" s="58">
        <v>950100.0</v>
      </c>
      <c r="I1329" s="56">
        <v>0.82</v>
      </c>
      <c r="J1329" s="56" t="s">
        <v>5888</v>
      </c>
      <c r="K1329" s="59" t="s">
        <v>5207</v>
      </c>
      <c r="L1329" s="58">
        <v>317000.0</v>
      </c>
      <c r="M1329" s="56">
        <v>0.38</v>
      </c>
      <c r="N1329" s="56" t="s">
        <v>5294</v>
      </c>
      <c r="O1329" s="59" t="s">
        <v>5219</v>
      </c>
      <c r="P1329" s="58">
        <v>60090.0</v>
      </c>
      <c r="Q1329" s="56">
        <v>0.35</v>
      </c>
      <c r="R1329" s="56" t="s">
        <v>6914</v>
      </c>
      <c r="S1329" s="59" t="s">
        <v>5207</v>
      </c>
      <c r="T1329" s="58">
        <v>40550.0</v>
      </c>
      <c r="U1329" s="56">
        <v>8.26</v>
      </c>
      <c r="V1329" s="56" t="s">
        <v>5659</v>
      </c>
      <c r="W1329" s="59" t="s">
        <v>5219</v>
      </c>
      <c r="X1329" s="58">
        <v>73600.0</v>
      </c>
      <c r="Y1329" s="56">
        <v>3.86</v>
      </c>
      <c r="Z1329" s="56" t="s">
        <v>5345</v>
      </c>
      <c r="AA1329" s="60" t="s">
        <v>5207</v>
      </c>
      <c r="AB1329" s="58">
        <v>72550.0</v>
      </c>
      <c r="AC1329" s="56">
        <v>0.64</v>
      </c>
      <c r="AD1329" s="56" t="s">
        <v>5624</v>
      </c>
      <c r="AE1329" s="60" t="s">
        <v>21</v>
      </c>
      <c r="AF1329" s="58">
        <v>165700.0</v>
      </c>
      <c r="AG1329" s="56">
        <v>8.19</v>
      </c>
      <c r="AH1329" s="56" t="s">
        <v>5727</v>
      </c>
      <c r="AI1329" s="59" t="s">
        <v>5207</v>
      </c>
      <c r="AJ1329" s="58">
        <v>14170.0</v>
      </c>
      <c r="AK1329" s="56">
        <v>0.15</v>
      </c>
      <c r="AL1329" s="56" t="s">
        <v>5866</v>
      </c>
      <c r="AM1329" s="59" t="s">
        <v>5219</v>
      </c>
      <c r="AN1329" s="58">
        <v>24090.0</v>
      </c>
      <c r="AO1329" s="56">
        <v>2.17</v>
      </c>
      <c r="AP1329" s="56" t="s">
        <v>5239</v>
      </c>
      <c r="AQ1329" s="59" t="s">
        <v>5219</v>
      </c>
      <c r="AR1329" s="58">
        <v>82600.0</v>
      </c>
      <c r="AS1329" s="61">
        <v>0.09</v>
      </c>
      <c r="AT1329" s="15"/>
      <c r="AU1329" s="15"/>
      <c r="AV1329" s="15"/>
      <c r="AW1329" s="15"/>
      <c r="AX1329" s="15"/>
      <c r="AY1329" s="15"/>
      <c r="AZ1329" s="15"/>
      <c r="BA1329" s="15"/>
      <c r="BB1329" s="15"/>
      <c r="BC1329" s="15"/>
      <c r="BD1329" s="15"/>
    </row>
    <row r="1330">
      <c r="A1330" s="35">
        <v>8.0</v>
      </c>
      <c r="B1330" s="56" t="s">
        <v>6845</v>
      </c>
      <c r="C1330" s="57" t="s">
        <v>5219</v>
      </c>
      <c r="D1330" s="58">
        <v>44610.0</v>
      </c>
      <c r="E1330" s="56">
        <v>5.49</v>
      </c>
      <c r="F1330" s="56" t="s">
        <v>5462</v>
      </c>
      <c r="G1330" s="60" t="s">
        <v>21</v>
      </c>
      <c r="H1330" s="58">
        <v>206990.0</v>
      </c>
      <c r="I1330" s="56">
        <v>0.84</v>
      </c>
      <c r="J1330" s="56" t="s">
        <v>6130</v>
      </c>
      <c r="K1330" s="60" t="s">
        <v>5207</v>
      </c>
      <c r="L1330" s="58">
        <v>346700.0</v>
      </c>
      <c r="M1330" s="56">
        <v>0.21</v>
      </c>
      <c r="N1330" s="56" t="s">
        <v>6534</v>
      </c>
      <c r="O1330" s="60" t="s">
        <v>5207</v>
      </c>
      <c r="P1330" s="58">
        <v>8920.0</v>
      </c>
      <c r="Q1330" s="56">
        <v>0.11</v>
      </c>
      <c r="R1330" s="56" t="s">
        <v>2259</v>
      </c>
      <c r="S1330" s="59" t="s">
        <v>5207</v>
      </c>
      <c r="T1330" s="58">
        <v>60600.0</v>
      </c>
      <c r="U1330" s="56">
        <v>3.11</v>
      </c>
      <c r="V1330" s="56" t="s">
        <v>5565</v>
      </c>
      <c r="W1330" s="59" t="s">
        <v>5207</v>
      </c>
      <c r="X1330" s="58">
        <v>55330.0</v>
      </c>
      <c r="Y1330" s="56">
        <v>40.46</v>
      </c>
      <c r="Z1330" s="56" t="s">
        <v>5237</v>
      </c>
      <c r="AA1330" s="60" t="s">
        <v>5207</v>
      </c>
      <c r="AB1330" s="58">
        <v>24390.0</v>
      </c>
      <c r="AC1330" s="56">
        <v>6.96</v>
      </c>
      <c r="AD1330" s="56" t="s">
        <v>6582</v>
      </c>
      <c r="AE1330" s="59" t="s">
        <v>5207</v>
      </c>
      <c r="AF1330" s="58">
        <v>24800.0</v>
      </c>
      <c r="AG1330" s="56">
        <v>1.25</v>
      </c>
      <c r="AH1330" s="56" t="s">
        <v>7187</v>
      </c>
      <c r="AI1330" s="59" t="s">
        <v>5219</v>
      </c>
      <c r="AJ1330" s="58">
        <v>5560.0</v>
      </c>
      <c r="AK1330" s="56">
        <v>6.49</v>
      </c>
      <c r="AL1330" s="56" t="s">
        <v>1725</v>
      </c>
      <c r="AM1330" s="59" t="s">
        <v>5219</v>
      </c>
      <c r="AN1330" s="58">
        <v>88700.0</v>
      </c>
      <c r="AO1330" s="56">
        <v>68.59</v>
      </c>
      <c r="AP1330" s="56" t="s">
        <v>6368</v>
      </c>
      <c r="AQ1330" s="59" t="s">
        <v>5219</v>
      </c>
      <c r="AR1330" s="58">
        <v>77300.0</v>
      </c>
      <c r="AS1330" s="61">
        <v>1.72</v>
      </c>
      <c r="AT1330" s="15"/>
      <c r="AU1330" s="15"/>
      <c r="AV1330" s="15"/>
      <c r="AW1330" s="15"/>
      <c r="AX1330" s="15"/>
      <c r="AY1330" s="15"/>
      <c r="AZ1330" s="15"/>
      <c r="BA1330" s="15"/>
      <c r="BB1330" s="15"/>
      <c r="BC1330" s="15"/>
      <c r="BD1330" s="15"/>
    </row>
    <row r="1331">
      <c r="A1331" s="35">
        <v>9.0</v>
      </c>
      <c r="B1331" s="56" t="s">
        <v>6914</v>
      </c>
      <c r="C1331" s="57" t="s">
        <v>5207</v>
      </c>
      <c r="D1331" s="58">
        <v>40550.0</v>
      </c>
      <c r="E1331" s="56">
        <v>8.26</v>
      </c>
      <c r="F1331" s="56" t="s">
        <v>7188</v>
      </c>
      <c r="G1331" s="59" t="s">
        <v>5207</v>
      </c>
      <c r="H1331" s="58">
        <v>4970.0</v>
      </c>
      <c r="I1331" s="56">
        <v>0.02</v>
      </c>
      <c r="J1331" s="56" t="s">
        <v>5288</v>
      </c>
      <c r="K1331" s="59" t="s">
        <v>5207</v>
      </c>
      <c r="L1331" s="58">
        <v>333700.0</v>
      </c>
      <c r="M1331" s="56">
        <v>0.43</v>
      </c>
      <c r="N1331" s="56" t="s">
        <v>5402</v>
      </c>
      <c r="O1331" s="59" t="s">
        <v>5219</v>
      </c>
      <c r="P1331" s="58">
        <v>2330.0</v>
      </c>
      <c r="Q1331" s="56">
        <v>6.34</v>
      </c>
      <c r="R1331" s="56" t="s">
        <v>2285</v>
      </c>
      <c r="S1331" s="59" t="s">
        <v>5219</v>
      </c>
      <c r="T1331" s="58">
        <v>177300.0</v>
      </c>
      <c r="U1331" s="56">
        <v>6.09</v>
      </c>
      <c r="V1331" s="56" t="s">
        <v>5908</v>
      </c>
      <c r="W1331" s="59" t="s">
        <v>5207</v>
      </c>
      <c r="X1331" s="58">
        <v>53050.0</v>
      </c>
      <c r="Y1331" s="56">
        <v>24.68</v>
      </c>
      <c r="Z1331" s="56" t="s">
        <v>5271</v>
      </c>
      <c r="AA1331" s="59" t="s">
        <v>5207</v>
      </c>
      <c r="AB1331" s="58">
        <v>47480.0</v>
      </c>
      <c r="AC1331" s="56">
        <v>3.9</v>
      </c>
      <c r="AD1331" s="56" t="s">
        <v>5376</v>
      </c>
      <c r="AE1331" s="59" t="s">
        <v>5207</v>
      </c>
      <c r="AF1331" s="58">
        <v>164900.0</v>
      </c>
      <c r="AG1331" s="56">
        <v>0.88</v>
      </c>
      <c r="AH1331" s="56" t="s">
        <v>7189</v>
      </c>
      <c r="AI1331" s="59" t="s">
        <v>5207</v>
      </c>
      <c r="AJ1331" s="58">
        <v>560.0</v>
      </c>
      <c r="AK1331" s="56">
        <v>744.01</v>
      </c>
      <c r="AL1331" s="56" t="s">
        <v>1457</v>
      </c>
      <c r="AM1331" s="60" t="s">
        <v>5207</v>
      </c>
      <c r="AN1331" s="58">
        <v>28180.0</v>
      </c>
      <c r="AO1331" s="56">
        <v>14.57</v>
      </c>
      <c r="AP1331" s="56" t="s">
        <v>5715</v>
      </c>
      <c r="AQ1331" s="60" t="s">
        <v>5219</v>
      </c>
      <c r="AR1331" s="58">
        <v>19940.0</v>
      </c>
      <c r="AS1331" s="61">
        <v>3.11</v>
      </c>
      <c r="AT1331" s="15"/>
      <c r="AU1331" s="15"/>
      <c r="AV1331" s="15"/>
      <c r="AW1331" s="15"/>
      <c r="AX1331" s="15"/>
      <c r="AY1331" s="15"/>
      <c r="AZ1331" s="15"/>
      <c r="BA1331" s="15"/>
      <c r="BB1331" s="15"/>
      <c r="BC1331" s="15"/>
      <c r="BD1331" s="15"/>
    </row>
    <row r="1332">
      <c r="A1332" s="35">
        <v>10.0</v>
      </c>
      <c r="B1332" s="56" t="s">
        <v>7181</v>
      </c>
      <c r="C1332" s="62" t="s">
        <v>5219</v>
      </c>
      <c r="D1332" s="58">
        <v>34600.0</v>
      </c>
      <c r="E1332" s="56">
        <v>11.56</v>
      </c>
      <c r="F1332" s="56" t="s">
        <v>7034</v>
      </c>
      <c r="G1332" s="59" t="s">
        <v>5207</v>
      </c>
      <c r="H1332" s="58">
        <v>93700.0</v>
      </c>
      <c r="I1332" s="56">
        <v>96.9</v>
      </c>
      <c r="J1332" s="56" t="s">
        <v>5351</v>
      </c>
      <c r="K1332" s="60" t="s">
        <v>5219</v>
      </c>
      <c r="L1332" s="58">
        <v>311100.0</v>
      </c>
      <c r="M1332" s="56">
        <v>0.17</v>
      </c>
      <c r="N1332" s="56" t="s">
        <v>6588</v>
      </c>
      <c r="O1332" s="60" t="s">
        <v>5207</v>
      </c>
      <c r="P1332" s="58">
        <v>18020.0</v>
      </c>
      <c r="Q1332" s="56">
        <v>0.07</v>
      </c>
      <c r="R1332" s="56" t="s">
        <v>2248</v>
      </c>
      <c r="S1332" s="59" t="s">
        <v>5207</v>
      </c>
      <c r="T1332" s="58">
        <v>78900.0</v>
      </c>
      <c r="U1332" s="56">
        <v>2.16</v>
      </c>
      <c r="V1332" s="56" t="s">
        <v>4270</v>
      </c>
      <c r="W1332" s="60" t="s">
        <v>5207</v>
      </c>
      <c r="X1332" s="58">
        <v>48940.0</v>
      </c>
      <c r="Y1332" s="56">
        <v>34.58</v>
      </c>
      <c r="Z1332" s="56" t="s">
        <v>5824</v>
      </c>
      <c r="AA1332" s="60" t="s">
        <v>5207</v>
      </c>
      <c r="AB1332" s="58">
        <v>29670.0</v>
      </c>
      <c r="AC1332" s="56">
        <v>14.82</v>
      </c>
      <c r="AD1332" s="56" t="s">
        <v>222</v>
      </c>
      <c r="AE1332" s="59" t="s">
        <v>5219</v>
      </c>
      <c r="AF1332" s="58">
        <v>85700.0</v>
      </c>
      <c r="AG1332" s="56">
        <v>1.3</v>
      </c>
      <c r="AH1332" s="56" t="s">
        <v>3551</v>
      </c>
      <c r="AI1332" s="59" t="s">
        <v>5219</v>
      </c>
      <c r="AJ1332" s="58">
        <v>14620.0</v>
      </c>
      <c r="AK1332" s="56">
        <v>16.78</v>
      </c>
      <c r="AL1332" s="56" t="s">
        <v>6466</v>
      </c>
      <c r="AM1332" s="59" t="s">
        <v>5207</v>
      </c>
      <c r="AN1332" s="58">
        <v>44100.0</v>
      </c>
      <c r="AO1332" s="56">
        <v>11.7</v>
      </c>
      <c r="AP1332" s="56" t="s">
        <v>5224</v>
      </c>
      <c r="AQ1332" s="59" t="s">
        <v>5219</v>
      </c>
      <c r="AR1332" s="58">
        <v>171000.0</v>
      </c>
      <c r="AS1332" s="61">
        <v>0.03</v>
      </c>
      <c r="AT1332" s="15"/>
      <c r="AU1332" s="15"/>
      <c r="AV1332" s="15"/>
      <c r="AW1332" s="15"/>
      <c r="AX1332" s="15"/>
      <c r="AY1332" s="15"/>
      <c r="AZ1332" s="15"/>
      <c r="BA1332" s="15"/>
      <c r="BB1332" s="15"/>
      <c r="BC1332" s="15"/>
      <c r="BD1332" s="15"/>
    </row>
    <row r="1333">
      <c r="A1333" s="35">
        <v>11.0</v>
      </c>
      <c r="B1333" s="56" t="s">
        <v>6653</v>
      </c>
      <c r="C1333" s="57" t="s">
        <v>5207</v>
      </c>
      <c r="D1333" s="58">
        <v>72240.0</v>
      </c>
      <c r="E1333" s="56">
        <v>0.3</v>
      </c>
      <c r="F1333" s="56" t="s">
        <v>5475</v>
      </c>
      <c r="G1333" s="59" t="s">
        <v>5219</v>
      </c>
      <c r="H1333" s="58">
        <v>115600.0</v>
      </c>
      <c r="I1333" s="56">
        <v>0.69</v>
      </c>
      <c r="J1333" s="56" t="s">
        <v>5934</v>
      </c>
      <c r="K1333" s="59" t="s">
        <v>5207</v>
      </c>
      <c r="L1333" s="58">
        <v>139900.0</v>
      </c>
      <c r="M1333" s="56">
        <v>0.05</v>
      </c>
      <c r="N1333" s="56" t="s">
        <v>5227</v>
      </c>
      <c r="O1333" s="59" t="s">
        <v>5219</v>
      </c>
      <c r="P1333" s="58">
        <v>150000.0</v>
      </c>
      <c r="Q1333" s="56">
        <v>0.24</v>
      </c>
      <c r="R1333" s="56" t="s">
        <v>2614</v>
      </c>
      <c r="S1333" s="59" t="s">
        <v>5207</v>
      </c>
      <c r="T1333" s="58">
        <v>46500.0</v>
      </c>
      <c r="U1333" s="56">
        <v>254.62</v>
      </c>
      <c r="V1333" s="56" t="s">
        <v>5228</v>
      </c>
      <c r="W1333" s="59" t="s">
        <v>5207</v>
      </c>
      <c r="X1333" s="58">
        <v>104800.0</v>
      </c>
      <c r="Y1333" s="56">
        <v>7.89</v>
      </c>
      <c r="Z1333" s="56" t="s">
        <v>7163</v>
      </c>
      <c r="AA1333" s="59" t="s">
        <v>5207</v>
      </c>
      <c r="AB1333" s="58">
        <v>18130.0</v>
      </c>
      <c r="AC1333" s="56">
        <v>6.56</v>
      </c>
      <c r="AD1333" s="56" t="s">
        <v>6653</v>
      </c>
      <c r="AE1333" s="59" t="s">
        <v>5207</v>
      </c>
      <c r="AF1333" s="58">
        <v>72590.0</v>
      </c>
      <c r="AG1333" s="56">
        <v>0.31</v>
      </c>
      <c r="AH1333" s="56" t="s">
        <v>3436</v>
      </c>
      <c r="AI1333" s="60" t="s">
        <v>5219</v>
      </c>
      <c r="AJ1333" s="58">
        <v>179100.0</v>
      </c>
      <c r="AK1333" s="56">
        <v>9.23</v>
      </c>
      <c r="AL1333" s="56" t="s">
        <v>1809</v>
      </c>
      <c r="AM1333" s="59" t="s">
        <v>5207</v>
      </c>
      <c r="AN1333" s="58">
        <v>183400.0</v>
      </c>
      <c r="AO1333" s="56">
        <v>17.92</v>
      </c>
      <c r="AP1333" s="56" t="s">
        <v>7176</v>
      </c>
      <c r="AQ1333" s="59" t="s">
        <v>5207</v>
      </c>
      <c r="AR1333" s="58">
        <v>240.0</v>
      </c>
      <c r="AS1333" s="61">
        <v>532.32</v>
      </c>
      <c r="AT1333" s="15"/>
      <c r="AU1333" s="15"/>
      <c r="AV1333" s="15"/>
      <c r="AW1333" s="15"/>
      <c r="AX1333" s="15"/>
      <c r="AY1333" s="15"/>
      <c r="AZ1333" s="15"/>
      <c r="BA1333" s="15"/>
      <c r="BB1333" s="15"/>
      <c r="BC1333" s="15"/>
      <c r="BD1333" s="15"/>
    </row>
    <row r="1334">
      <c r="A1334" s="35">
        <v>12.0</v>
      </c>
      <c r="B1334" s="56" t="s">
        <v>260</v>
      </c>
      <c r="C1334" s="57" t="s">
        <v>5207</v>
      </c>
      <c r="D1334" s="58">
        <v>331600.0</v>
      </c>
      <c r="E1334" s="56">
        <v>2.45</v>
      </c>
      <c r="F1334" s="56" t="s">
        <v>7190</v>
      </c>
      <c r="G1334" s="59" t="s">
        <v>5207</v>
      </c>
      <c r="H1334" s="58">
        <v>44010.0</v>
      </c>
      <c r="I1334" s="56">
        <v>2.48</v>
      </c>
      <c r="J1334" s="56" t="s">
        <v>5432</v>
      </c>
      <c r="K1334" s="59" t="s">
        <v>5219</v>
      </c>
      <c r="L1334" s="58">
        <v>302100.0</v>
      </c>
      <c r="M1334" s="56">
        <v>1.12</v>
      </c>
      <c r="N1334" s="56" t="s">
        <v>5639</v>
      </c>
      <c r="O1334" s="60" t="s">
        <v>5219</v>
      </c>
      <c r="P1334" s="58">
        <v>59300.0</v>
      </c>
      <c r="Q1334" s="56">
        <v>8.56</v>
      </c>
      <c r="R1334" s="56" t="s">
        <v>6480</v>
      </c>
      <c r="S1334" s="59" t="s">
        <v>5207</v>
      </c>
      <c r="T1334" s="58">
        <v>244500.0</v>
      </c>
      <c r="U1334" s="56">
        <v>0.92</v>
      </c>
      <c r="V1334" s="56" t="s">
        <v>6933</v>
      </c>
      <c r="W1334" s="60" t="s">
        <v>5219</v>
      </c>
      <c r="X1334" s="58">
        <v>29120.0</v>
      </c>
      <c r="Y1334" s="56">
        <v>16.79</v>
      </c>
      <c r="Z1334" s="56" t="s">
        <v>5572</v>
      </c>
      <c r="AA1334" s="59" t="s">
        <v>5219</v>
      </c>
      <c r="AB1334" s="58">
        <v>48950.0</v>
      </c>
      <c r="AC1334" s="56">
        <v>0.12</v>
      </c>
      <c r="AD1334" s="56" t="s">
        <v>6558</v>
      </c>
      <c r="AE1334" s="59" t="s">
        <v>5207</v>
      </c>
      <c r="AF1334" s="58">
        <v>153200.0</v>
      </c>
      <c r="AG1334" s="56">
        <v>0.98</v>
      </c>
      <c r="AH1334" s="56" t="s">
        <v>7191</v>
      </c>
      <c r="AI1334" s="60" t="s">
        <v>5207</v>
      </c>
      <c r="AJ1334" s="58">
        <v>40840.0</v>
      </c>
      <c r="AK1334" s="56">
        <v>0.47</v>
      </c>
      <c r="AL1334" s="56" t="s">
        <v>7192</v>
      </c>
      <c r="AM1334" s="60" t="s">
        <v>5207</v>
      </c>
      <c r="AN1334" s="58">
        <v>21070.0</v>
      </c>
      <c r="AO1334" s="56">
        <v>17.51</v>
      </c>
      <c r="AP1334" s="56" t="s">
        <v>5273</v>
      </c>
      <c r="AQ1334" s="59" t="s">
        <v>21</v>
      </c>
      <c r="AR1334" s="58">
        <v>17940.0</v>
      </c>
      <c r="AS1334" s="61">
        <v>0.22</v>
      </c>
      <c r="AT1334" s="15"/>
      <c r="AU1334" s="15"/>
      <c r="AV1334" s="15"/>
      <c r="AW1334" s="15"/>
      <c r="AX1334" s="15"/>
      <c r="AY1334" s="15"/>
      <c r="AZ1334" s="15"/>
      <c r="BA1334" s="15"/>
      <c r="BB1334" s="15"/>
      <c r="BC1334" s="15"/>
      <c r="BD1334" s="15"/>
    </row>
    <row r="1335">
      <c r="A1335" s="35">
        <v>13.0</v>
      </c>
      <c r="B1335" s="56" t="s">
        <v>7142</v>
      </c>
      <c r="C1335" s="62" t="s">
        <v>5207</v>
      </c>
      <c r="D1335" s="58">
        <v>26850.0</v>
      </c>
      <c r="E1335" s="56">
        <v>11.94</v>
      </c>
      <c r="F1335" s="56" t="s">
        <v>2953</v>
      </c>
      <c r="G1335" s="59" t="s">
        <v>5219</v>
      </c>
      <c r="H1335" s="58">
        <v>80900.0</v>
      </c>
      <c r="I1335" s="56">
        <v>136.02</v>
      </c>
      <c r="J1335" s="56" t="s">
        <v>7193</v>
      </c>
      <c r="K1335" s="59" t="s">
        <v>5207</v>
      </c>
      <c r="L1335" s="58">
        <v>53160.0</v>
      </c>
      <c r="M1335" s="56">
        <v>3.01</v>
      </c>
      <c r="N1335" s="56" t="s">
        <v>5302</v>
      </c>
      <c r="O1335" s="59" t="s">
        <v>5207</v>
      </c>
      <c r="P1335" s="58">
        <v>37030.0</v>
      </c>
      <c r="Q1335" s="56">
        <v>0.44</v>
      </c>
      <c r="R1335" s="56" t="s">
        <v>6417</v>
      </c>
      <c r="S1335" s="59" t="s">
        <v>5207</v>
      </c>
      <c r="T1335" s="58">
        <v>51620.0</v>
      </c>
      <c r="U1335" s="56">
        <v>15.72</v>
      </c>
      <c r="V1335" s="56" t="s">
        <v>5653</v>
      </c>
      <c r="W1335" s="59" t="s">
        <v>5207</v>
      </c>
      <c r="X1335" s="58">
        <v>30530.0</v>
      </c>
      <c r="Y1335" s="56">
        <v>10.74</v>
      </c>
      <c r="Z1335" s="56" t="s">
        <v>3841</v>
      </c>
      <c r="AA1335" s="60" t="s">
        <v>5207</v>
      </c>
      <c r="AB1335" s="58">
        <v>65750.0</v>
      </c>
      <c r="AC1335" s="56">
        <v>4.67</v>
      </c>
      <c r="AD1335" s="56" t="s">
        <v>254</v>
      </c>
      <c r="AE1335" s="60" t="s">
        <v>5219</v>
      </c>
      <c r="AF1335" s="58">
        <v>112000.0</v>
      </c>
      <c r="AG1335" s="56">
        <v>6.21</v>
      </c>
      <c r="AH1335" s="56" t="s">
        <v>7194</v>
      </c>
      <c r="AI1335" s="59" t="s">
        <v>5207</v>
      </c>
      <c r="AJ1335" s="58">
        <v>2740.0</v>
      </c>
      <c r="AK1335" s="56">
        <v>50.04</v>
      </c>
      <c r="AL1335" s="56" t="s">
        <v>7195</v>
      </c>
      <c r="AM1335" s="59" t="s">
        <v>5207</v>
      </c>
      <c r="AN1335" s="58">
        <v>74900.0</v>
      </c>
      <c r="AO1335" s="56">
        <v>0.82</v>
      </c>
      <c r="AP1335" s="56" t="s">
        <v>6641</v>
      </c>
      <c r="AQ1335" s="59" t="s">
        <v>5207</v>
      </c>
      <c r="AR1335" s="58">
        <v>8820.0</v>
      </c>
      <c r="AS1335" s="61">
        <v>0.12</v>
      </c>
      <c r="AT1335" s="15"/>
      <c r="AU1335" s="15"/>
      <c r="AV1335" s="15"/>
      <c r="AW1335" s="15"/>
      <c r="AX1335" s="15"/>
      <c r="AY1335" s="15"/>
      <c r="AZ1335" s="15"/>
      <c r="BA1335" s="15"/>
      <c r="BB1335" s="15"/>
      <c r="BC1335" s="15"/>
      <c r="BD1335" s="15"/>
    </row>
    <row r="1336">
      <c r="A1336" s="35">
        <v>14.0</v>
      </c>
      <c r="B1336" s="56" t="s">
        <v>7119</v>
      </c>
      <c r="C1336" s="62" t="s">
        <v>5219</v>
      </c>
      <c r="D1336" s="58">
        <v>16650.0</v>
      </c>
      <c r="E1336" s="56">
        <v>7.08</v>
      </c>
      <c r="F1336" s="56" t="s">
        <v>7064</v>
      </c>
      <c r="G1336" s="60" t="s">
        <v>5207</v>
      </c>
      <c r="H1336" s="58">
        <v>88120.0</v>
      </c>
      <c r="I1336" s="56">
        <v>12.57</v>
      </c>
      <c r="J1336" s="56" t="s">
        <v>6049</v>
      </c>
      <c r="K1336" s="60" t="s">
        <v>5207</v>
      </c>
      <c r="L1336" s="58">
        <v>18740.0</v>
      </c>
      <c r="M1336" s="56">
        <v>0.48</v>
      </c>
      <c r="N1336" s="56" t="s">
        <v>6141</v>
      </c>
      <c r="O1336" s="59" t="s">
        <v>5207</v>
      </c>
      <c r="P1336" s="58">
        <v>26090.0</v>
      </c>
      <c r="Q1336" s="56">
        <v>1.52</v>
      </c>
      <c r="R1336" s="56" t="s">
        <v>5558</v>
      </c>
      <c r="S1336" s="59" t="s">
        <v>5207</v>
      </c>
      <c r="T1336" s="58">
        <v>95600.0</v>
      </c>
      <c r="U1336" s="56">
        <v>11.51</v>
      </c>
      <c r="V1336" s="56" t="s">
        <v>5304</v>
      </c>
      <c r="W1336" s="59" t="s">
        <v>5207</v>
      </c>
      <c r="X1336" s="58">
        <v>57600.0</v>
      </c>
      <c r="Y1336" s="56">
        <v>6.19</v>
      </c>
      <c r="Z1336" s="56" t="s">
        <v>7196</v>
      </c>
      <c r="AA1336" s="59" t="s">
        <v>5207</v>
      </c>
      <c r="AB1336" s="58">
        <v>44780.0</v>
      </c>
      <c r="AC1336" s="56">
        <v>2.16</v>
      </c>
      <c r="AD1336" s="56" t="s">
        <v>586</v>
      </c>
      <c r="AE1336" s="60" t="s">
        <v>5219</v>
      </c>
      <c r="AF1336" s="58">
        <v>294200.0</v>
      </c>
      <c r="AG1336" s="56">
        <v>2.0</v>
      </c>
      <c r="AH1336" s="56" t="s">
        <v>7197</v>
      </c>
      <c r="AI1336" s="59" t="s">
        <v>5219</v>
      </c>
      <c r="AJ1336" s="58">
        <v>34200.0</v>
      </c>
      <c r="AK1336" s="56">
        <v>14.06</v>
      </c>
      <c r="AL1336" s="56" t="s">
        <v>773</v>
      </c>
      <c r="AM1336" s="60" t="s">
        <v>5207</v>
      </c>
      <c r="AN1336" s="58">
        <v>21350.0</v>
      </c>
      <c r="AO1336" s="56">
        <v>65.4</v>
      </c>
      <c r="AP1336" s="56" t="s">
        <v>5647</v>
      </c>
      <c r="AQ1336" s="59" t="s">
        <v>5207</v>
      </c>
      <c r="AR1336" s="58">
        <v>20160.0</v>
      </c>
      <c r="AS1336" s="61">
        <v>2.36</v>
      </c>
      <c r="AT1336" s="15"/>
      <c r="AU1336" s="15"/>
      <c r="AV1336" s="15"/>
      <c r="AW1336" s="15"/>
      <c r="AX1336" s="15"/>
      <c r="AY1336" s="15"/>
      <c r="AZ1336" s="15"/>
      <c r="BA1336" s="15"/>
      <c r="BB1336" s="15"/>
      <c r="BC1336" s="15"/>
      <c r="BD1336" s="15"/>
    </row>
    <row r="1337">
      <c r="A1337" s="35">
        <v>15.0</v>
      </c>
      <c r="B1337" s="56" t="s">
        <v>5897</v>
      </c>
      <c r="C1337" s="57" t="s">
        <v>5219</v>
      </c>
      <c r="D1337" s="58">
        <v>92700.0</v>
      </c>
      <c r="E1337" s="56">
        <v>3.09</v>
      </c>
      <c r="F1337" s="56" t="s">
        <v>7198</v>
      </c>
      <c r="G1337" s="59" t="s">
        <v>5207</v>
      </c>
      <c r="H1337" s="58">
        <v>27810.0</v>
      </c>
      <c r="I1337" s="56">
        <v>19.63</v>
      </c>
      <c r="J1337" s="56" t="s">
        <v>5319</v>
      </c>
      <c r="K1337" s="60" t="s">
        <v>5207</v>
      </c>
      <c r="L1337" s="58">
        <v>98800.0</v>
      </c>
      <c r="M1337" s="56">
        <v>18.86</v>
      </c>
      <c r="N1337" s="56" t="s">
        <v>5335</v>
      </c>
      <c r="O1337" s="59" t="s">
        <v>5207</v>
      </c>
      <c r="P1337" s="58">
        <v>3850.0</v>
      </c>
      <c r="Q1337" s="56">
        <v>1.0</v>
      </c>
      <c r="R1337" s="56" t="s">
        <v>2750</v>
      </c>
      <c r="S1337" s="60" t="s">
        <v>5207</v>
      </c>
      <c r="T1337" s="58">
        <v>169200.0</v>
      </c>
      <c r="U1337" s="56">
        <v>6.67</v>
      </c>
      <c r="V1337" s="56" t="s">
        <v>4328</v>
      </c>
      <c r="W1337" s="60" t="s">
        <v>5207</v>
      </c>
      <c r="X1337" s="58">
        <v>160500.0</v>
      </c>
      <c r="Y1337" s="56">
        <v>16.68</v>
      </c>
      <c r="Z1337" s="56" t="s">
        <v>7059</v>
      </c>
      <c r="AA1337" s="60" t="s">
        <v>5219</v>
      </c>
      <c r="AB1337" s="58">
        <v>10110.0</v>
      </c>
      <c r="AC1337" s="56">
        <v>0.22</v>
      </c>
      <c r="AD1337" s="56" t="s">
        <v>5551</v>
      </c>
      <c r="AE1337" s="59" t="s">
        <v>5207</v>
      </c>
      <c r="AF1337" s="58">
        <v>107840.0</v>
      </c>
      <c r="AG1337" s="56">
        <v>0.3</v>
      </c>
      <c r="AH1337" s="56" t="s">
        <v>3326</v>
      </c>
      <c r="AI1337" s="59" t="s">
        <v>5207</v>
      </c>
      <c r="AJ1337" s="58">
        <v>40940.0</v>
      </c>
      <c r="AK1337" s="56">
        <v>23.6</v>
      </c>
      <c r="AL1337" s="56" t="s">
        <v>7199</v>
      </c>
      <c r="AM1337" s="60" t="s">
        <v>5207</v>
      </c>
      <c r="AN1337" s="58">
        <v>14600.0</v>
      </c>
      <c r="AO1337" s="56">
        <v>2.47</v>
      </c>
      <c r="AP1337" s="56" t="s">
        <v>5702</v>
      </c>
      <c r="AQ1337" s="59" t="s">
        <v>5207</v>
      </c>
      <c r="AR1337" s="58">
        <v>15170.0</v>
      </c>
      <c r="AS1337" s="61">
        <v>0.21</v>
      </c>
      <c r="AT1337" s="15"/>
      <c r="AU1337" s="15"/>
      <c r="AV1337" s="15"/>
      <c r="AW1337" s="15"/>
      <c r="AX1337" s="15"/>
      <c r="AY1337" s="15"/>
      <c r="AZ1337" s="15"/>
      <c r="BA1337" s="15"/>
      <c r="BB1337" s="15"/>
      <c r="BC1337" s="15"/>
      <c r="BD1337" s="15"/>
    </row>
    <row r="1338">
      <c r="A1338" s="35">
        <v>16.0</v>
      </c>
      <c r="B1338" s="56" t="s">
        <v>305</v>
      </c>
      <c r="C1338" s="57" t="s">
        <v>5219</v>
      </c>
      <c r="D1338" s="58">
        <v>53350.0</v>
      </c>
      <c r="E1338" s="56">
        <v>24.87</v>
      </c>
      <c r="F1338" s="56" t="s">
        <v>6730</v>
      </c>
      <c r="G1338" s="60" t="s">
        <v>5207</v>
      </c>
      <c r="H1338" s="58">
        <v>161600.0</v>
      </c>
      <c r="I1338" s="56">
        <v>0.77</v>
      </c>
      <c r="J1338" s="56" t="s">
        <v>5718</v>
      </c>
      <c r="K1338" s="59" t="s">
        <v>5207</v>
      </c>
      <c r="L1338" s="58">
        <v>198700.0</v>
      </c>
      <c r="M1338" s="56">
        <v>0.63</v>
      </c>
      <c r="N1338" s="56" t="s">
        <v>5310</v>
      </c>
      <c r="O1338" s="59" t="s">
        <v>5207</v>
      </c>
      <c r="P1338" s="58">
        <v>48840.0</v>
      </c>
      <c r="Q1338" s="56">
        <v>11.19</v>
      </c>
      <c r="R1338" s="56" t="s">
        <v>6530</v>
      </c>
      <c r="S1338" s="60" t="s">
        <v>5207</v>
      </c>
      <c r="T1338" s="58">
        <v>70770.0</v>
      </c>
      <c r="U1338" s="56">
        <v>0.0</v>
      </c>
      <c r="V1338" s="56" t="s">
        <v>4283</v>
      </c>
      <c r="W1338" s="60" t="s">
        <v>5219</v>
      </c>
      <c r="X1338" s="58">
        <v>15770.0</v>
      </c>
      <c r="Y1338" s="56">
        <v>26.91</v>
      </c>
      <c r="Z1338" s="56" t="s">
        <v>5534</v>
      </c>
      <c r="AA1338" s="59" t="s">
        <v>5219</v>
      </c>
      <c r="AB1338" s="58">
        <v>16760.0</v>
      </c>
      <c r="AC1338" s="56">
        <v>4.13</v>
      </c>
      <c r="AD1338" s="56" t="s">
        <v>5964</v>
      </c>
      <c r="AE1338" s="60" t="s">
        <v>5207</v>
      </c>
      <c r="AF1338" s="58">
        <v>167640.0</v>
      </c>
      <c r="AG1338" s="56">
        <v>0.32</v>
      </c>
      <c r="AH1338" s="56" t="s">
        <v>7200</v>
      </c>
      <c r="AI1338" s="60" t="s">
        <v>5207</v>
      </c>
      <c r="AJ1338" s="58">
        <v>16840.0</v>
      </c>
      <c r="AK1338" s="56">
        <v>41.01</v>
      </c>
      <c r="AL1338" s="56" t="s">
        <v>7201</v>
      </c>
      <c r="AM1338" s="59" t="s">
        <v>5207</v>
      </c>
      <c r="AN1338" s="58">
        <v>7030.0</v>
      </c>
      <c r="AO1338" s="56">
        <v>0.87</v>
      </c>
      <c r="AP1338" s="56" t="s">
        <v>5537</v>
      </c>
      <c r="AQ1338" s="59" t="s">
        <v>5207</v>
      </c>
      <c r="AR1338" s="58">
        <v>21380.0</v>
      </c>
      <c r="AS1338" s="61">
        <v>0.04</v>
      </c>
      <c r="AT1338" s="15"/>
      <c r="AU1338" s="15"/>
      <c r="AV1338" s="15"/>
      <c r="AW1338" s="15"/>
      <c r="AX1338" s="15"/>
      <c r="AY1338" s="15"/>
      <c r="AZ1338" s="15"/>
      <c r="BA1338" s="15"/>
      <c r="BB1338" s="15"/>
      <c r="BC1338" s="15"/>
      <c r="BD1338" s="15"/>
    </row>
    <row r="1339">
      <c r="A1339" s="35">
        <v>17.0</v>
      </c>
      <c r="B1339" s="56" t="s">
        <v>222</v>
      </c>
      <c r="C1339" s="57" t="s">
        <v>5219</v>
      </c>
      <c r="D1339" s="58">
        <v>85300.0</v>
      </c>
      <c r="E1339" s="56">
        <v>1.37</v>
      </c>
      <c r="F1339" s="56" t="s">
        <v>6770</v>
      </c>
      <c r="G1339" s="60" t="s">
        <v>5207</v>
      </c>
      <c r="H1339" s="58">
        <v>16800.0</v>
      </c>
      <c r="I1339" s="56">
        <v>60.61</v>
      </c>
      <c r="J1339" s="56" t="s">
        <v>7202</v>
      </c>
      <c r="K1339" s="60" t="s">
        <v>5207</v>
      </c>
      <c r="L1339" s="58">
        <v>8130.0</v>
      </c>
      <c r="M1339" s="56">
        <v>2.67</v>
      </c>
      <c r="N1339" s="56" t="s">
        <v>6498</v>
      </c>
      <c r="O1339" s="59" t="s">
        <v>5207</v>
      </c>
      <c r="P1339" s="58">
        <v>26390.0</v>
      </c>
      <c r="Q1339" s="56">
        <v>0.1</v>
      </c>
      <c r="R1339" s="56" t="s">
        <v>2552</v>
      </c>
      <c r="S1339" s="60" t="s">
        <v>5207</v>
      </c>
      <c r="T1339" s="58">
        <v>49400.0</v>
      </c>
      <c r="U1339" s="56">
        <v>5.19</v>
      </c>
      <c r="V1339" s="56" t="s">
        <v>7203</v>
      </c>
      <c r="W1339" s="59" t="s">
        <v>5207</v>
      </c>
      <c r="X1339" s="58">
        <v>7200.0</v>
      </c>
      <c r="Y1339" s="56">
        <v>10.04</v>
      </c>
      <c r="Z1339" s="56" t="s">
        <v>3731</v>
      </c>
      <c r="AA1339" s="59" t="s">
        <v>5219</v>
      </c>
      <c r="AB1339" s="58">
        <v>271600.0</v>
      </c>
      <c r="AC1339" s="56">
        <v>5.6</v>
      </c>
      <c r="AD1339" s="56" t="s">
        <v>7204</v>
      </c>
      <c r="AE1339" s="60" t="s">
        <v>5207</v>
      </c>
      <c r="AF1339" s="58">
        <v>340.0</v>
      </c>
      <c r="AG1339" s="56">
        <v>156.23</v>
      </c>
      <c r="AH1339" s="56" t="s">
        <v>3485</v>
      </c>
      <c r="AI1339" s="60" t="s">
        <v>5219</v>
      </c>
      <c r="AJ1339" s="58">
        <v>93600.0</v>
      </c>
      <c r="AK1339" s="56">
        <v>4.41</v>
      </c>
      <c r="AL1339" s="56" t="s">
        <v>716</v>
      </c>
      <c r="AM1339" s="59" t="s">
        <v>5207</v>
      </c>
      <c r="AN1339" s="58">
        <v>180100.0</v>
      </c>
      <c r="AO1339" s="56">
        <v>31.03</v>
      </c>
      <c r="AP1339" s="56" t="s">
        <v>5245</v>
      </c>
      <c r="AQ1339" s="59" t="s">
        <v>5219</v>
      </c>
      <c r="AR1339" s="58">
        <v>109800.0</v>
      </c>
      <c r="AS1339" s="61">
        <v>0.13</v>
      </c>
      <c r="AT1339" s="15"/>
      <c r="AU1339" s="15"/>
      <c r="AV1339" s="15"/>
      <c r="AW1339" s="15"/>
      <c r="AX1339" s="15"/>
      <c r="AY1339" s="15"/>
      <c r="AZ1339" s="15"/>
      <c r="BA1339" s="15"/>
      <c r="BB1339" s="15"/>
      <c r="BC1339" s="15"/>
      <c r="BD1339" s="15"/>
    </row>
    <row r="1340">
      <c r="A1340" s="35">
        <v>18.0</v>
      </c>
      <c r="B1340" s="56" t="s">
        <v>5307</v>
      </c>
      <c r="C1340" s="57" t="s">
        <v>5207</v>
      </c>
      <c r="D1340" s="58">
        <v>136900.0</v>
      </c>
      <c r="E1340" s="56">
        <v>7.9</v>
      </c>
      <c r="F1340" s="56" t="s">
        <v>7205</v>
      </c>
      <c r="G1340" s="60" t="s">
        <v>5207</v>
      </c>
      <c r="H1340" s="58">
        <v>6260.0</v>
      </c>
      <c r="I1340" s="56">
        <v>1.28</v>
      </c>
      <c r="J1340" s="56" t="s">
        <v>5483</v>
      </c>
      <c r="K1340" s="60" t="s">
        <v>5207</v>
      </c>
      <c r="L1340" s="58">
        <v>223700.0</v>
      </c>
      <c r="M1340" s="56">
        <v>0.52</v>
      </c>
      <c r="N1340" s="56" t="s">
        <v>6827</v>
      </c>
      <c r="O1340" s="59" t="s">
        <v>5207</v>
      </c>
      <c r="P1340" s="58">
        <v>71400.0</v>
      </c>
      <c r="Q1340" s="56">
        <v>0.69</v>
      </c>
      <c r="R1340" s="56" t="s">
        <v>6042</v>
      </c>
      <c r="S1340" s="59" t="s">
        <v>5207</v>
      </c>
      <c r="T1340" s="58">
        <v>102000.0</v>
      </c>
      <c r="U1340" s="56">
        <v>2.09</v>
      </c>
      <c r="V1340" s="56" t="s">
        <v>7206</v>
      </c>
      <c r="W1340" s="60" t="s">
        <v>5219</v>
      </c>
      <c r="X1340" s="58">
        <v>18600.0</v>
      </c>
      <c r="Y1340" s="56">
        <v>458.43</v>
      </c>
      <c r="Z1340" s="56" t="s">
        <v>6361</v>
      </c>
      <c r="AA1340" s="59" t="s">
        <v>5207</v>
      </c>
      <c r="AB1340" s="58">
        <v>11050.0</v>
      </c>
      <c r="AC1340" s="56">
        <v>39.22</v>
      </c>
      <c r="AD1340" s="56" t="s">
        <v>305</v>
      </c>
      <c r="AE1340" s="60" t="s">
        <v>5219</v>
      </c>
      <c r="AF1340" s="58">
        <v>53350.0</v>
      </c>
      <c r="AG1340" s="56">
        <v>24.87</v>
      </c>
      <c r="AH1340" s="56" t="s">
        <v>3484</v>
      </c>
      <c r="AI1340" s="59" t="s">
        <v>5207</v>
      </c>
      <c r="AJ1340" s="58">
        <v>91560.0</v>
      </c>
      <c r="AK1340" s="56">
        <v>8.17</v>
      </c>
      <c r="AL1340" s="56" t="s">
        <v>5701</v>
      </c>
      <c r="AM1340" s="60" t="s">
        <v>5219</v>
      </c>
      <c r="AN1340" s="58">
        <v>26980.0</v>
      </c>
      <c r="AO1340" s="56">
        <v>0.77</v>
      </c>
      <c r="AP1340" s="56" t="s">
        <v>5734</v>
      </c>
      <c r="AQ1340" s="60" t="s">
        <v>5207</v>
      </c>
      <c r="AR1340" s="58">
        <v>6770.0</v>
      </c>
      <c r="AS1340" s="61">
        <v>0.18</v>
      </c>
      <c r="AT1340" s="15"/>
      <c r="AU1340" s="15"/>
      <c r="AV1340" s="15"/>
      <c r="AW1340" s="15"/>
      <c r="AX1340" s="15"/>
      <c r="AY1340" s="15"/>
      <c r="AZ1340" s="15"/>
      <c r="BA1340" s="15"/>
      <c r="BB1340" s="15"/>
      <c r="BC1340" s="15"/>
      <c r="BD1340" s="15"/>
    </row>
    <row r="1341">
      <c r="A1341" s="35">
        <v>19.0</v>
      </c>
      <c r="B1341" s="56" t="s">
        <v>1725</v>
      </c>
      <c r="C1341" s="57" t="s">
        <v>5207</v>
      </c>
      <c r="D1341" s="58">
        <v>88700.0</v>
      </c>
      <c r="E1341" s="56">
        <v>68.59</v>
      </c>
      <c r="F1341" s="56" t="s">
        <v>7117</v>
      </c>
      <c r="G1341" s="59" t="s">
        <v>5207</v>
      </c>
      <c r="H1341" s="58">
        <v>45490.0</v>
      </c>
      <c r="I1341" s="56">
        <v>16.44</v>
      </c>
      <c r="J1341" s="56" t="s">
        <v>4953</v>
      </c>
      <c r="K1341" s="59" t="s">
        <v>5207</v>
      </c>
      <c r="L1341" s="58">
        <v>108200.0</v>
      </c>
      <c r="M1341" s="56">
        <v>17.51</v>
      </c>
      <c r="N1341" s="56" t="s">
        <v>7116</v>
      </c>
      <c r="O1341" s="60" t="s">
        <v>5207</v>
      </c>
      <c r="P1341" s="58">
        <v>90700.0</v>
      </c>
      <c r="Q1341" s="56">
        <v>6.97</v>
      </c>
      <c r="R1341" s="56" t="s">
        <v>7207</v>
      </c>
      <c r="S1341" s="60" t="s">
        <v>5207</v>
      </c>
      <c r="T1341" s="58">
        <v>1470.0</v>
      </c>
      <c r="U1341" s="56">
        <v>12.36</v>
      </c>
      <c r="V1341" s="56" t="s">
        <v>4137</v>
      </c>
      <c r="W1341" s="60" t="s">
        <v>5207</v>
      </c>
      <c r="X1341" s="58">
        <v>92500.0</v>
      </c>
      <c r="Y1341" s="56">
        <v>23.87</v>
      </c>
      <c r="Z1341" s="56" t="s">
        <v>3985</v>
      </c>
      <c r="AA1341" s="59" t="s">
        <v>5207</v>
      </c>
      <c r="AB1341" s="58">
        <v>16040.0</v>
      </c>
      <c r="AC1341" s="56">
        <v>4.57</v>
      </c>
      <c r="AD1341" s="56" t="s">
        <v>7175</v>
      </c>
      <c r="AE1341" s="59" t="s">
        <v>21</v>
      </c>
      <c r="AF1341" s="58">
        <v>126200.0</v>
      </c>
      <c r="AG1341" s="56">
        <v>0.21</v>
      </c>
      <c r="AH1341" s="56" t="s">
        <v>7105</v>
      </c>
      <c r="AI1341" s="59" t="s">
        <v>5219</v>
      </c>
      <c r="AJ1341" s="58">
        <v>157600.0</v>
      </c>
      <c r="AK1341" s="56">
        <v>8.96</v>
      </c>
      <c r="AL1341" s="56" t="s">
        <v>7208</v>
      </c>
      <c r="AM1341" s="59" t="s">
        <v>5207</v>
      </c>
      <c r="AN1341" s="58">
        <v>27680.0</v>
      </c>
      <c r="AO1341" s="56">
        <v>0.2</v>
      </c>
      <c r="AP1341" s="56" t="s">
        <v>6218</v>
      </c>
      <c r="AQ1341" s="60" t="s">
        <v>5207</v>
      </c>
      <c r="AR1341" s="58">
        <v>6250.0</v>
      </c>
      <c r="AS1341" s="61">
        <v>26.62</v>
      </c>
      <c r="AT1341" s="15"/>
      <c r="AU1341" s="15"/>
      <c r="AV1341" s="15"/>
      <c r="AW1341" s="15"/>
      <c r="AX1341" s="15"/>
      <c r="AY1341" s="15"/>
      <c r="AZ1341" s="15"/>
      <c r="BA1341" s="15"/>
      <c r="BB1341" s="15"/>
      <c r="BC1341" s="15"/>
      <c r="BD1341" s="15"/>
    </row>
    <row r="1342">
      <c r="A1342" s="35">
        <v>20.0</v>
      </c>
      <c r="B1342" s="64" t="s">
        <v>5215</v>
      </c>
      <c r="C1342" s="72" t="s">
        <v>5207</v>
      </c>
      <c r="D1342" s="66">
        <v>950100.0</v>
      </c>
      <c r="E1342" s="64">
        <v>0.82</v>
      </c>
      <c r="F1342" s="64" t="s">
        <v>6642</v>
      </c>
      <c r="G1342" s="68" t="s">
        <v>5207</v>
      </c>
      <c r="H1342" s="66">
        <v>64560.0</v>
      </c>
      <c r="I1342" s="64">
        <v>3.28</v>
      </c>
      <c r="J1342" s="64" t="s">
        <v>3933</v>
      </c>
      <c r="K1342" s="67" t="s">
        <v>5207</v>
      </c>
      <c r="L1342" s="66">
        <v>55880.0</v>
      </c>
      <c r="M1342" s="64">
        <v>12.61</v>
      </c>
      <c r="N1342" s="64" t="s">
        <v>5472</v>
      </c>
      <c r="O1342" s="67" t="s">
        <v>5207</v>
      </c>
      <c r="P1342" s="66">
        <v>17720.0</v>
      </c>
      <c r="Q1342" s="64">
        <v>2.33</v>
      </c>
      <c r="R1342" s="64" t="s">
        <v>7209</v>
      </c>
      <c r="S1342" s="67" t="s">
        <v>5207</v>
      </c>
      <c r="T1342" s="66">
        <v>27540.0</v>
      </c>
      <c r="U1342" s="64">
        <v>11.68</v>
      </c>
      <c r="V1342" s="64" t="s">
        <v>7210</v>
      </c>
      <c r="W1342" s="68" t="s">
        <v>5219</v>
      </c>
      <c r="X1342" s="66">
        <v>19030.0</v>
      </c>
      <c r="Y1342" s="64">
        <v>29.09</v>
      </c>
      <c r="Z1342" s="64" t="s">
        <v>5491</v>
      </c>
      <c r="AA1342" s="67" t="s">
        <v>5207</v>
      </c>
      <c r="AB1342" s="66">
        <v>45310.0</v>
      </c>
      <c r="AC1342" s="64">
        <v>7.72</v>
      </c>
      <c r="AD1342" s="64" t="s">
        <v>172</v>
      </c>
      <c r="AE1342" s="67" t="s">
        <v>5207</v>
      </c>
      <c r="AF1342" s="66">
        <v>117000.0</v>
      </c>
      <c r="AG1342" s="64">
        <v>2.24</v>
      </c>
      <c r="AH1342" s="64" t="s">
        <v>7211</v>
      </c>
      <c r="AI1342" s="67" t="s">
        <v>5207</v>
      </c>
      <c r="AJ1342" s="66">
        <v>37240.0</v>
      </c>
      <c r="AK1342" s="64">
        <v>0.26</v>
      </c>
      <c r="AL1342" s="64" t="s">
        <v>5864</v>
      </c>
      <c r="AM1342" s="68" t="s">
        <v>5207</v>
      </c>
      <c r="AN1342" s="66">
        <v>48520.0</v>
      </c>
      <c r="AO1342" s="64">
        <v>17.24</v>
      </c>
      <c r="AP1342" s="64" t="s">
        <v>6434</v>
      </c>
      <c r="AQ1342" s="68" t="s">
        <v>5219</v>
      </c>
      <c r="AR1342" s="66">
        <v>11680.0</v>
      </c>
      <c r="AS1342" s="69">
        <v>0.01</v>
      </c>
      <c r="AT1342" s="15"/>
      <c r="AU1342" s="15"/>
      <c r="AV1342" s="15"/>
      <c r="AW1342" s="15"/>
      <c r="AX1342" s="15"/>
      <c r="AY1342" s="15"/>
      <c r="AZ1342" s="15"/>
      <c r="BA1342" s="15"/>
      <c r="BB1342" s="15"/>
      <c r="BC1342" s="15"/>
      <c r="BD1342" s="15"/>
    </row>
    <row r="1343">
      <c r="A1343" s="24"/>
      <c r="B1343" s="25" t="s">
        <v>7212</v>
      </c>
      <c r="C1343" s="26"/>
      <c r="D1343" s="27"/>
      <c r="E1343" s="27"/>
      <c r="F1343" s="27"/>
      <c r="G1343" s="27"/>
      <c r="H1343" s="28"/>
      <c r="I1343" s="27"/>
      <c r="J1343" s="27"/>
      <c r="K1343" s="27"/>
      <c r="L1343" s="28"/>
      <c r="M1343" s="27"/>
      <c r="N1343" s="27"/>
      <c r="O1343" s="27"/>
      <c r="P1343" s="28"/>
      <c r="Q1343" s="27"/>
      <c r="R1343" s="27"/>
      <c r="S1343" s="27"/>
      <c r="T1343" s="28"/>
      <c r="U1343" s="27"/>
      <c r="V1343" s="27"/>
      <c r="W1343" s="27"/>
      <c r="X1343" s="28"/>
      <c r="Y1343" s="27"/>
      <c r="Z1343" s="27"/>
      <c r="AA1343" s="27"/>
      <c r="AB1343" s="28"/>
      <c r="AC1343" s="27"/>
      <c r="AD1343" s="27"/>
      <c r="AE1343" s="27"/>
      <c r="AF1343" s="28"/>
      <c r="AG1343" s="27"/>
      <c r="AH1343" s="27"/>
      <c r="AI1343" s="27"/>
      <c r="AJ1343" s="28"/>
      <c r="AK1343" s="27"/>
      <c r="AL1343" s="27"/>
      <c r="AM1343" s="27"/>
      <c r="AN1343" s="28"/>
      <c r="AO1343" s="27"/>
      <c r="AP1343" s="27"/>
      <c r="AQ1343" s="27"/>
      <c r="AR1343" s="28"/>
      <c r="AS1343" s="29"/>
      <c r="AT1343" s="15"/>
      <c r="AU1343" s="15"/>
      <c r="AV1343" s="15"/>
      <c r="AW1343" s="15"/>
      <c r="AX1343" s="15"/>
      <c r="AY1343" s="15"/>
      <c r="AZ1343" s="15"/>
      <c r="BA1343" s="15"/>
      <c r="BB1343" s="15"/>
      <c r="BC1343" s="15"/>
      <c r="BD1343" s="15"/>
    </row>
    <row r="1344">
      <c r="A1344" s="51" t="s">
        <v>5194</v>
      </c>
      <c r="B1344" s="52" t="s">
        <v>5195</v>
      </c>
      <c r="C1344" s="53" t="s">
        <v>5196</v>
      </c>
      <c r="D1344" s="52" t="s">
        <v>5197</v>
      </c>
      <c r="E1344" s="52" t="s">
        <v>5198</v>
      </c>
      <c r="F1344" s="52" t="s">
        <v>5199</v>
      </c>
      <c r="G1344" s="53" t="s">
        <v>5196</v>
      </c>
      <c r="H1344" s="54" t="s">
        <v>5197</v>
      </c>
      <c r="I1344" s="52" t="s">
        <v>5198</v>
      </c>
      <c r="J1344" s="52" t="s">
        <v>4939</v>
      </c>
      <c r="K1344" s="53" t="s">
        <v>5196</v>
      </c>
      <c r="L1344" s="54" t="s">
        <v>5197</v>
      </c>
      <c r="M1344" s="52" t="s">
        <v>5198</v>
      </c>
      <c r="N1344" s="52" t="s">
        <v>5200</v>
      </c>
      <c r="O1344" s="53" t="s">
        <v>5196</v>
      </c>
      <c r="P1344" s="54" t="s">
        <v>5197</v>
      </c>
      <c r="Q1344" s="52" t="s">
        <v>5198</v>
      </c>
      <c r="R1344" s="52" t="s">
        <v>5201</v>
      </c>
      <c r="S1344" s="53" t="s">
        <v>5196</v>
      </c>
      <c r="T1344" s="54" t="s">
        <v>5197</v>
      </c>
      <c r="U1344" s="52" t="s">
        <v>5198</v>
      </c>
      <c r="V1344" s="52" t="s">
        <v>4082</v>
      </c>
      <c r="W1344" s="53" t="s">
        <v>5196</v>
      </c>
      <c r="X1344" s="54" t="s">
        <v>5197</v>
      </c>
      <c r="Y1344" s="52" t="s">
        <v>5198</v>
      </c>
      <c r="Z1344" s="52" t="s">
        <v>5202</v>
      </c>
      <c r="AA1344" s="53" t="s">
        <v>5196</v>
      </c>
      <c r="AB1344" s="54" t="s">
        <v>5197</v>
      </c>
      <c r="AC1344" s="52" t="s">
        <v>5198</v>
      </c>
      <c r="AD1344" s="52" t="s">
        <v>22</v>
      </c>
      <c r="AE1344" s="53" t="s">
        <v>5196</v>
      </c>
      <c r="AF1344" s="54" t="s">
        <v>5197</v>
      </c>
      <c r="AG1344" s="52" t="s">
        <v>5198</v>
      </c>
      <c r="AH1344" s="52" t="s">
        <v>5203</v>
      </c>
      <c r="AI1344" s="53" t="s">
        <v>5196</v>
      </c>
      <c r="AJ1344" s="54" t="s">
        <v>5197</v>
      </c>
      <c r="AK1344" s="52" t="s">
        <v>5198</v>
      </c>
      <c r="AL1344" s="52" t="s">
        <v>5204</v>
      </c>
      <c r="AM1344" s="53" t="s">
        <v>5196</v>
      </c>
      <c r="AN1344" s="54" t="s">
        <v>5197</v>
      </c>
      <c r="AO1344" s="52" t="s">
        <v>5198</v>
      </c>
      <c r="AP1344" s="52" t="s">
        <v>5205</v>
      </c>
      <c r="AQ1344" s="53" t="s">
        <v>5196</v>
      </c>
      <c r="AR1344" s="54" t="s">
        <v>5197</v>
      </c>
      <c r="AS1344" s="52" t="s">
        <v>5198</v>
      </c>
      <c r="AT1344" s="55"/>
      <c r="AU1344" s="55"/>
      <c r="AV1344" s="55"/>
      <c r="AW1344" s="55"/>
      <c r="AX1344" s="55"/>
      <c r="AY1344" s="55"/>
      <c r="AZ1344" s="55"/>
      <c r="BA1344" s="55"/>
      <c r="BB1344" s="55"/>
      <c r="BC1344" s="55"/>
      <c r="BD1344" s="55"/>
    </row>
    <row r="1345">
      <c r="A1345" s="35">
        <v>1.0</v>
      </c>
      <c r="B1345" s="56" t="s">
        <v>6681</v>
      </c>
      <c r="C1345" s="57" t="s">
        <v>5207</v>
      </c>
      <c r="D1345" s="58">
        <v>925700.0</v>
      </c>
      <c r="E1345" s="56">
        <v>0.01</v>
      </c>
      <c r="F1345" s="56" t="s">
        <v>5897</v>
      </c>
      <c r="G1345" s="59" t="s">
        <v>21</v>
      </c>
      <c r="H1345" s="58">
        <v>80500.0</v>
      </c>
      <c r="I1345" s="56">
        <v>3.67</v>
      </c>
      <c r="J1345" s="56" t="s">
        <v>7161</v>
      </c>
      <c r="K1345" s="59" t="s">
        <v>21</v>
      </c>
      <c r="L1345" s="58">
        <v>83660.0</v>
      </c>
      <c r="M1345" s="56">
        <v>5.73</v>
      </c>
      <c r="N1345" s="56" t="s">
        <v>5276</v>
      </c>
      <c r="O1345" s="59" t="s">
        <v>21</v>
      </c>
      <c r="P1345" s="58">
        <v>57700.0</v>
      </c>
      <c r="Q1345" s="56">
        <v>4.12</v>
      </c>
      <c r="R1345" s="56" t="s">
        <v>6155</v>
      </c>
      <c r="S1345" s="59" t="s">
        <v>5207</v>
      </c>
      <c r="T1345" s="58">
        <v>69890.0</v>
      </c>
      <c r="U1345" s="56">
        <v>1.06</v>
      </c>
      <c r="V1345" s="56" t="s">
        <v>5211</v>
      </c>
      <c r="W1345" s="59" t="s">
        <v>21</v>
      </c>
      <c r="X1345" s="58">
        <v>153400.0</v>
      </c>
      <c r="Y1345" s="56">
        <v>13.75</v>
      </c>
      <c r="Z1345" s="56" t="s">
        <v>7180</v>
      </c>
      <c r="AA1345" s="59" t="s">
        <v>5219</v>
      </c>
      <c r="AB1345" s="58">
        <v>4680.0</v>
      </c>
      <c r="AC1345" s="56">
        <v>8.06</v>
      </c>
      <c r="AD1345" s="56" t="s">
        <v>6681</v>
      </c>
      <c r="AE1345" s="60" t="s">
        <v>21</v>
      </c>
      <c r="AF1345" s="58">
        <v>925700.0</v>
      </c>
      <c r="AG1345" s="56">
        <v>0.01</v>
      </c>
      <c r="AH1345" s="56" t="s">
        <v>5325</v>
      </c>
      <c r="AI1345" s="59" t="s">
        <v>21</v>
      </c>
      <c r="AJ1345" s="58">
        <v>14430.0</v>
      </c>
      <c r="AK1345" s="56">
        <v>18.3</v>
      </c>
      <c r="AL1345" s="56" t="s">
        <v>7142</v>
      </c>
      <c r="AM1345" s="59" t="s">
        <v>5207</v>
      </c>
      <c r="AN1345" s="58">
        <v>27230.0</v>
      </c>
      <c r="AO1345" s="56">
        <v>11.88</v>
      </c>
      <c r="AP1345" s="56" t="s">
        <v>5307</v>
      </c>
      <c r="AQ1345" s="59" t="s">
        <v>5207</v>
      </c>
      <c r="AR1345" s="58">
        <v>139200.0</v>
      </c>
      <c r="AS1345" s="61">
        <v>7.9</v>
      </c>
      <c r="AT1345" s="15"/>
      <c r="AU1345" s="15"/>
      <c r="AV1345" s="15"/>
      <c r="AW1345" s="15"/>
      <c r="AX1345" s="15"/>
      <c r="AY1345" s="15"/>
      <c r="AZ1345" s="15"/>
      <c r="BA1345" s="15"/>
      <c r="BB1345" s="15"/>
      <c r="BC1345" s="15"/>
      <c r="BD1345" s="15"/>
    </row>
    <row r="1346">
      <c r="A1346" s="35">
        <v>2.0</v>
      </c>
      <c r="B1346" s="56" t="s">
        <v>7113</v>
      </c>
      <c r="C1346" s="57" t="s">
        <v>5207</v>
      </c>
      <c r="D1346" s="58">
        <v>14940.0</v>
      </c>
      <c r="E1346" s="56">
        <v>24.12</v>
      </c>
      <c r="F1346" s="56" t="s">
        <v>6435</v>
      </c>
      <c r="G1346" s="59" t="s">
        <v>21</v>
      </c>
      <c r="H1346" s="58">
        <v>239500.0</v>
      </c>
      <c r="I1346" s="56">
        <v>4.65</v>
      </c>
      <c r="J1346" s="56" t="s">
        <v>6036</v>
      </c>
      <c r="K1346" s="59" t="s">
        <v>5207</v>
      </c>
      <c r="L1346" s="58">
        <v>51550.0</v>
      </c>
      <c r="M1346" s="56">
        <v>4.57</v>
      </c>
      <c r="N1346" s="56" t="s">
        <v>5261</v>
      </c>
      <c r="O1346" s="59" t="s">
        <v>5207</v>
      </c>
      <c r="P1346" s="58">
        <v>69450.0</v>
      </c>
      <c r="Q1346" s="56">
        <v>0.32</v>
      </c>
      <c r="R1346" s="56" t="s">
        <v>6005</v>
      </c>
      <c r="S1346" s="59" t="s">
        <v>5219</v>
      </c>
      <c r="T1346" s="58">
        <v>46510.0</v>
      </c>
      <c r="U1346" s="56">
        <v>24.64</v>
      </c>
      <c r="V1346" s="56" t="s">
        <v>5659</v>
      </c>
      <c r="W1346" s="59" t="s">
        <v>5207</v>
      </c>
      <c r="X1346" s="58">
        <v>74300.0</v>
      </c>
      <c r="Y1346" s="56">
        <v>3.99</v>
      </c>
      <c r="Z1346" s="56" t="s">
        <v>4007</v>
      </c>
      <c r="AA1346" s="59" t="s">
        <v>5207</v>
      </c>
      <c r="AB1346" s="58">
        <v>113200.0</v>
      </c>
      <c r="AC1346" s="56">
        <v>19.53</v>
      </c>
      <c r="AD1346" s="56" t="s">
        <v>5346</v>
      </c>
      <c r="AE1346" s="59" t="s">
        <v>5207</v>
      </c>
      <c r="AF1346" s="58">
        <v>82130.0</v>
      </c>
      <c r="AG1346" s="56">
        <v>7.79</v>
      </c>
      <c r="AH1346" s="56" t="s">
        <v>7171</v>
      </c>
      <c r="AI1346" s="59" t="s">
        <v>5207</v>
      </c>
      <c r="AJ1346" s="58">
        <v>16850.0</v>
      </c>
      <c r="AK1346" s="56">
        <v>4.19</v>
      </c>
      <c r="AL1346" s="56" t="s">
        <v>7147</v>
      </c>
      <c r="AM1346" s="59" t="s">
        <v>5207</v>
      </c>
      <c r="AN1346" s="58">
        <v>3320.0</v>
      </c>
      <c r="AO1346" s="56">
        <v>3.46</v>
      </c>
      <c r="AP1346" s="56" t="s">
        <v>5279</v>
      </c>
      <c r="AQ1346" s="59" t="s">
        <v>5207</v>
      </c>
      <c r="AR1346" s="58">
        <v>47290.0</v>
      </c>
      <c r="AS1346" s="61">
        <v>0.78</v>
      </c>
      <c r="AT1346" s="15"/>
      <c r="AU1346" s="15"/>
      <c r="AV1346" s="15"/>
      <c r="AW1346" s="15"/>
      <c r="AX1346" s="15"/>
      <c r="AY1346" s="15"/>
      <c r="AZ1346" s="15"/>
      <c r="BA1346" s="15"/>
      <c r="BB1346" s="15"/>
      <c r="BC1346" s="15"/>
      <c r="BD1346" s="15"/>
    </row>
    <row r="1347">
      <c r="A1347" s="35">
        <v>3.0</v>
      </c>
      <c r="B1347" s="56" t="s">
        <v>5346</v>
      </c>
      <c r="C1347" s="62" t="s">
        <v>5207</v>
      </c>
      <c r="D1347" s="58">
        <v>82130.0</v>
      </c>
      <c r="E1347" s="56">
        <v>7.79</v>
      </c>
      <c r="F1347" s="56" t="s">
        <v>5709</v>
      </c>
      <c r="G1347" s="59" t="s">
        <v>5207</v>
      </c>
      <c r="H1347" s="58">
        <v>339600.0</v>
      </c>
      <c r="I1347" s="56">
        <v>0.51</v>
      </c>
      <c r="J1347" s="56" t="s">
        <v>5351</v>
      </c>
      <c r="K1347" s="59" t="s">
        <v>5207</v>
      </c>
      <c r="L1347" s="58">
        <v>310100.0</v>
      </c>
      <c r="M1347" s="56">
        <v>0.18</v>
      </c>
      <c r="N1347" s="56" t="s">
        <v>5294</v>
      </c>
      <c r="O1347" s="59" t="s">
        <v>21</v>
      </c>
      <c r="P1347" s="58">
        <v>60540.0</v>
      </c>
      <c r="Q1347" s="56">
        <v>0.37</v>
      </c>
      <c r="R1347" s="56" t="s">
        <v>5920</v>
      </c>
      <c r="S1347" s="59" t="s">
        <v>5207</v>
      </c>
      <c r="T1347" s="58">
        <v>182300.0</v>
      </c>
      <c r="U1347" s="56">
        <v>0.83</v>
      </c>
      <c r="V1347" s="56" t="s">
        <v>5541</v>
      </c>
      <c r="W1347" s="59" t="s">
        <v>5207</v>
      </c>
      <c r="X1347" s="58">
        <v>80400.0</v>
      </c>
      <c r="Y1347" s="56">
        <v>21.51</v>
      </c>
      <c r="Z1347" s="56" t="s">
        <v>5937</v>
      </c>
      <c r="AA1347" s="59" t="s">
        <v>5207</v>
      </c>
      <c r="AB1347" s="58">
        <v>197400.0</v>
      </c>
      <c r="AC1347" s="56">
        <v>0.54</v>
      </c>
      <c r="AD1347" s="56" t="s">
        <v>6845</v>
      </c>
      <c r="AE1347" s="60" t="s">
        <v>5207</v>
      </c>
      <c r="AF1347" s="58">
        <v>44340.0</v>
      </c>
      <c r="AG1347" s="56">
        <v>5.71</v>
      </c>
      <c r="AH1347" s="56" t="s">
        <v>5339</v>
      </c>
      <c r="AI1347" s="59" t="s">
        <v>5207</v>
      </c>
      <c r="AJ1347" s="58">
        <v>22140.0</v>
      </c>
      <c r="AK1347" s="56">
        <v>14.61</v>
      </c>
      <c r="AL1347" s="56" t="s">
        <v>6897</v>
      </c>
      <c r="AM1347" s="60" t="s">
        <v>5207</v>
      </c>
      <c r="AN1347" s="58">
        <v>1530.0</v>
      </c>
      <c r="AO1347" s="56">
        <v>79.46</v>
      </c>
      <c r="AP1347" s="56" t="s">
        <v>6038</v>
      </c>
      <c r="AQ1347" s="60" t="s">
        <v>5207</v>
      </c>
      <c r="AR1347" s="58">
        <v>45270.0</v>
      </c>
      <c r="AS1347" s="61">
        <v>0.34</v>
      </c>
      <c r="AT1347" s="15"/>
      <c r="AU1347" s="15"/>
      <c r="AV1347" s="15"/>
      <c r="AW1347" s="15"/>
      <c r="AX1347" s="15"/>
      <c r="AY1347" s="15"/>
      <c r="AZ1347" s="15"/>
      <c r="BA1347" s="15"/>
      <c r="BB1347" s="15"/>
      <c r="BC1347" s="15"/>
      <c r="BD1347" s="15"/>
    </row>
    <row r="1348">
      <c r="A1348" s="35">
        <v>4.0</v>
      </c>
      <c r="B1348" s="56" t="s">
        <v>5471</v>
      </c>
      <c r="C1348" s="57" t="s">
        <v>5207</v>
      </c>
      <c r="D1348" s="58">
        <v>53400.0</v>
      </c>
      <c r="E1348" s="56">
        <v>1.0</v>
      </c>
      <c r="F1348" s="56" t="s">
        <v>5475</v>
      </c>
      <c r="G1348" s="59" t="s">
        <v>5219</v>
      </c>
      <c r="H1348" s="58">
        <v>113900.0</v>
      </c>
      <c r="I1348" s="56">
        <v>0.72</v>
      </c>
      <c r="J1348" s="56" t="s">
        <v>5471</v>
      </c>
      <c r="K1348" s="59" t="s">
        <v>5207</v>
      </c>
      <c r="L1348" s="58">
        <v>53400.0</v>
      </c>
      <c r="M1348" s="56">
        <v>1.0</v>
      </c>
      <c r="N1348" s="56" t="s">
        <v>7099</v>
      </c>
      <c r="O1348" s="59" t="s">
        <v>5207</v>
      </c>
      <c r="P1348" s="58">
        <v>6760.0</v>
      </c>
      <c r="Q1348" s="56">
        <v>0.05</v>
      </c>
      <c r="R1348" s="56" t="s">
        <v>5440</v>
      </c>
      <c r="S1348" s="60" t="s">
        <v>5207</v>
      </c>
      <c r="T1348" s="58">
        <v>49890.0</v>
      </c>
      <c r="U1348" s="56">
        <v>16.4</v>
      </c>
      <c r="V1348" s="56" t="s">
        <v>6379</v>
      </c>
      <c r="W1348" s="59" t="s">
        <v>5207</v>
      </c>
      <c r="X1348" s="58">
        <v>31730.0</v>
      </c>
      <c r="Y1348" s="56">
        <v>34.07</v>
      </c>
      <c r="Z1348" s="56" t="s">
        <v>5739</v>
      </c>
      <c r="AA1348" s="60" t="s">
        <v>5219</v>
      </c>
      <c r="AB1348" s="58">
        <v>66150.0</v>
      </c>
      <c r="AC1348" s="56">
        <v>3.74</v>
      </c>
      <c r="AD1348" s="56" t="s">
        <v>260</v>
      </c>
      <c r="AE1348" s="59" t="s">
        <v>5219</v>
      </c>
      <c r="AF1348" s="58">
        <v>334100.0</v>
      </c>
      <c r="AG1348" s="56">
        <v>2.57</v>
      </c>
      <c r="AH1348" s="56" t="s">
        <v>7197</v>
      </c>
      <c r="AI1348" s="59" t="s">
        <v>5207</v>
      </c>
      <c r="AJ1348" s="58">
        <v>34500.0</v>
      </c>
      <c r="AK1348" s="56">
        <v>14.95</v>
      </c>
      <c r="AL1348" s="56" t="s">
        <v>5866</v>
      </c>
      <c r="AM1348" s="59" t="s">
        <v>21</v>
      </c>
      <c r="AN1348" s="58">
        <v>23860.0</v>
      </c>
      <c r="AO1348" s="56">
        <v>2.25</v>
      </c>
      <c r="AP1348" s="56" t="s">
        <v>5239</v>
      </c>
      <c r="AQ1348" s="59" t="s">
        <v>5207</v>
      </c>
      <c r="AR1348" s="58">
        <v>83600.0</v>
      </c>
      <c r="AS1348" s="61">
        <v>0.09</v>
      </c>
      <c r="AT1348" s="15"/>
      <c r="AU1348" s="15"/>
      <c r="AV1348" s="15"/>
      <c r="AW1348" s="15"/>
      <c r="AX1348" s="15"/>
      <c r="AY1348" s="15"/>
      <c r="AZ1348" s="15"/>
      <c r="BA1348" s="15"/>
      <c r="BB1348" s="15"/>
      <c r="BC1348" s="15"/>
      <c r="BD1348" s="15"/>
    </row>
    <row r="1349">
      <c r="A1349" s="35">
        <v>5.0</v>
      </c>
      <c r="B1349" s="56" t="s">
        <v>6845</v>
      </c>
      <c r="C1349" s="57" t="s">
        <v>5207</v>
      </c>
      <c r="D1349" s="58">
        <v>44340.0</v>
      </c>
      <c r="E1349" s="56">
        <v>5.71</v>
      </c>
      <c r="F1349" s="56" t="s">
        <v>2953</v>
      </c>
      <c r="G1349" s="60" t="s">
        <v>5207</v>
      </c>
      <c r="H1349" s="58">
        <v>80700.0</v>
      </c>
      <c r="I1349" s="56">
        <v>141.12</v>
      </c>
      <c r="J1349" s="56" t="s">
        <v>5209</v>
      </c>
      <c r="K1349" s="60" t="s">
        <v>5219</v>
      </c>
      <c r="L1349" s="58">
        <v>562900.0</v>
      </c>
      <c r="M1349" s="56">
        <v>1.34</v>
      </c>
      <c r="N1349" s="56" t="s">
        <v>5402</v>
      </c>
      <c r="O1349" s="59" t="s">
        <v>5207</v>
      </c>
      <c r="P1349" s="58">
        <v>2330.0</v>
      </c>
      <c r="Q1349" s="56">
        <v>6.53</v>
      </c>
      <c r="R1349" s="56" t="s">
        <v>5927</v>
      </c>
      <c r="S1349" s="59" t="s">
        <v>5207</v>
      </c>
      <c r="T1349" s="58">
        <v>65800.0</v>
      </c>
      <c r="U1349" s="56">
        <v>0.12</v>
      </c>
      <c r="V1349" s="56" t="s">
        <v>7182</v>
      </c>
      <c r="W1349" s="59" t="s">
        <v>21</v>
      </c>
      <c r="X1349" s="58">
        <v>5840.0</v>
      </c>
      <c r="Y1349" s="56">
        <v>17.09</v>
      </c>
      <c r="Z1349" s="56" t="s">
        <v>3731</v>
      </c>
      <c r="AA1349" s="59" t="s">
        <v>5207</v>
      </c>
      <c r="AB1349" s="58">
        <v>273100.0</v>
      </c>
      <c r="AC1349" s="56">
        <v>5.74</v>
      </c>
      <c r="AD1349" s="56" t="s">
        <v>254</v>
      </c>
      <c r="AE1349" s="59" t="s">
        <v>5207</v>
      </c>
      <c r="AF1349" s="58">
        <v>112800.0</v>
      </c>
      <c r="AG1349" s="56">
        <v>6.58</v>
      </c>
      <c r="AH1349" s="56" t="s">
        <v>7187</v>
      </c>
      <c r="AI1349" s="59" t="s">
        <v>5219</v>
      </c>
      <c r="AJ1349" s="58">
        <v>5490.0</v>
      </c>
      <c r="AK1349" s="56">
        <v>6.68</v>
      </c>
      <c r="AL1349" s="56" t="s">
        <v>6795</v>
      </c>
      <c r="AM1349" s="59" t="s">
        <v>21</v>
      </c>
      <c r="AN1349" s="58">
        <v>8670.0</v>
      </c>
      <c r="AO1349" s="56">
        <v>2.68</v>
      </c>
      <c r="AP1349" s="56" t="s">
        <v>5715</v>
      </c>
      <c r="AQ1349" s="60" t="s">
        <v>5207</v>
      </c>
      <c r="AR1349" s="58">
        <v>19930.0</v>
      </c>
      <c r="AS1349" s="61">
        <v>3.19</v>
      </c>
      <c r="AT1349" s="15"/>
      <c r="AU1349" s="15"/>
      <c r="AV1349" s="15"/>
      <c r="AW1349" s="15"/>
      <c r="AX1349" s="15"/>
      <c r="AY1349" s="15"/>
      <c r="AZ1349" s="15"/>
      <c r="BA1349" s="15"/>
      <c r="BB1349" s="15"/>
      <c r="BC1349" s="15"/>
      <c r="BD1349" s="15"/>
    </row>
    <row r="1350">
      <c r="A1350" s="35">
        <v>6.0</v>
      </c>
      <c r="B1350" s="56" t="s">
        <v>6155</v>
      </c>
      <c r="C1350" s="57" t="s">
        <v>5207</v>
      </c>
      <c r="D1350" s="58">
        <v>69890.0</v>
      </c>
      <c r="E1350" s="56">
        <v>1.06</v>
      </c>
      <c r="F1350" s="56" t="s">
        <v>5233</v>
      </c>
      <c r="G1350" s="59" t="s">
        <v>5207</v>
      </c>
      <c r="H1350" s="58">
        <v>387000.0</v>
      </c>
      <c r="I1350" s="56">
        <v>0.58</v>
      </c>
      <c r="J1350" s="56" t="s">
        <v>3942</v>
      </c>
      <c r="K1350" s="59" t="s">
        <v>5207</v>
      </c>
      <c r="L1350" s="58">
        <v>37370.0</v>
      </c>
      <c r="M1350" s="56">
        <v>82.06</v>
      </c>
      <c r="N1350" s="56" t="s">
        <v>5227</v>
      </c>
      <c r="O1350" s="60" t="s">
        <v>5207</v>
      </c>
      <c r="P1350" s="58">
        <v>154300.0</v>
      </c>
      <c r="Q1350" s="56">
        <v>0.24</v>
      </c>
      <c r="R1350" s="56" t="s">
        <v>7181</v>
      </c>
      <c r="S1350" s="59" t="s">
        <v>5207</v>
      </c>
      <c r="T1350" s="58">
        <v>34300.0</v>
      </c>
      <c r="U1350" s="56">
        <v>11.99</v>
      </c>
      <c r="V1350" s="56" t="s">
        <v>4189</v>
      </c>
      <c r="W1350" s="59" t="s">
        <v>5219</v>
      </c>
      <c r="X1350" s="58">
        <v>61290.0</v>
      </c>
      <c r="Y1350" s="56">
        <v>3.19</v>
      </c>
      <c r="Z1350" s="56" t="s">
        <v>5284</v>
      </c>
      <c r="AA1350" s="60" t="s">
        <v>21</v>
      </c>
      <c r="AB1350" s="58">
        <v>112100.0</v>
      </c>
      <c r="AC1350" s="56">
        <v>0.66</v>
      </c>
      <c r="AD1350" s="56" t="s">
        <v>5624</v>
      </c>
      <c r="AE1350" s="59" t="s">
        <v>5207</v>
      </c>
      <c r="AF1350" s="58">
        <v>166100.0</v>
      </c>
      <c r="AG1350" s="56">
        <v>8.16</v>
      </c>
      <c r="AH1350" s="56" t="s">
        <v>5891</v>
      </c>
      <c r="AI1350" s="59" t="s">
        <v>5207</v>
      </c>
      <c r="AJ1350" s="58">
        <v>53970.0</v>
      </c>
      <c r="AK1350" s="56">
        <v>7.55</v>
      </c>
      <c r="AL1350" s="56" t="s">
        <v>6204</v>
      </c>
      <c r="AM1350" s="60" t="s">
        <v>5207</v>
      </c>
      <c r="AN1350" s="58">
        <v>31210.0</v>
      </c>
      <c r="AO1350" s="56">
        <v>1.25</v>
      </c>
      <c r="AP1350" s="56" t="s">
        <v>5245</v>
      </c>
      <c r="AQ1350" s="60" t="s">
        <v>5207</v>
      </c>
      <c r="AR1350" s="58">
        <v>111400.0</v>
      </c>
      <c r="AS1350" s="61">
        <v>0.13</v>
      </c>
      <c r="AT1350" s="15"/>
      <c r="AU1350" s="15"/>
      <c r="AV1350" s="15"/>
      <c r="AW1350" s="15"/>
      <c r="AX1350" s="15"/>
      <c r="AY1350" s="15"/>
      <c r="AZ1350" s="15"/>
      <c r="BA1350" s="15"/>
      <c r="BB1350" s="15"/>
      <c r="BC1350" s="15"/>
      <c r="BD1350" s="15"/>
    </row>
    <row r="1351">
      <c r="A1351" s="35">
        <v>7.0</v>
      </c>
      <c r="B1351" s="56" t="s">
        <v>7181</v>
      </c>
      <c r="C1351" s="57" t="s">
        <v>5207</v>
      </c>
      <c r="D1351" s="58">
        <v>34300.0</v>
      </c>
      <c r="E1351" s="56">
        <v>11.99</v>
      </c>
      <c r="F1351" s="56" t="s">
        <v>5462</v>
      </c>
      <c r="G1351" s="59" t="s">
        <v>5219</v>
      </c>
      <c r="H1351" s="58">
        <v>207440.0</v>
      </c>
      <c r="I1351" s="56">
        <v>0.84</v>
      </c>
      <c r="J1351" s="56" t="s">
        <v>5888</v>
      </c>
      <c r="K1351" s="59" t="s">
        <v>5219</v>
      </c>
      <c r="L1351" s="58">
        <v>311500.0</v>
      </c>
      <c r="M1351" s="56">
        <v>0.4</v>
      </c>
      <c r="N1351" s="56" t="s">
        <v>5639</v>
      </c>
      <c r="O1351" s="59" t="s">
        <v>5207</v>
      </c>
      <c r="P1351" s="58">
        <v>59300.0</v>
      </c>
      <c r="Q1351" s="56">
        <v>9.08</v>
      </c>
      <c r="R1351" s="56" t="s">
        <v>2286</v>
      </c>
      <c r="S1351" s="59" t="s">
        <v>5219</v>
      </c>
      <c r="T1351" s="58">
        <v>145600.0</v>
      </c>
      <c r="U1351" s="56">
        <v>11.3</v>
      </c>
      <c r="V1351" s="56" t="s">
        <v>4203</v>
      </c>
      <c r="W1351" s="59" t="s">
        <v>5207</v>
      </c>
      <c r="X1351" s="58">
        <v>8140.0</v>
      </c>
      <c r="Y1351" s="56">
        <v>56.19</v>
      </c>
      <c r="Z1351" s="56" t="s">
        <v>5787</v>
      </c>
      <c r="AA1351" s="60" t="s">
        <v>5207</v>
      </c>
      <c r="AB1351" s="58">
        <v>39280.0</v>
      </c>
      <c r="AC1351" s="56">
        <v>3.41</v>
      </c>
      <c r="AD1351" s="56" t="s">
        <v>222</v>
      </c>
      <c r="AE1351" s="60" t="s">
        <v>5219</v>
      </c>
      <c r="AF1351" s="58">
        <v>84600.0</v>
      </c>
      <c r="AG1351" s="56">
        <v>1.38</v>
      </c>
      <c r="AH1351" s="56" t="s">
        <v>5948</v>
      </c>
      <c r="AI1351" s="59" t="s">
        <v>5219</v>
      </c>
      <c r="AJ1351" s="58">
        <v>136100.0</v>
      </c>
      <c r="AK1351" s="56">
        <v>28.96</v>
      </c>
      <c r="AL1351" s="56" t="s">
        <v>1725</v>
      </c>
      <c r="AM1351" s="59" t="s">
        <v>5207</v>
      </c>
      <c r="AN1351" s="58">
        <v>88300.0</v>
      </c>
      <c r="AO1351" s="56">
        <v>72.21</v>
      </c>
      <c r="AP1351" s="56" t="s">
        <v>5224</v>
      </c>
      <c r="AQ1351" s="59" t="s">
        <v>5207</v>
      </c>
      <c r="AR1351" s="58">
        <v>172500.0</v>
      </c>
      <c r="AS1351" s="61">
        <v>0.03</v>
      </c>
      <c r="AT1351" s="15"/>
      <c r="AU1351" s="15"/>
      <c r="AV1351" s="15"/>
      <c r="AW1351" s="15"/>
      <c r="AX1351" s="15"/>
      <c r="AY1351" s="15"/>
      <c r="AZ1351" s="15"/>
      <c r="BA1351" s="15"/>
      <c r="BB1351" s="15"/>
      <c r="BC1351" s="15"/>
      <c r="BD1351" s="15"/>
    </row>
    <row r="1352">
      <c r="A1352" s="35">
        <v>8.0</v>
      </c>
      <c r="B1352" s="56" t="s">
        <v>5897</v>
      </c>
      <c r="C1352" s="57" t="s">
        <v>5219</v>
      </c>
      <c r="D1352" s="58">
        <v>80500.0</v>
      </c>
      <c r="E1352" s="56">
        <v>3.67</v>
      </c>
      <c r="F1352" s="56" t="s">
        <v>7213</v>
      </c>
      <c r="G1352" s="60" t="s">
        <v>5207</v>
      </c>
      <c r="H1352" s="58">
        <v>16570.0</v>
      </c>
      <c r="I1352" s="56">
        <v>1.37</v>
      </c>
      <c r="J1352" s="56" t="s">
        <v>7214</v>
      </c>
      <c r="K1352" s="60" t="s">
        <v>5219</v>
      </c>
      <c r="L1352" s="58">
        <v>79160.0</v>
      </c>
      <c r="M1352" s="56">
        <v>0.02</v>
      </c>
      <c r="N1352" s="56" t="s">
        <v>7215</v>
      </c>
      <c r="O1352" s="60" t="s">
        <v>5207</v>
      </c>
      <c r="P1352" s="58">
        <v>4730.0</v>
      </c>
      <c r="Q1352" s="56">
        <v>0.03</v>
      </c>
      <c r="R1352" s="56" t="s">
        <v>2285</v>
      </c>
      <c r="S1352" s="59" t="s">
        <v>5207</v>
      </c>
      <c r="T1352" s="58">
        <v>178800.0</v>
      </c>
      <c r="U1352" s="56">
        <v>6.44</v>
      </c>
      <c r="V1352" s="56" t="s">
        <v>4283</v>
      </c>
      <c r="W1352" s="59" t="s">
        <v>5219</v>
      </c>
      <c r="X1352" s="58">
        <v>15870.0</v>
      </c>
      <c r="Y1352" s="56">
        <v>28.48</v>
      </c>
      <c r="Z1352" s="56" t="s">
        <v>5313</v>
      </c>
      <c r="AA1352" s="60" t="s">
        <v>5219</v>
      </c>
      <c r="AB1352" s="58">
        <v>27560.0</v>
      </c>
      <c r="AC1352" s="56">
        <v>7.32</v>
      </c>
      <c r="AD1352" s="56" t="s">
        <v>6687</v>
      </c>
      <c r="AE1352" s="59" t="s">
        <v>5207</v>
      </c>
      <c r="AF1352" s="58">
        <v>22020.0</v>
      </c>
      <c r="AG1352" s="56">
        <v>1.8</v>
      </c>
      <c r="AH1352" s="56" t="s">
        <v>3551</v>
      </c>
      <c r="AI1352" s="59" t="s">
        <v>5207</v>
      </c>
      <c r="AJ1352" s="58">
        <v>14730.0</v>
      </c>
      <c r="AK1352" s="56">
        <v>16.74</v>
      </c>
      <c r="AL1352" s="56" t="s">
        <v>7216</v>
      </c>
      <c r="AM1352" s="59" t="s">
        <v>5207</v>
      </c>
      <c r="AN1352" s="58">
        <v>54320.0</v>
      </c>
      <c r="AO1352" s="56">
        <v>0.02</v>
      </c>
      <c r="AP1352" s="56" t="s">
        <v>6368</v>
      </c>
      <c r="AQ1352" s="59" t="s">
        <v>5219</v>
      </c>
      <c r="AR1352" s="58">
        <v>77230.0</v>
      </c>
      <c r="AS1352" s="61">
        <v>1.79</v>
      </c>
      <c r="AT1352" s="15"/>
      <c r="AU1352" s="15"/>
      <c r="AV1352" s="15"/>
      <c r="AW1352" s="15"/>
      <c r="AX1352" s="15"/>
      <c r="AY1352" s="15"/>
      <c r="AZ1352" s="15"/>
      <c r="BA1352" s="15"/>
      <c r="BB1352" s="15"/>
      <c r="BC1352" s="15"/>
      <c r="BD1352" s="15"/>
    </row>
    <row r="1353">
      <c r="A1353" s="35">
        <v>9.0</v>
      </c>
      <c r="B1353" s="56" t="s">
        <v>7119</v>
      </c>
      <c r="C1353" s="57" t="s">
        <v>5207</v>
      </c>
      <c r="D1353" s="58">
        <v>16670.0</v>
      </c>
      <c r="E1353" s="56">
        <v>6.94</v>
      </c>
      <c r="F1353" s="56" t="s">
        <v>7217</v>
      </c>
      <c r="G1353" s="59" t="s">
        <v>5207</v>
      </c>
      <c r="H1353" s="58">
        <v>560.0</v>
      </c>
      <c r="I1353" s="56">
        <v>85.72</v>
      </c>
      <c r="J1353" s="56" t="s">
        <v>5915</v>
      </c>
      <c r="K1353" s="59" t="s">
        <v>5207</v>
      </c>
      <c r="L1353" s="58">
        <v>528000.0</v>
      </c>
      <c r="M1353" s="56">
        <v>1.38</v>
      </c>
      <c r="N1353" s="56" t="s">
        <v>6690</v>
      </c>
      <c r="O1353" s="59" t="s">
        <v>5207</v>
      </c>
      <c r="P1353" s="58">
        <v>19680.0</v>
      </c>
      <c r="Q1353" s="56">
        <v>0.06</v>
      </c>
      <c r="R1353" s="56" t="s">
        <v>2259</v>
      </c>
      <c r="S1353" s="59" t="s">
        <v>5207</v>
      </c>
      <c r="T1353" s="58">
        <v>60850.0</v>
      </c>
      <c r="U1353" s="56">
        <v>3.31</v>
      </c>
      <c r="V1353" s="56" t="s">
        <v>6933</v>
      </c>
      <c r="W1353" s="59" t="s">
        <v>21</v>
      </c>
      <c r="X1353" s="58">
        <v>29270.0</v>
      </c>
      <c r="Y1353" s="56">
        <v>17.1</v>
      </c>
      <c r="Z1353" s="56" t="s">
        <v>5572</v>
      </c>
      <c r="AA1353" s="59" t="s">
        <v>5207</v>
      </c>
      <c r="AB1353" s="58">
        <v>48870.0</v>
      </c>
      <c r="AC1353" s="56">
        <v>0.12</v>
      </c>
      <c r="AD1353" s="56" t="s">
        <v>7218</v>
      </c>
      <c r="AE1353" s="59" t="s">
        <v>5207</v>
      </c>
      <c r="AF1353" s="58">
        <v>640.0</v>
      </c>
      <c r="AG1353" s="56">
        <v>50.74</v>
      </c>
      <c r="AH1353" s="56" t="s">
        <v>6549</v>
      </c>
      <c r="AI1353" s="59" t="s">
        <v>5207</v>
      </c>
      <c r="AJ1353" s="58">
        <v>141700.0</v>
      </c>
      <c r="AK1353" s="56">
        <v>0.34</v>
      </c>
      <c r="AL1353" s="56" t="s">
        <v>930</v>
      </c>
      <c r="AM1353" s="60" t="s">
        <v>5219</v>
      </c>
      <c r="AN1353" s="58">
        <v>58400.0</v>
      </c>
      <c r="AO1353" s="56">
        <v>9.83</v>
      </c>
      <c r="AP1353" s="56" t="s">
        <v>5299</v>
      </c>
      <c r="AQ1353" s="60" t="s">
        <v>5207</v>
      </c>
      <c r="AR1353" s="58">
        <v>51200.0</v>
      </c>
      <c r="AS1353" s="61">
        <v>6.11</v>
      </c>
      <c r="AT1353" s="15"/>
      <c r="AU1353" s="15"/>
      <c r="AV1353" s="15"/>
      <c r="AW1353" s="15"/>
      <c r="AX1353" s="15"/>
      <c r="AY1353" s="15"/>
      <c r="AZ1353" s="15"/>
      <c r="BA1353" s="15"/>
      <c r="BB1353" s="15"/>
      <c r="BC1353" s="15"/>
      <c r="BD1353" s="15"/>
    </row>
    <row r="1354">
      <c r="A1354" s="35">
        <v>10.0</v>
      </c>
      <c r="B1354" s="56" t="s">
        <v>305</v>
      </c>
      <c r="C1354" s="62" t="s">
        <v>5219</v>
      </c>
      <c r="D1354" s="58">
        <v>53240.0</v>
      </c>
      <c r="E1354" s="56">
        <v>26.53</v>
      </c>
      <c r="F1354" s="56" t="s">
        <v>5215</v>
      </c>
      <c r="G1354" s="59" t="s">
        <v>5207</v>
      </c>
      <c r="H1354" s="58">
        <v>943900.0</v>
      </c>
      <c r="I1354" s="56">
        <v>0.84</v>
      </c>
      <c r="J1354" s="56" t="s">
        <v>5432</v>
      </c>
      <c r="K1354" s="60" t="s">
        <v>5207</v>
      </c>
      <c r="L1354" s="58">
        <v>302700.0</v>
      </c>
      <c r="M1354" s="56">
        <v>1.11</v>
      </c>
      <c r="N1354" s="56" t="s">
        <v>5442</v>
      </c>
      <c r="O1354" s="60" t="s">
        <v>5207</v>
      </c>
      <c r="P1354" s="58">
        <v>4910.0</v>
      </c>
      <c r="Q1354" s="56">
        <v>0.36</v>
      </c>
      <c r="R1354" s="56" t="s">
        <v>6142</v>
      </c>
      <c r="S1354" s="59" t="s">
        <v>5219</v>
      </c>
      <c r="T1354" s="58">
        <v>146800.0</v>
      </c>
      <c r="U1354" s="56">
        <v>0.3</v>
      </c>
      <c r="V1354" s="56" t="s">
        <v>7183</v>
      </c>
      <c r="W1354" s="60" t="s">
        <v>5207</v>
      </c>
      <c r="X1354" s="58">
        <v>90.0</v>
      </c>
      <c r="Y1354" s="56">
        <v>1020.99</v>
      </c>
      <c r="Z1354" s="56" t="s">
        <v>7059</v>
      </c>
      <c r="AA1354" s="60" t="s">
        <v>5207</v>
      </c>
      <c r="AB1354" s="58">
        <v>10230.0</v>
      </c>
      <c r="AC1354" s="56">
        <v>0.22</v>
      </c>
      <c r="AD1354" s="56" t="s">
        <v>5376</v>
      </c>
      <c r="AE1354" s="59" t="s">
        <v>5219</v>
      </c>
      <c r="AF1354" s="58">
        <v>165100.0</v>
      </c>
      <c r="AG1354" s="56">
        <v>0.92</v>
      </c>
      <c r="AH1354" s="56" t="s">
        <v>5535</v>
      </c>
      <c r="AI1354" s="59" t="s">
        <v>5207</v>
      </c>
      <c r="AJ1354" s="58">
        <v>11530.0</v>
      </c>
      <c r="AK1354" s="56">
        <v>24.82</v>
      </c>
      <c r="AL1354" s="56" t="s">
        <v>6648</v>
      </c>
      <c r="AM1354" s="59" t="s">
        <v>5219</v>
      </c>
      <c r="AN1354" s="58">
        <v>13510.0</v>
      </c>
      <c r="AO1354" s="56">
        <v>5.86</v>
      </c>
      <c r="AP1354" s="56" t="s">
        <v>6276</v>
      </c>
      <c r="AQ1354" s="59" t="s">
        <v>5207</v>
      </c>
      <c r="AR1354" s="58">
        <v>27700.0</v>
      </c>
      <c r="AS1354" s="61">
        <v>0.02</v>
      </c>
      <c r="AT1354" s="15"/>
      <c r="AU1354" s="15"/>
      <c r="AV1354" s="15"/>
      <c r="AW1354" s="15"/>
      <c r="AX1354" s="15"/>
      <c r="AY1354" s="15"/>
      <c r="AZ1354" s="15"/>
      <c r="BA1354" s="15"/>
      <c r="BB1354" s="15"/>
      <c r="BC1354" s="15"/>
      <c r="BD1354" s="15"/>
    </row>
    <row r="1355">
      <c r="A1355" s="35">
        <v>11.0</v>
      </c>
      <c r="B1355" s="56" t="s">
        <v>7142</v>
      </c>
      <c r="C1355" s="57" t="s">
        <v>5219</v>
      </c>
      <c r="D1355" s="58">
        <v>27230.0</v>
      </c>
      <c r="E1355" s="56">
        <v>11.88</v>
      </c>
      <c r="F1355" s="56" t="s">
        <v>5619</v>
      </c>
      <c r="G1355" s="59" t="s">
        <v>5207</v>
      </c>
      <c r="H1355" s="58">
        <v>398500.0</v>
      </c>
      <c r="I1355" s="56">
        <v>0.36</v>
      </c>
      <c r="J1355" s="56" t="s">
        <v>5260</v>
      </c>
      <c r="K1355" s="59" t="s">
        <v>5219</v>
      </c>
      <c r="L1355" s="58">
        <v>75200.0</v>
      </c>
      <c r="M1355" s="56">
        <v>68.44</v>
      </c>
      <c r="N1355" s="56" t="s">
        <v>6395</v>
      </c>
      <c r="O1355" s="59" t="s">
        <v>5207</v>
      </c>
      <c r="P1355" s="58">
        <v>104200.0</v>
      </c>
      <c r="Q1355" s="56">
        <v>0.49</v>
      </c>
      <c r="R1355" s="56" t="s">
        <v>5972</v>
      </c>
      <c r="S1355" s="59" t="s">
        <v>5219</v>
      </c>
      <c r="T1355" s="58">
        <v>37940.0</v>
      </c>
      <c r="U1355" s="56">
        <v>15.37</v>
      </c>
      <c r="V1355" s="56" t="s">
        <v>4395</v>
      </c>
      <c r="W1355" s="59" t="s">
        <v>5207</v>
      </c>
      <c r="X1355" s="58">
        <v>94800.0</v>
      </c>
      <c r="Y1355" s="56">
        <v>22.59</v>
      </c>
      <c r="Z1355" s="56" t="s">
        <v>7079</v>
      </c>
      <c r="AA1355" s="59" t="s">
        <v>5207</v>
      </c>
      <c r="AB1355" s="58">
        <v>68530.0</v>
      </c>
      <c r="AC1355" s="56">
        <v>1.7</v>
      </c>
      <c r="AD1355" s="56" t="s">
        <v>305</v>
      </c>
      <c r="AE1355" s="59" t="s">
        <v>5207</v>
      </c>
      <c r="AF1355" s="58">
        <v>53240.0</v>
      </c>
      <c r="AG1355" s="56">
        <v>26.53</v>
      </c>
      <c r="AH1355" s="56" t="s">
        <v>3436</v>
      </c>
      <c r="AI1355" s="60" t="s">
        <v>5219</v>
      </c>
      <c r="AJ1355" s="58">
        <v>177500.0</v>
      </c>
      <c r="AK1355" s="56">
        <v>9.75</v>
      </c>
      <c r="AL1355" s="56" t="s">
        <v>5701</v>
      </c>
      <c r="AM1355" s="59" t="s">
        <v>21</v>
      </c>
      <c r="AN1355" s="58">
        <v>26940.0</v>
      </c>
      <c r="AO1355" s="56">
        <v>0.79</v>
      </c>
      <c r="AP1355" s="56" t="s">
        <v>7219</v>
      </c>
      <c r="AQ1355" s="59" t="s">
        <v>5207</v>
      </c>
      <c r="AR1355" s="58">
        <v>16640.0</v>
      </c>
      <c r="AS1355" s="61">
        <v>0.02</v>
      </c>
      <c r="AT1355" s="15"/>
      <c r="AU1355" s="15"/>
      <c r="AV1355" s="15"/>
      <c r="AW1355" s="15"/>
      <c r="AX1355" s="15"/>
      <c r="AY1355" s="15"/>
      <c r="AZ1355" s="15"/>
      <c r="BA1355" s="15"/>
      <c r="BB1355" s="15"/>
      <c r="BC1355" s="15"/>
      <c r="BD1355" s="15"/>
    </row>
    <row r="1356">
      <c r="A1356" s="35">
        <v>12.0</v>
      </c>
      <c r="B1356" s="56" t="s">
        <v>222</v>
      </c>
      <c r="C1356" s="57" t="s">
        <v>5219</v>
      </c>
      <c r="D1356" s="58">
        <v>84600.0</v>
      </c>
      <c r="E1356" s="56">
        <v>1.38</v>
      </c>
      <c r="F1356" s="56" t="s">
        <v>7190</v>
      </c>
      <c r="G1356" s="59" t="s">
        <v>5207</v>
      </c>
      <c r="H1356" s="58">
        <v>43180.0</v>
      </c>
      <c r="I1356" s="56">
        <v>2.63</v>
      </c>
      <c r="J1356" s="56" t="s">
        <v>6130</v>
      </c>
      <c r="K1356" s="59" t="s">
        <v>5207</v>
      </c>
      <c r="L1356" s="58">
        <v>347700.0</v>
      </c>
      <c r="M1356" s="56">
        <v>0.21</v>
      </c>
      <c r="N1356" s="56" t="s">
        <v>5523</v>
      </c>
      <c r="O1356" s="60" t="s">
        <v>5207</v>
      </c>
      <c r="P1356" s="58">
        <v>15550.0</v>
      </c>
      <c r="Q1356" s="56">
        <v>6.08</v>
      </c>
      <c r="R1356" s="56" t="s">
        <v>5586</v>
      </c>
      <c r="S1356" s="59" t="s">
        <v>5219</v>
      </c>
      <c r="T1356" s="58">
        <v>70000.0</v>
      </c>
      <c r="U1356" s="56">
        <v>2.01</v>
      </c>
      <c r="V1356" s="56" t="s">
        <v>5908</v>
      </c>
      <c r="W1356" s="60" t="s">
        <v>5219</v>
      </c>
      <c r="X1356" s="58">
        <v>53680.0</v>
      </c>
      <c r="Y1356" s="56">
        <v>25.3</v>
      </c>
      <c r="Z1356" s="56" t="s">
        <v>5237</v>
      </c>
      <c r="AA1356" s="59" t="s">
        <v>5219</v>
      </c>
      <c r="AB1356" s="58">
        <v>24500.0</v>
      </c>
      <c r="AC1356" s="56">
        <v>7.12</v>
      </c>
      <c r="AD1356" s="56" t="s">
        <v>258</v>
      </c>
      <c r="AE1356" s="59" t="s">
        <v>5207</v>
      </c>
      <c r="AF1356" s="58">
        <v>85590.0</v>
      </c>
      <c r="AG1356" s="56">
        <v>0.94</v>
      </c>
      <c r="AH1356" s="56" t="s">
        <v>5238</v>
      </c>
      <c r="AI1356" s="60" t="s">
        <v>5207</v>
      </c>
      <c r="AJ1356" s="58">
        <v>140600.0</v>
      </c>
      <c r="AK1356" s="56">
        <v>38.02</v>
      </c>
      <c r="AL1356" s="56" t="s">
        <v>5561</v>
      </c>
      <c r="AM1356" s="60" t="s">
        <v>5207</v>
      </c>
      <c r="AN1356" s="58">
        <v>129990.0</v>
      </c>
      <c r="AO1356" s="56">
        <v>14.8</v>
      </c>
      <c r="AP1356" s="56" t="s">
        <v>6278</v>
      </c>
      <c r="AQ1356" s="59" t="s">
        <v>5207</v>
      </c>
      <c r="AR1356" s="58">
        <v>78460.0</v>
      </c>
      <c r="AS1356" s="61">
        <v>9.87</v>
      </c>
      <c r="AT1356" s="15"/>
      <c r="AU1356" s="15"/>
      <c r="AV1356" s="15"/>
      <c r="AW1356" s="15"/>
      <c r="AX1356" s="15"/>
      <c r="AY1356" s="15"/>
      <c r="AZ1356" s="15"/>
      <c r="BA1356" s="15"/>
      <c r="BB1356" s="15"/>
      <c r="BC1356" s="15"/>
      <c r="BD1356" s="15"/>
    </row>
    <row r="1357">
      <c r="A1357" s="35">
        <v>13.0</v>
      </c>
      <c r="B1357" s="56" t="s">
        <v>6005</v>
      </c>
      <c r="C1357" s="62" t="s">
        <v>5219</v>
      </c>
      <c r="D1357" s="58">
        <v>46510.0</v>
      </c>
      <c r="E1357" s="56">
        <v>24.64</v>
      </c>
      <c r="F1357" s="56" t="s">
        <v>7220</v>
      </c>
      <c r="G1357" s="59" t="s">
        <v>5207</v>
      </c>
      <c r="H1357" s="58">
        <v>43170.0</v>
      </c>
      <c r="I1357" s="56">
        <v>28.11</v>
      </c>
      <c r="J1357" s="56" t="s">
        <v>6418</v>
      </c>
      <c r="K1357" s="59" t="s">
        <v>5207</v>
      </c>
      <c r="L1357" s="58">
        <v>16400.0</v>
      </c>
      <c r="M1357" s="56">
        <v>39.32</v>
      </c>
      <c r="N1357" s="56" t="s">
        <v>5433</v>
      </c>
      <c r="O1357" s="59" t="s">
        <v>5207</v>
      </c>
      <c r="P1357" s="58">
        <v>6210.0</v>
      </c>
      <c r="Q1357" s="56">
        <v>0.01</v>
      </c>
      <c r="R1357" s="56" t="s">
        <v>2519</v>
      </c>
      <c r="S1357" s="59" t="s">
        <v>5219</v>
      </c>
      <c r="T1357" s="58">
        <v>213400.0</v>
      </c>
      <c r="U1357" s="56">
        <v>2.03</v>
      </c>
      <c r="V1357" s="56" t="s">
        <v>4270</v>
      </c>
      <c r="W1357" s="59" t="s">
        <v>5219</v>
      </c>
      <c r="X1357" s="58">
        <v>49430.0</v>
      </c>
      <c r="Y1357" s="56">
        <v>35.68</v>
      </c>
      <c r="Z1357" s="56" t="s">
        <v>5534</v>
      </c>
      <c r="AA1357" s="60" t="s">
        <v>5207</v>
      </c>
      <c r="AB1357" s="58">
        <v>17100.0</v>
      </c>
      <c r="AC1357" s="56">
        <v>4.1</v>
      </c>
      <c r="AD1357" s="56" t="s">
        <v>586</v>
      </c>
      <c r="AE1357" s="60" t="s">
        <v>5207</v>
      </c>
      <c r="AF1357" s="58">
        <v>296100.0</v>
      </c>
      <c r="AG1357" s="56">
        <v>2.07</v>
      </c>
      <c r="AH1357" s="56" t="s">
        <v>3485</v>
      </c>
      <c r="AI1357" s="59" t="s">
        <v>5207</v>
      </c>
      <c r="AJ1357" s="58">
        <v>92600.0</v>
      </c>
      <c r="AK1357" s="56">
        <v>4.69</v>
      </c>
      <c r="AL1357" s="56" t="s">
        <v>7221</v>
      </c>
      <c r="AM1357" s="59" t="s">
        <v>5207</v>
      </c>
      <c r="AN1357" s="58">
        <v>3090.0</v>
      </c>
      <c r="AO1357" s="56">
        <v>76.12</v>
      </c>
      <c r="AP1357" s="56" t="s">
        <v>7222</v>
      </c>
      <c r="AQ1357" s="59" t="s">
        <v>5207</v>
      </c>
      <c r="AR1357" s="58">
        <v>5360.0</v>
      </c>
      <c r="AS1357" s="61">
        <v>0.06</v>
      </c>
      <c r="AT1357" s="15"/>
      <c r="AU1357" s="15"/>
      <c r="AV1357" s="15"/>
      <c r="AW1357" s="15"/>
      <c r="AX1357" s="15"/>
      <c r="AY1357" s="15"/>
      <c r="AZ1357" s="15"/>
      <c r="BA1357" s="15"/>
      <c r="BB1357" s="15"/>
      <c r="BC1357" s="15"/>
      <c r="BD1357" s="15"/>
    </row>
    <row r="1358">
      <c r="A1358" s="35">
        <v>14.0</v>
      </c>
      <c r="B1358" s="56" t="s">
        <v>7223</v>
      </c>
      <c r="C1358" s="62" t="s">
        <v>5207</v>
      </c>
      <c r="D1358" s="58">
        <v>67520.0</v>
      </c>
      <c r="E1358" s="56">
        <v>0.73</v>
      </c>
      <c r="F1358" s="56" t="s">
        <v>5437</v>
      </c>
      <c r="G1358" s="60" t="s">
        <v>5207</v>
      </c>
      <c r="H1358" s="58">
        <v>451000.0</v>
      </c>
      <c r="I1358" s="56">
        <v>0.04</v>
      </c>
      <c r="J1358" s="56" t="s">
        <v>5388</v>
      </c>
      <c r="K1358" s="60" t="s">
        <v>5207</v>
      </c>
      <c r="L1358" s="58">
        <v>1775900.0</v>
      </c>
      <c r="M1358" s="56">
        <v>3.85</v>
      </c>
      <c r="N1358" s="56" t="s">
        <v>7145</v>
      </c>
      <c r="O1358" s="59" t="s">
        <v>5207</v>
      </c>
      <c r="P1358" s="58">
        <v>54990.0</v>
      </c>
      <c r="Q1358" s="56">
        <v>1.44</v>
      </c>
      <c r="R1358" s="56" t="s">
        <v>7224</v>
      </c>
      <c r="S1358" s="59" t="s">
        <v>21</v>
      </c>
      <c r="T1358" s="58">
        <v>13900.0</v>
      </c>
      <c r="U1358" s="56">
        <v>10.65</v>
      </c>
      <c r="V1358" s="56" t="s">
        <v>7206</v>
      </c>
      <c r="W1358" s="59" t="s">
        <v>5207</v>
      </c>
      <c r="X1358" s="58">
        <v>18510.0</v>
      </c>
      <c r="Y1358" s="56">
        <v>492.83</v>
      </c>
      <c r="Z1358" s="56" t="s">
        <v>5271</v>
      </c>
      <c r="AA1358" s="59" t="s">
        <v>5207</v>
      </c>
      <c r="AB1358" s="58">
        <v>47790.0</v>
      </c>
      <c r="AC1358" s="56">
        <v>4.18</v>
      </c>
      <c r="AD1358" s="56" t="s">
        <v>7225</v>
      </c>
      <c r="AE1358" s="60" t="s">
        <v>5219</v>
      </c>
      <c r="AF1358" s="58">
        <v>20650.0</v>
      </c>
      <c r="AG1358" s="56">
        <v>1.13</v>
      </c>
      <c r="AH1358" s="56" t="s">
        <v>5477</v>
      </c>
      <c r="AI1358" s="59" t="s">
        <v>5207</v>
      </c>
      <c r="AJ1358" s="58">
        <v>119700.0</v>
      </c>
      <c r="AK1358" s="56">
        <v>63.29</v>
      </c>
      <c r="AL1358" s="56" t="s">
        <v>773</v>
      </c>
      <c r="AM1358" s="60" t="s">
        <v>5207</v>
      </c>
      <c r="AN1358" s="58">
        <v>21440.0</v>
      </c>
      <c r="AO1358" s="56">
        <v>70.88</v>
      </c>
      <c r="AP1358" s="56" t="s">
        <v>5445</v>
      </c>
      <c r="AQ1358" s="59" t="s">
        <v>5207</v>
      </c>
      <c r="AR1358" s="58">
        <v>21400.0</v>
      </c>
      <c r="AS1358" s="61">
        <v>0.11</v>
      </c>
      <c r="AT1358" s="15"/>
      <c r="AU1358" s="15"/>
      <c r="AV1358" s="15"/>
      <c r="AW1358" s="15"/>
      <c r="AX1358" s="15"/>
      <c r="AY1358" s="15"/>
      <c r="AZ1358" s="15"/>
      <c r="BA1358" s="15"/>
      <c r="BB1358" s="15"/>
      <c r="BC1358" s="15"/>
      <c r="BD1358" s="15"/>
    </row>
    <row r="1359">
      <c r="A1359" s="35">
        <v>15.0</v>
      </c>
      <c r="B1359" s="56" t="s">
        <v>2285</v>
      </c>
      <c r="C1359" s="57" t="s">
        <v>5207</v>
      </c>
      <c r="D1359" s="58">
        <v>178800.0</v>
      </c>
      <c r="E1359" s="56">
        <v>6.44</v>
      </c>
      <c r="F1359" s="56" t="s">
        <v>5216</v>
      </c>
      <c r="G1359" s="59" t="s">
        <v>5207</v>
      </c>
      <c r="H1359" s="58">
        <v>278600.0</v>
      </c>
      <c r="I1359" s="56">
        <v>2.0</v>
      </c>
      <c r="J1359" s="56" t="s">
        <v>5562</v>
      </c>
      <c r="K1359" s="60" t="s">
        <v>5219</v>
      </c>
      <c r="L1359" s="58">
        <v>180100.0</v>
      </c>
      <c r="M1359" s="56">
        <v>4.86</v>
      </c>
      <c r="N1359" s="56" t="s">
        <v>6927</v>
      </c>
      <c r="O1359" s="59" t="s">
        <v>5207</v>
      </c>
      <c r="P1359" s="58">
        <v>25970.0</v>
      </c>
      <c r="Q1359" s="56">
        <v>0.01</v>
      </c>
      <c r="R1359" s="56" t="s">
        <v>2750</v>
      </c>
      <c r="S1359" s="60" t="s">
        <v>5207</v>
      </c>
      <c r="T1359" s="58">
        <v>169300.0</v>
      </c>
      <c r="U1359" s="56">
        <v>7.26</v>
      </c>
      <c r="V1359" s="56" t="s">
        <v>6703</v>
      </c>
      <c r="W1359" s="60" t="s">
        <v>5207</v>
      </c>
      <c r="X1359" s="58">
        <v>11470.0</v>
      </c>
      <c r="Y1359" s="56">
        <v>89.62</v>
      </c>
      <c r="Z1359" s="56" t="s">
        <v>7226</v>
      </c>
      <c r="AA1359" s="60" t="s">
        <v>5207</v>
      </c>
      <c r="AB1359" s="58">
        <v>13250.0</v>
      </c>
      <c r="AC1359" s="56">
        <v>17.02</v>
      </c>
      <c r="AD1359" s="56" t="s">
        <v>55</v>
      </c>
      <c r="AE1359" s="59" t="s">
        <v>5207</v>
      </c>
      <c r="AF1359" s="58">
        <v>62090.0</v>
      </c>
      <c r="AG1359" s="56">
        <v>12.54</v>
      </c>
      <c r="AH1359" s="56" t="s">
        <v>7105</v>
      </c>
      <c r="AI1359" s="59" t="s">
        <v>5207</v>
      </c>
      <c r="AJ1359" s="58">
        <v>159900.0</v>
      </c>
      <c r="AK1359" s="56">
        <v>9.79</v>
      </c>
      <c r="AL1359" s="56" t="s">
        <v>1652</v>
      </c>
      <c r="AM1359" s="60" t="s">
        <v>5219</v>
      </c>
      <c r="AN1359" s="58">
        <v>5510.0</v>
      </c>
      <c r="AO1359" s="56">
        <v>73.02</v>
      </c>
      <c r="AP1359" s="56" t="s">
        <v>5273</v>
      </c>
      <c r="AQ1359" s="59" t="s">
        <v>5207</v>
      </c>
      <c r="AR1359" s="58">
        <v>18500.0</v>
      </c>
      <c r="AS1359" s="61">
        <v>0.22</v>
      </c>
      <c r="AT1359" s="15"/>
      <c r="AU1359" s="15"/>
      <c r="AV1359" s="15"/>
      <c r="AW1359" s="15"/>
      <c r="AX1359" s="15"/>
      <c r="AY1359" s="15"/>
      <c r="AZ1359" s="15"/>
      <c r="BA1359" s="15"/>
      <c r="BB1359" s="15"/>
      <c r="BC1359" s="15"/>
      <c r="BD1359" s="15"/>
    </row>
    <row r="1360">
      <c r="A1360" s="35">
        <v>16.0</v>
      </c>
      <c r="B1360" s="56" t="s">
        <v>2259</v>
      </c>
      <c r="C1360" s="57" t="s">
        <v>5207</v>
      </c>
      <c r="D1360" s="58">
        <v>60850.0</v>
      </c>
      <c r="E1360" s="56">
        <v>3.31</v>
      </c>
      <c r="F1360" s="56" t="s">
        <v>7064</v>
      </c>
      <c r="G1360" s="60" t="s">
        <v>5219</v>
      </c>
      <c r="H1360" s="58">
        <v>86460.0</v>
      </c>
      <c r="I1360" s="56">
        <v>13.42</v>
      </c>
      <c r="J1360" s="56" t="s">
        <v>6004</v>
      </c>
      <c r="K1360" s="59" t="s">
        <v>5207</v>
      </c>
      <c r="L1360" s="58">
        <v>175800.0</v>
      </c>
      <c r="M1360" s="56">
        <v>2.76</v>
      </c>
      <c r="N1360" s="56" t="s">
        <v>5421</v>
      </c>
      <c r="O1360" s="59" t="s">
        <v>5219</v>
      </c>
      <c r="P1360" s="58">
        <v>78800.0</v>
      </c>
      <c r="Q1360" s="56">
        <v>0.44</v>
      </c>
      <c r="R1360" s="56" t="s">
        <v>7128</v>
      </c>
      <c r="S1360" s="60" t="s">
        <v>5207</v>
      </c>
      <c r="T1360" s="58">
        <v>16370.0</v>
      </c>
      <c r="U1360" s="56">
        <v>0.06</v>
      </c>
      <c r="V1360" s="56" t="s">
        <v>4347</v>
      </c>
      <c r="W1360" s="60" t="s">
        <v>5219</v>
      </c>
      <c r="X1360" s="58">
        <v>125000.0</v>
      </c>
      <c r="Y1360" s="56">
        <v>8.53</v>
      </c>
      <c r="Z1360" s="56" t="s">
        <v>6090</v>
      </c>
      <c r="AA1360" s="59" t="s">
        <v>5219</v>
      </c>
      <c r="AB1360" s="58">
        <v>13450.0</v>
      </c>
      <c r="AC1360" s="56">
        <v>12.56</v>
      </c>
      <c r="AD1360" s="56" t="s">
        <v>7223</v>
      </c>
      <c r="AE1360" s="60" t="s">
        <v>5207</v>
      </c>
      <c r="AF1360" s="58">
        <v>67520.0</v>
      </c>
      <c r="AG1360" s="56">
        <v>0.73</v>
      </c>
      <c r="AH1360" s="56" t="s">
        <v>3252</v>
      </c>
      <c r="AI1360" s="60" t="s">
        <v>5207</v>
      </c>
      <c r="AJ1360" s="58">
        <v>64320.0</v>
      </c>
      <c r="AK1360" s="56">
        <v>7.53</v>
      </c>
      <c r="AL1360" s="56" t="s">
        <v>672</v>
      </c>
      <c r="AM1360" s="59" t="s">
        <v>5219</v>
      </c>
      <c r="AN1360" s="58">
        <v>53770.0</v>
      </c>
      <c r="AO1360" s="56">
        <v>9.92</v>
      </c>
      <c r="AP1360" s="56" t="s">
        <v>5729</v>
      </c>
      <c r="AQ1360" s="59" t="s">
        <v>5207</v>
      </c>
      <c r="AR1360" s="58">
        <v>7820.0</v>
      </c>
      <c r="AS1360" s="61">
        <v>5.31</v>
      </c>
      <c r="AT1360" s="15"/>
      <c r="AU1360" s="15"/>
      <c r="AV1360" s="15"/>
      <c r="AW1360" s="15"/>
      <c r="AX1360" s="15"/>
      <c r="AY1360" s="15"/>
      <c r="AZ1360" s="15"/>
      <c r="BA1360" s="15"/>
      <c r="BB1360" s="15"/>
      <c r="BC1360" s="15"/>
      <c r="BD1360" s="15"/>
    </row>
    <row r="1361">
      <c r="A1361" s="35">
        <v>17.0</v>
      </c>
      <c r="B1361" s="56" t="s">
        <v>6466</v>
      </c>
      <c r="C1361" s="57" t="s">
        <v>5207</v>
      </c>
      <c r="D1361" s="58">
        <v>44180.0</v>
      </c>
      <c r="E1361" s="56">
        <v>12.3</v>
      </c>
      <c r="F1361" s="56" t="s">
        <v>7227</v>
      </c>
      <c r="G1361" s="60" t="s">
        <v>21</v>
      </c>
      <c r="H1361" s="58">
        <v>137400.0</v>
      </c>
      <c r="I1361" s="56">
        <v>6.59</v>
      </c>
      <c r="J1361" s="56" t="s">
        <v>6423</v>
      </c>
      <c r="K1361" s="60" t="s">
        <v>5207</v>
      </c>
      <c r="L1361" s="58">
        <v>20690.0</v>
      </c>
      <c r="M1361" s="56">
        <v>40.27</v>
      </c>
      <c r="N1361" s="56" t="s">
        <v>5352</v>
      </c>
      <c r="O1361" s="59" t="s">
        <v>5207</v>
      </c>
      <c r="P1361" s="58">
        <v>112190.0</v>
      </c>
      <c r="Q1361" s="56">
        <v>0.21</v>
      </c>
      <c r="R1361" s="56" t="s">
        <v>2087</v>
      </c>
      <c r="S1361" s="60" t="s">
        <v>5219</v>
      </c>
      <c r="T1361" s="58">
        <v>68130.0</v>
      </c>
      <c r="U1361" s="56">
        <v>0.93</v>
      </c>
      <c r="V1361" s="56" t="s">
        <v>4409</v>
      </c>
      <c r="W1361" s="59" t="s">
        <v>5219</v>
      </c>
      <c r="X1361" s="58">
        <v>51720.0</v>
      </c>
      <c r="Y1361" s="56">
        <v>11.36</v>
      </c>
      <c r="Z1361" s="56" t="s">
        <v>5345</v>
      </c>
      <c r="AA1361" s="59" t="s">
        <v>5207</v>
      </c>
      <c r="AB1361" s="58">
        <v>71380.0</v>
      </c>
      <c r="AC1361" s="56">
        <v>0.7</v>
      </c>
      <c r="AD1361" s="56" t="s">
        <v>7228</v>
      </c>
      <c r="AE1361" s="60" t="s">
        <v>5207</v>
      </c>
      <c r="AF1361" s="58">
        <v>264100.0</v>
      </c>
      <c r="AG1361" s="56">
        <v>0.01</v>
      </c>
      <c r="AH1361" s="56" t="s">
        <v>3513</v>
      </c>
      <c r="AI1361" s="60" t="s">
        <v>5207</v>
      </c>
      <c r="AJ1361" s="58">
        <v>56900.0</v>
      </c>
      <c r="AK1361" s="56">
        <v>32.37</v>
      </c>
      <c r="AL1361" s="56" t="s">
        <v>5573</v>
      </c>
      <c r="AM1361" s="59" t="s">
        <v>5219</v>
      </c>
      <c r="AN1361" s="58">
        <v>58650.0</v>
      </c>
      <c r="AO1361" s="56">
        <v>31.62</v>
      </c>
      <c r="AP1361" s="56" t="s">
        <v>6339</v>
      </c>
      <c r="AQ1361" s="59" t="s">
        <v>5207</v>
      </c>
      <c r="AR1361" s="58">
        <v>8770.0</v>
      </c>
      <c r="AS1361" s="61">
        <v>0.4</v>
      </c>
      <c r="AT1361" s="15"/>
      <c r="AU1361" s="15"/>
      <c r="AV1361" s="15"/>
      <c r="AW1361" s="15"/>
      <c r="AX1361" s="15"/>
      <c r="AY1361" s="15"/>
      <c r="AZ1361" s="15"/>
      <c r="BA1361" s="15"/>
      <c r="BB1361" s="15"/>
      <c r="BC1361" s="15"/>
      <c r="BD1361" s="15"/>
    </row>
    <row r="1362">
      <c r="A1362" s="35">
        <v>18.0</v>
      </c>
      <c r="B1362" s="56" t="s">
        <v>7224</v>
      </c>
      <c r="C1362" s="57" t="s">
        <v>5207</v>
      </c>
      <c r="D1362" s="58">
        <v>13900.0</v>
      </c>
      <c r="E1362" s="56">
        <v>10.65</v>
      </c>
      <c r="F1362" s="56" t="s">
        <v>7085</v>
      </c>
      <c r="G1362" s="60" t="s">
        <v>5207</v>
      </c>
      <c r="H1362" s="58">
        <v>302400.0</v>
      </c>
      <c r="I1362" s="56">
        <v>2.24</v>
      </c>
      <c r="J1362" s="56" t="s">
        <v>5319</v>
      </c>
      <c r="K1362" s="60" t="s">
        <v>5219</v>
      </c>
      <c r="L1362" s="58">
        <v>98600.0</v>
      </c>
      <c r="M1362" s="56">
        <v>20.45</v>
      </c>
      <c r="N1362" s="56" t="s">
        <v>7229</v>
      </c>
      <c r="O1362" s="59" t="s">
        <v>5207</v>
      </c>
      <c r="P1362" s="58">
        <v>1870.0</v>
      </c>
      <c r="Q1362" s="56">
        <v>0.81</v>
      </c>
      <c r="R1362" s="56" t="s">
        <v>2554</v>
      </c>
      <c r="S1362" s="59" t="s">
        <v>5207</v>
      </c>
      <c r="T1362" s="58">
        <v>166200.0</v>
      </c>
      <c r="U1362" s="56">
        <v>11.71</v>
      </c>
      <c r="V1362" s="56" t="s">
        <v>7210</v>
      </c>
      <c r="W1362" s="60" t="s">
        <v>5207</v>
      </c>
      <c r="X1362" s="58">
        <v>19150.0</v>
      </c>
      <c r="Y1362" s="56">
        <v>30.47</v>
      </c>
      <c r="Z1362" s="56" t="s">
        <v>3981</v>
      </c>
      <c r="AA1362" s="59" t="s">
        <v>5207</v>
      </c>
      <c r="AB1362" s="58">
        <v>55980.0</v>
      </c>
      <c r="AC1362" s="56">
        <v>15.35</v>
      </c>
      <c r="AD1362" s="56" t="s">
        <v>5551</v>
      </c>
      <c r="AE1362" s="60" t="s">
        <v>5207</v>
      </c>
      <c r="AF1362" s="58">
        <v>107980.0</v>
      </c>
      <c r="AG1362" s="56">
        <v>0.31</v>
      </c>
      <c r="AH1362" s="56" t="s">
        <v>7230</v>
      </c>
      <c r="AI1362" s="59" t="s">
        <v>5207</v>
      </c>
      <c r="AJ1362" s="58">
        <v>1590.0</v>
      </c>
      <c r="AK1362" s="56">
        <v>5.68</v>
      </c>
      <c r="AL1362" s="56" t="s">
        <v>7231</v>
      </c>
      <c r="AM1362" s="60" t="s">
        <v>5207</v>
      </c>
      <c r="AN1362" s="58">
        <v>32920.0</v>
      </c>
      <c r="AO1362" s="56">
        <v>1.33</v>
      </c>
      <c r="AP1362" s="56" t="s">
        <v>6434</v>
      </c>
      <c r="AQ1362" s="60" t="s">
        <v>5207</v>
      </c>
      <c r="AR1362" s="58">
        <v>11740.0</v>
      </c>
      <c r="AS1362" s="61">
        <v>0.01</v>
      </c>
      <c r="AT1362" s="15"/>
      <c r="AU1362" s="15"/>
      <c r="AV1362" s="15"/>
      <c r="AW1362" s="15"/>
      <c r="AX1362" s="15"/>
      <c r="AY1362" s="15"/>
      <c r="AZ1362" s="15"/>
      <c r="BA1362" s="15"/>
      <c r="BB1362" s="15"/>
      <c r="BC1362" s="15"/>
      <c r="BD1362" s="15"/>
    </row>
    <row r="1363">
      <c r="A1363" s="35">
        <v>19.0</v>
      </c>
      <c r="B1363" s="56" t="s">
        <v>5408</v>
      </c>
      <c r="C1363" s="57" t="s">
        <v>5219</v>
      </c>
      <c r="D1363" s="58">
        <v>132530.0</v>
      </c>
      <c r="E1363" s="56">
        <v>1.07</v>
      </c>
      <c r="F1363" s="56" t="s">
        <v>5467</v>
      </c>
      <c r="G1363" s="59" t="s">
        <v>5219</v>
      </c>
      <c r="H1363" s="58">
        <v>159000.0</v>
      </c>
      <c r="I1363" s="56">
        <v>3.04</v>
      </c>
      <c r="J1363" s="56" t="s">
        <v>7193</v>
      </c>
      <c r="K1363" s="59" t="s">
        <v>5219</v>
      </c>
      <c r="L1363" s="58">
        <v>53560.0</v>
      </c>
      <c r="M1363" s="56">
        <v>2.98</v>
      </c>
      <c r="N1363" s="56" t="s">
        <v>7232</v>
      </c>
      <c r="O1363" s="60" t="s">
        <v>5207</v>
      </c>
      <c r="P1363" s="58">
        <v>9170.0</v>
      </c>
      <c r="Q1363" s="56">
        <v>0.42</v>
      </c>
      <c r="R1363" s="56" t="s">
        <v>6373</v>
      </c>
      <c r="S1363" s="60" t="s">
        <v>5207</v>
      </c>
      <c r="T1363" s="58">
        <v>64900.0</v>
      </c>
      <c r="U1363" s="56">
        <v>12.86</v>
      </c>
      <c r="V1363" s="56" t="s">
        <v>5422</v>
      </c>
      <c r="W1363" s="60" t="s">
        <v>5219</v>
      </c>
      <c r="X1363" s="58">
        <v>257200.0</v>
      </c>
      <c r="Y1363" s="56">
        <v>0.05</v>
      </c>
      <c r="Z1363" s="56" t="s">
        <v>7233</v>
      </c>
      <c r="AA1363" s="59" t="s">
        <v>5207</v>
      </c>
      <c r="AB1363" s="58">
        <v>45580.0</v>
      </c>
      <c r="AC1363" s="56">
        <v>5.5</v>
      </c>
      <c r="AD1363" s="56" t="s">
        <v>7175</v>
      </c>
      <c r="AE1363" s="59" t="s">
        <v>5219</v>
      </c>
      <c r="AF1363" s="58">
        <v>125400.0</v>
      </c>
      <c r="AG1363" s="56">
        <v>0.2</v>
      </c>
      <c r="AH1363" s="56" t="s">
        <v>5567</v>
      </c>
      <c r="AI1363" s="59" t="s">
        <v>5207</v>
      </c>
      <c r="AJ1363" s="58">
        <v>31570.0</v>
      </c>
      <c r="AK1363" s="56">
        <v>34.61</v>
      </c>
      <c r="AL1363" s="56" t="s">
        <v>7192</v>
      </c>
      <c r="AM1363" s="59" t="s">
        <v>5219</v>
      </c>
      <c r="AN1363" s="58">
        <v>21150.0</v>
      </c>
      <c r="AO1363" s="56">
        <v>18.23</v>
      </c>
      <c r="AP1363" s="56" t="s">
        <v>5232</v>
      </c>
      <c r="AQ1363" s="60" t="s">
        <v>5207</v>
      </c>
      <c r="AR1363" s="58">
        <v>34940.0</v>
      </c>
      <c r="AS1363" s="61">
        <v>6.31</v>
      </c>
      <c r="AT1363" s="15"/>
      <c r="AU1363" s="15"/>
      <c r="AV1363" s="15"/>
      <c r="AW1363" s="15"/>
      <c r="AX1363" s="15"/>
      <c r="AY1363" s="15"/>
      <c r="AZ1363" s="15"/>
      <c r="BA1363" s="15"/>
      <c r="BB1363" s="15"/>
      <c r="BC1363" s="15"/>
      <c r="BD1363" s="15"/>
    </row>
    <row r="1364">
      <c r="A1364" s="35">
        <v>20.0</v>
      </c>
      <c r="B1364" s="64" t="s">
        <v>2286</v>
      </c>
      <c r="C1364" s="72" t="s">
        <v>5219</v>
      </c>
      <c r="D1364" s="66">
        <v>145600.0</v>
      </c>
      <c r="E1364" s="64">
        <v>11.3</v>
      </c>
      <c r="F1364" s="64" t="s">
        <v>7205</v>
      </c>
      <c r="G1364" s="68" t="s">
        <v>5207</v>
      </c>
      <c r="H1364" s="66">
        <v>6260.0</v>
      </c>
      <c r="I1364" s="64">
        <v>1.28</v>
      </c>
      <c r="J1364" s="64" t="s">
        <v>7234</v>
      </c>
      <c r="K1364" s="67" t="s">
        <v>5207</v>
      </c>
      <c r="L1364" s="66">
        <v>73700.0</v>
      </c>
      <c r="M1364" s="64">
        <v>7.11</v>
      </c>
      <c r="N1364" s="64" t="s">
        <v>5395</v>
      </c>
      <c r="O1364" s="67" t="s">
        <v>5207</v>
      </c>
      <c r="P1364" s="66">
        <v>29570.0</v>
      </c>
      <c r="Q1364" s="64">
        <v>0.25</v>
      </c>
      <c r="R1364" s="64" t="s">
        <v>6184</v>
      </c>
      <c r="S1364" s="67" t="s">
        <v>5219</v>
      </c>
      <c r="T1364" s="66">
        <v>50890.0</v>
      </c>
      <c r="U1364" s="64">
        <v>2.5</v>
      </c>
      <c r="V1364" s="64" t="s">
        <v>5653</v>
      </c>
      <c r="W1364" s="68" t="s">
        <v>5207</v>
      </c>
      <c r="X1364" s="66">
        <v>30760.0</v>
      </c>
      <c r="Y1364" s="64">
        <v>10.94</v>
      </c>
      <c r="Z1364" s="64" t="s">
        <v>7163</v>
      </c>
      <c r="AA1364" s="67" t="s">
        <v>5207</v>
      </c>
      <c r="AB1364" s="66">
        <v>18230.0</v>
      </c>
      <c r="AC1364" s="64">
        <v>6.85</v>
      </c>
      <c r="AD1364" s="64" t="s">
        <v>5408</v>
      </c>
      <c r="AE1364" s="67" t="s">
        <v>5219</v>
      </c>
      <c r="AF1364" s="66">
        <v>132530.0</v>
      </c>
      <c r="AG1364" s="64">
        <v>1.07</v>
      </c>
      <c r="AH1364" s="64" t="s">
        <v>6464</v>
      </c>
      <c r="AI1364" s="67" t="s">
        <v>5219</v>
      </c>
      <c r="AJ1364" s="66">
        <v>145100.0</v>
      </c>
      <c r="AK1364" s="64">
        <v>0.27</v>
      </c>
      <c r="AL1364" s="64" t="s">
        <v>7235</v>
      </c>
      <c r="AM1364" s="68" t="s">
        <v>5207</v>
      </c>
      <c r="AN1364" s="66">
        <v>15170.0</v>
      </c>
      <c r="AO1364" s="64">
        <v>15.68</v>
      </c>
      <c r="AP1364" s="64" t="s">
        <v>5637</v>
      </c>
      <c r="AQ1364" s="68" t="s">
        <v>5207</v>
      </c>
      <c r="AR1364" s="66">
        <v>10460.0</v>
      </c>
      <c r="AS1364" s="69">
        <v>14.15</v>
      </c>
      <c r="AT1364" s="15"/>
      <c r="AU1364" s="15"/>
      <c r="AV1364" s="15"/>
      <c r="AW1364" s="15"/>
      <c r="AX1364" s="15"/>
      <c r="AY1364" s="15"/>
      <c r="AZ1364" s="15"/>
      <c r="BA1364" s="15"/>
      <c r="BB1364" s="15"/>
      <c r="BC1364" s="15"/>
      <c r="BD1364" s="15"/>
    </row>
    <row r="1365">
      <c r="A1365" s="24"/>
      <c r="B1365" s="25" t="s">
        <v>7236</v>
      </c>
      <c r="C1365" s="26"/>
      <c r="D1365" s="27"/>
      <c r="E1365" s="27"/>
      <c r="F1365" s="27"/>
      <c r="G1365" s="27"/>
      <c r="H1365" s="28"/>
      <c r="I1365" s="27"/>
      <c r="J1365" s="27"/>
      <c r="K1365" s="27"/>
      <c r="L1365" s="28"/>
      <c r="M1365" s="27"/>
      <c r="N1365" s="27"/>
      <c r="O1365" s="27"/>
      <c r="P1365" s="28"/>
      <c r="Q1365" s="27"/>
      <c r="R1365" s="27"/>
      <c r="S1365" s="27"/>
      <c r="T1365" s="28"/>
      <c r="U1365" s="27"/>
      <c r="V1365" s="27"/>
      <c r="W1365" s="27"/>
      <c r="X1365" s="28"/>
      <c r="Y1365" s="27"/>
      <c r="Z1365" s="27"/>
      <c r="AA1365" s="27"/>
      <c r="AB1365" s="28"/>
      <c r="AC1365" s="27"/>
      <c r="AD1365" s="27"/>
      <c r="AE1365" s="27"/>
      <c r="AF1365" s="28"/>
      <c r="AG1365" s="27"/>
      <c r="AH1365" s="27"/>
      <c r="AI1365" s="27"/>
      <c r="AJ1365" s="28"/>
      <c r="AK1365" s="27"/>
      <c r="AL1365" s="27"/>
      <c r="AM1365" s="27"/>
      <c r="AN1365" s="28"/>
      <c r="AO1365" s="27"/>
      <c r="AP1365" s="27"/>
      <c r="AQ1365" s="27"/>
      <c r="AR1365" s="28"/>
      <c r="AS1365" s="29"/>
      <c r="AT1365" s="15"/>
      <c r="AU1365" s="15"/>
      <c r="AV1365" s="15"/>
      <c r="AW1365" s="15"/>
      <c r="AX1365" s="15"/>
      <c r="AY1365" s="15"/>
      <c r="AZ1365" s="15"/>
      <c r="BA1365" s="15"/>
      <c r="BB1365" s="15"/>
      <c r="BC1365" s="15"/>
      <c r="BD1365" s="15"/>
    </row>
    <row r="1366">
      <c r="A1366" s="51" t="s">
        <v>5194</v>
      </c>
      <c r="B1366" s="52" t="s">
        <v>5195</v>
      </c>
      <c r="C1366" s="53" t="s">
        <v>5196</v>
      </c>
      <c r="D1366" s="52" t="s">
        <v>5197</v>
      </c>
      <c r="E1366" s="52" t="s">
        <v>5198</v>
      </c>
      <c r="F1366" s="52" t="s">
        <v>5199</v>
      </c>
      <c r="G1366" s="53" t="s">
        <v>5196</v>
      </c>
      <c r="H1366" s="54" t="s">
        <v>5197</v>
      </c>
      <c r="I1366" s="52" t="s">
        <v>5198</v>
      </c>
      <c r="J1366" s="52" t="s">
        <v>4939</v>
      </c>
      <c r="K1366" s="53" t="s">
        <v>5196</v>
      </c>
      <c r="L1366" s="54" t="s">
        <v>5197</v>
      </c>
      <c r="M1366" s="52" t="s">
        <v>5198</v>
      </c>
      <c r="N1366" s="52" t="s">
        <v>5200</v>
      </c>
      <c r="O1366" s="53" t="s">
        <v>5196</v>
      </c>
      <c r="P1366" s="54" t="s">
        <v>5197</v>
      </c>
      <c r="Q1366" s="52" t="s">
        <v>5198</v>
      </c>
      <c r="R1366" s="52" t="s">
        <v>5201</v>
      </c>
      <c r="S1366" s="53" t="s">
        <v>5196</v>
      </c>
      <c r="T1366" s="54" t="s">
        <v>5197</v>
      </c>
      <c r="U1366" s="52" t="s">
        <v>5198</v>
      </c>
      <c r="V1366" s="52" t="s">
        <v>4082</v>
      </c>
      <c r="W1366" s="53" t="s">
        <v>5196</v>
      </c>
      <c r="X1366" s="54" t="s">
        <v>5197</v>
      </c>
      <c r="Y1366" s="52" t="s">
        <v>5198</v>
      </c>
      <c r="Z1366" s="52" t="s">
        <v>5202</v>
      </c>
      <c r="AA1366" s="53" t="s">
        <v>5196</v>
      </c>
      <c r="AB1366" s="54" t="s">
        <v>5197</v>
      </c>
      <c r="AC1366" s="52" t="s">
        <v>5198</v>
      </c>
      <c r="AD1366" s="52" t="s">
        <v>22</v>
      </c>
      <c r="AE1366" s="53" t="s">
        <v>5196</v>
      </c>
      <c r="AF1366" s="54" t="s">
        <v>5197</v>
      </c>
      <c r="AG1366" s="52" t="s">
        <v>5198</v>
      </c>
      <c r="AH1366" s="52" t="s">
        <v>5203</v>
      </c>
      <c r="AI1366" s="53" t="s">
        <v>5196</v>
      </c>
      <c r="AJ1366" s="54" t="s">
        <v>5197</v>
      </c>
      <c r="AK1366" s="52" t="s">
        <v>5198</v>
      </c>
      <c r="AL1366" s="52" t="s">
        <v>5204</v>
      </c>
      <c r="AM1366" s="53" t="s">
        <v>5196</v>
      </c>
      <c r="AN1366" s="54" t="s">
        <v>5197</v>
      </c>
      <c r="AO1366" s="52" t="s">
        <v>5198</v>
      </c>
      <c r="AP1366" s="52" t="s">
        <v>5205</v>
      </c>
      <c r="AQ1366" s="53" t="s">
        <v>5196</v>
      </c>
      <c r="AR1366" s="54" t="s">
        <v>5197</v>
      </c>
      <c r="AS1366" s="52" t="s">
        <v>5198</v>
      </c>
      <c r="AT1366" s="55"/>
      <c r="AU1366" s="55"/>
      <c r="AV1366" s="55"/>
      <c r="AW1366" s="55"/>
      <c r="AX1366" s="55"/>
      <c r="AY1366" s="55"/>
      <c r="AZ1366" s="55"/>
      <c r="BA1366" s="55"/>
      <c r="BB1366" s="55"/>
      <c r="BC1366" s="55"/>
      <c r="BD1366" s="55"/>
    </row>
    <row r="1367">
      <c r="A1367" s="35">
        <v>1.0</v>
      </c>
      <c r="B1367" s="56" t="s">
        <v>6018</v>
      </c>
      <c r="C1367" s="57" t="s">
        <v>5207</v>
      </c>
      <c r="D1367" s="58">
        <v>79100.0</v>
      </c>
      <c r="E1367" s="56">
        <v>0.39</v>
      </c>
      <c r="F1367" s="56" t="s">
        <v>5897</v>
      </c>
      <c r="G1367" s="59" t="s">
        <v>5207</v>
      </c>
      <c r="H1367" s="58">
        <v>71060.0</v>
      </c>
      <c r="I1367" s="56">
        <v>4.2</v>
      </c>
      <c r="J1367" s="56" t="s">
        <v>7161</v>
      </c>
      <c r="K1367" s="59" t="s">
        <v>5207</v>
      </c>
      <c r="L1367" s="58">
        <v>84530.0</v>
      </c>
      <c r="M1367" s="56">
        <v>5.76</v>
      </c>
      <c r="N1367" s="56" t="s">
        <v>6020</v>
      </c>
      <c r="O1367" s="59" t="s">
        <v>5207</v>
      </c>
      <c r="P1367" s="58">
        <v>730.0</v>
      </c>
      <c r="Q1367" s="56">
        <v>3.32</v>
      </c>
      <c r="R1367" s="56" t="s">
        <v>6018</v>
      </c>
      <c r="S1367" s="59" t="s">
        <v>5207</v>
      </c>
      <c r="T1367" s="58">
        <v>79100.0</v>
      </c>
      <c r="U1367" s="56">
        <v>0.39</v>
      </c>
      <c r="V1367" s="56" t="s">
        <v>5211</v>
      </c>
      <c r="W1367" s="59" t="s">
        <v>5207</v>
      </c>
      <c r="X1367" s="58">
        <v>151300.0</v>
      </c>
      <c r="Y1367" s="56">
        <v>14.29</v>
      </c>
      <c r="Z1367" s="56" t="s">
        <v>7180</v>
      </c>
      <c r="AA1367" s="59" t="s">
        <v>5207</v>
      </c>
      <c r="AB1367" s="58">
        <v>4640.0</v>
      </c>
      <c r="AC1367" s="56">
        <v>8.23</v>
      </c>
      <c r="AD1367" s="56" t="s">
        <v>6681</v>
      </c>
      <c r="AE1367" s="60" t="s">
        <v>5207</v>
      </c>
      <c r="AF1367" s="58">
        <v>923900.0</v>
      </c>
      <c r="AG1367" s="56">
        <v>0.01</v>
      </c>
      <c r="AH1367" s="56" t="s">
        <v>7171</v>
      </c>
      <c r="AI1367" s="59" t="s">
        <v>5207</v>
      </c>
      <c r="AJ1367" s="58">
        <v>17130.0</v>
      </c>
      <c r="AK1367" s="56">
        <v>4.72</v>
      </c>
      <c r="AL1367" s="56" t="s">
        <v>5506</v>
      </c>
      <c r="AM1367" s="59" t="s">
        <v>5207</v>
      </c>
      <c r="AN1367" s="58">
        <v>121000.0</v>
      </c>
      <c r="AO1367" s="56">
        <v>0.62</v>
      </c>
      <c r="AP1367" s="56" t="s">
        <v>5214</v>
      </c>
      <c r="AQ1367" s="59" t="s">
        <v>5207</v>
      </c>
      <c r="AR1367" s="58">
        <v>35070.0</v>
      </c>
      <c r="AS1367" s="61">
        <v>0.22</v>
      </c>
      <c r="AT1367" s="15"/>
      <c r="AU1367" s="15"/>
      <c r="AV1367" s="15"/>
      <c r="AW1367" s="15"/>
      <c r="AX1367" s="15"/>
      <c r="AY1367" s="15"/>
      <c r="AZ1367" s="15"/>
      <c r="BA1367" s="15"/>
      <c r="BB1367" s="15"/>
      <c r="BC1367" s="15"/>
      <c r="BD1367" s="15"/>
    </row>
    <row r="1368">
      <c r="A1368" s="35">
        <v>2.0</v>
      </c>
      <c r="B1368" s="56" t="s">
        <v>6005</v>
      </c>
      <c r="C1368" s="57" t="s">
        <v>5207</v>
      </c>
      <c r="D1368" s="58">
        <v>46370.0</v>
      </c>
      <c r="E1368" s="56">
        <v>24.64</v>
      </c>
      <c r="F1368" s="56" t="s">
        <v>6634</v>
      </c>
      <c r="G1368" s="59" t="s">
        <v>5207</v>
      </c>
      <c r="H1368" s="58">
        <v>40940.0</v>
      </c>
      <c r="I1368" s="56">
        <v>1.42</v>
      </c>
      <c r="J1368" s="56" t="s">
        <v>7214</v>
      </c>
      <c r="K1368" s="59" t="s">
        <v>5219</v>
      </c>
      <c r="L1368" s="58">
        <v>74750.0</v>
      </c>
      <c r="M1368" s="56">
        <v>0.02</v>
      </c>
      <c r="N1368" s="56" t="s">
        <v>5276</v>
      </c>
      <c r="O1368" s="59" t="s">
        <v>5207</v>
      </c>
      <c r="P1368" s="58">
        <v>57700.0</v>
      </c>
      <c r="Q1368" s="56">
        <v>4.2</v>
      </c>
      <c r="R1368" s="56" t="s">
        <v>6005</v>
      </c>
      <c r="S1368" s="59" t="s">
        <v>5207</v>
      </c>
      <c r="T1368" s="58">
        <v>46370.0</v>
      </c>
      <c r="U1368" s="56">
        <v>24.64</v>
      </c>
      <c r="V1368" s="56" t="s">
        <v>5422</v>
      </c>
      <c r="W1368" s="59" t="s">
        <v>5207</v>
      </c>
      <c r="X1368" s="58">
        <v>262200.0</v>
      </c>
      <c r="Y1368" s="56">
        <v>0.04</v>
      </c>
      <c r="Z1368" s="56" t="s">
        <v>5739</v>
      </c>
      <c r="AA1368" s="59" t="s">
        <v>5207</v>
      </c>
      <c r="AB1368" s="58">
        <v>67120.0</v>
      </c>
      <c r="AC1368" s="56">
        <v>3.73</v>
      </c>
      <c r="AD1368" s="56" t="s">
        <v>5272</v>
      </c>
      <c r="AE1368" s="59" t="s">
        <v>21</v>
      </c>
      <c r="AF1368" s="58">
        <v>199100.0</v>
      </c>
      <c r="AG1368" s="56">
        <v>1.66</v>
      </c>
      <c r="AH1368" s="56" t="s">
        <v>5325</v>
      </c>
      <c r="AI1368" s="59" t="s">
        <v>5219</v>
      </c>
      <c r="AJ1368" s="58">
        <v>14240.0</v>
      </c>
      <c r="AK1368" s="56">
        <v>18.92</v>
      </c>
      <c r="AL1368" s="56" t="s">
        <v>7142</v>
      </c>
      <c r="AM1368" s="59" t="s">
        <v>5207</v>
      </c>
      <c r="AN1368" s="58">
        <v>27530.0</v>
      </c>
      <c r="AO1368" s="56">
        <v>12.49</v>
      </c>
      <c r="AP1368" s="56" t="s">
        <v>6024</v>
      </c>
      <c r="AQ1368" s="59" t="s">
        <v>5207</v>
      </c>
      <c r="AR1368" s="58">
        <v>57200.0</v>
      </c>
      <c r="AS1368" s="61">
        <v>0.61</v>
      </c>
      <c r="AT1368" s="15"/>
      <c r="AU1368" s="15"/>
      <c r="AV1368" s="15"/>
      <c r="AW1368" s="15"/>
      <c r="AX1368" s="15"/>
      <c r="AY1368" s="15"/>
      <c r="AZ1368" s="15"/>
      <c r="BA1368" s="15"/>
      <c r="BB1368" s="15"/>
      <c r="BC1368" s="15"/>
      <c r="BD1368" s="15"/>
    </row>
    <row r="1369">
      <c r="A1369" s="35">
        <v>3.0</v>
      </c>
      <c r="B1369" s="56" t="s">
        <v>6681</v>
      </c>
      <c r="C1369" s="62" t="s">
        <v>5207</v>
      </c>
      <c r="D1369" s="58">
        <v>923900.0</v>
      </c>
      <c r="E1369" s="56">
        <v>0.01</v>
      </c>
      <c r="F1369" s="56" t="s">
        <v>6435</v>
      </c>
      <c r="G1369" s="59" t="s">
        <v>5219</v>
      </c>
      <c r="H1369" s="58">
        <v>239100.0</v>
      </c>
      <c r="I1369" s="56">
        <v>4.77</v>
      </c>
      <c r="J1369" s="56" t="s">
        <v>6036</v>
      </c>
      <c r="K1369" s="59" t="s">
        <v>5219</v>
      </c>
      <c r="L1369" s="58">
        <v>51690.0</v>
      </c>
      <c r="M1369" s="56">
        <v>4.68</v>
      </c>
      <c r="N1369" s="56" t="s">
        <v>7237</v>
      </c>
      <c r="O1369" s="59" t="s">
        <v>5207</v>
      </c>
      <c r="P1369" s="58">
        <v>2110.0</v>
      </c>
      <c r="Q1369" s="56">
        <v>3.1</v>
      </c>
      <c r="R1369" s="56" t="s">
        <v>6595</v>
      </c>
      <c r="S1369" s="59" t="s">
        <v>5207</v>
      </c>
      <c r="T1369" s="58">
        <v>13390.0</v>
      </c>
      <c r="U1369" s="56">
        <v>89.78</v>
      </c>
      <c r="V1369" s="56" t="s">
        <v>4189</v>
      </c>
      <c r="W1369" s="59" t="s">
        <v>5207</v>
      </c>
      <c r="X1369" s="58">
        <v>61580.0</v>
      </c>
      <c r="Y1369" s="56">
        <v>3.25</v>
      </c>
      <c r="Z1369" s="56" t="s">
        <v>4007</v>
      </c>
      <c r="AA1369" s="59" t="s">
        <v>5207</v>
      </c>
      <c r="AB1369" s="58">
        <v>112500.0</v>
      </c>
      <c r="AC1369" s="56">
        <v>19.19</v>
      </c>
      <c r="AD1369" s="56" t="s">
        <v>260</v>
      </c>
      <c r="AE1369" s="60" t="s">
        <v>5207</v>
      </c>
      <c r="AF1369" s="58">
        <v>332500.0</v>
      </c>
      <c r="AG1369" s="56">
        <v>2.62</v>
      </c>
      <c r="AH1369" s="56" t="s">
        <v>5948</v>
      </c>
      <c r="AI1369" s="59" t="s">
        <v>5219</v>
      </c>
      <c r="AJ1369" s="58">
        <v>133300.0</v>
      </c>
      <c r="AK1369" s="56">
        <v>30.56</v>
      </c>
      <c r="AL1369" s="56" t="s">
        <v>5866</v>
      </c>
      <c r="AM1369" s="60" t="s">
        <v>21</v>
      </c>
      <c r="AN1369" s="58">
        <v>23280.0</v>
      </c>
      <c r="AO1369" s="56">
        <v>2.33</v>
      </c>
      <c r="AP1369" s="56" t="s">
        <v>7238</v>
      </c>
      <c r="AQ1369" s="60" t="s">
        <v>5219</v>
      </c>
      <c r="AR1369" s="58">
        <v>87500.0</v>
      </c>
      <c r="AS1369" s="61">
        <v>16.32</v>
      </c>
      <c r="AT1369" s="15"/>
      <c r="AU1369" s="15"/>
      <c r="AV1369" s="15"/>
      <c r="AW1369" s="15"/>
      <c r="AX1369" s="15"/>
      <c r="AY1369" s="15"/>
      <c r="AZ1369" s="15"/>
      <c r="BA1369" s="15"/>
      <c r="BB1369" s="15"/>
      <c r="BC1369" s="15"/>
      <c r="BD1369" s="15"/>
    </row>
    <row r="1370">
      <c r="A1370" s="35">
        <v>4.0</v>
      </c>
      <c r="B1370" s="56" t="s">
        <v>5408</v>
      </c>
      <c r="C1370" s="57" t="s">
        <v>5207</v>
      </c>
      <c r="D1370" s="58">
        <v>131460.0</v>
      </c>
      <c r="E1370" s="56">
        <v>1.1</v>
      </c>
      <c r="F1370" s="56" t="s">
        <v>5475</v>
      </c>
      <c r="G1370" s="59" t="s">
        <v>5219</v>
      </c>
      <c r="H1370" s="58">
        <v>111800.0</v>
      </c>
      <c r="I1370" s="56">
        <v>0.75</v>
      </c>
      <c r="J1370" s="56" t="s">
        <v>5209</v>
      </c>
      <c r="K1370" s="59" t="s">
        <v>5207</v>
      </c>
      <c r="L1370" s="58">
        <v>560200.0</v>
      </c>
      <c r="M1370" s="56">
        <v>1.37</v>
      </c>
      <c r="N1370" s="56" t="s">
        <v>5294</v>
      </c>
      <c r="O1370" s="59" t="s">
        <v>5207</v>
      </c>
      <c r="P1370" s="58">
        <v>60410.0</v>
      </c>
      <c r="Q1370" s="56">
        <v>0.37</v>
      </c>
      <c r="R1370" s="56" t="s">
        <v>5972</v>
      </c>
      <c r="S1370" s="60" t="s">
        <v>5207</v>
      </c>
      <c r="T1370" s="58">
        <v>38290.0</v>
      </c>
      <c r="U1370" s="56">
        <v>15.54</v>
      </c>
      <c r="V1370" s="56" t="s">
        <v>4270</v>
      </c>
      <c r="W1370" s="59" t="s">
        <v>5207</v>
      </c>
      <c r="X1370" s="58">
        <v>50110.0</v>
      </c>
      <c r="Y1370" s="56">
        <v>35.88</v>
      </c>
      <c r="Z1370" s="56" t="s">
        <v>5313</v>
      </c>
      <c r="AA1370" s="60" t="s">
        <v>5207</v>
      </c>
      <c r="AB1370" s="58">
        <v>26960.0</v>
      </c>
      <c r="AC1370" s="56">
        <v>7.69</v>
      </c>
      <c r="AD1370" s="56" t="s">
        <v>5408</v>
      </c>
      <c r="AE1370" s="59" t="s">
        <v>5207</v>
      </c>
      <c r="AF1370" s="58">
        <v>131460.0</v>
      </c>
      <c r="AG1370" s="56">
        <v>1.1</v>
      </c>
      <c r="AH1370" s="56" t="s">
        <v>3436</v>
      </c>
      <c r="AI1370" s="59" t="s">
        <v>5207</v>
      </c>
      <c r="AJ1370" s="58">
        <v>175400.0</v>
      </c>
      <c r="AK1370" s="56">
        <v>10.1</v>
      </c>
      <c r="AL1370" s="56" t="s">
        <v>6795</v>
      </c>
      <c r="AM1370" s="59" t="s">
        <v>5219</v>
      </c>
      <c r="AN1370" s="58">
        <v>8720.0</v>
      </c>
      <c r="AO1370" s="56">
        <v>2.73</v>
      </c>
      <c r="AP1370" s="56" t="s">
        <v>5279</v>
      </c>
      <c r="AQ1370" s="59" t="s">
        <v>21</v>
      </c>
      <c r="AR1370" s="58">
        <v>47710.0</v>
      </c>
      <c r="AS1370" s="61">
        <v>0.8</v>
      </c>
      <c r="AT1370" s="15"/>
      <c r="AU1370" s="15"/>
      <c r="AV1370" s="15"/>
      <c r="AW1370" s="15"/>
      <c r="AX1370" s="15"/>
      <c r="AY1370" s="15"/>
      <c r="AZ1370" s="15"/>
      <c r="BA1370" s="15"/>
      <c r="BB1370" s="15"/>
      <c r="BC1370" s="15"/>
      <c r="BD1370" s="15"/>
    </row>
    <row r="1371">
      <c r="A1371" s="35">
        <v>5.0</v>
      </c>
      <c r="B1371" s="56" t="s">
        <v>7142</v>
      </c>
      <c r="C1371" s="57" t="s">
        <v>5219</v>
      </c>
      <c r="D1371" s="58">
        <v>27530.0</v>
      </c>
      <c r="E1371" s="56">
        <v>12.49</v>
      </c>
      <c r="F1371" s="56" t="s">
        <v>5462</v>
      </c>
      <c r="G1371" s="60" t="s">
        <v>5219</v>
      </c>
      <c r="H1371" s="58">
        <v>209490.0</v>
      </c>
      <c r="I1371" s="56">
        <v>0.87</v>
      </c>
      <c r="J1371" s="56" t="s">
        <v>5351</v>
      </c>
      <c r="K1371" s="60" t="s">
        <v>5207</v>
      </c>
      <c r="L1371" s="58">
        <v>309800.0</v>
      </c>
      <c r="M1371" s="56">
        <v>0.19</v>
      </c>
      <c r="N1371" s="56" t="s">
        <v>6579</v>
      </c>
      <c r="O1371" s="59" t="s">
        <v>5207</v>
      </c>
      <c r="P1371" s="58">
        <v>5750.0</v>
      </c>
      <c r="Q1371" s="56">
        <v>0.5</v>
      </c>
      <c r="R1371" s="56" t="s">
        <v>6142</v>
      </c>
      <c r="S1371" s="59" t="s">
        <v>5219</v>
      </c>
      <c r="T1371" s="58">
        <v>147500.0</v>
      </c>
      <c r="U1371" s="56">
        <v>0.31</v>
      </c>
      <c r="V1371" s="56" t="s">
        <v>5908</v>
      </c>
      <c r="W1371" s="59" t="s">
        <v>5207</v>
      </c>
      <c r="X1371" s="58">
        <v>54330.0</v>
      </c>
      <c r="Y1371" s="56">
        <v>25.38</v>
      </c>
      <c r="Z1371" s="56" t="s">
        <v>5237</v>
      </c>
      <c r="AA1371" s="59" t="s">
        <v>5207</v>
      </c>
      <c r="AB1371" s="58">
        <v>23970.0</v>
      </c>
      <c r="AC1371" s="56">
        <v>7.28</v>
      </c>
      <c r="AD1371" s="56" t="s">
        <v>222</v>
      </c>
      <c r="AE1371" s="59" t="s">
        <v>5207</v>
      </c>
      <c r="AF1371" s="58">
        <v>84000.0</v>
      </c>
      <c r="AG1371" s="56">
        <v>1.4</v>
      </c>
      <c r="AH1371" s="56" t="s">
        <v>6464</v>
      </c>
      <c r="AI1371" s="59" t="s">
        <v>5219</v>
      </c>
      <c r="AJ1371" s="58">
        <v>141300.0</v>
      </c>
      <c r="AK1371" s="56">
        <v>0.27</v>
      </c>
      <c r="AL1371" s="56" t="s">
        <v>672</v>
      </c>
      <c r="AM1371" s="59" t="s">
        <v>5207</v>
      </c>
      <c r="AN1371" s="58">
        <v>53900.0</v>
      </c>
      <c r="AO1371" s="56">
        <v>10.14</v>
      </c>
      <c r="AP1371" s="56" t="s">
        <v>5307</v>
      </c>
      <c r="AQ1371" s="60" t="s">
        <v>5219</v>
      </c>
      <c r="AR1371" s="58">
        <v>138800.0</v>
      </c>
      <c r="AS1371" s="61">
        <v>8.02</v>
      </c>
      <c r="AT1371" s="15"/>
      <c r="AU1371" s="15"/>
      <c r="AV1371" s="15"/>
      <c r="AW1371" s="15"/>
      <c r="AX1371" s="15"/>
      <c r="AY1371" s="15"/>
      <c r="AZ1371" s="15"/>
      <c r="BA1371" s="15"/>
      <c r="BB1371" s="15"/>
      <c r="BC1371" s="15"/>
      <c r="BD1371" s="15"/>
    </row>
    <row r="1372">
      <c r="A1372" s="35">
        <v>6.0</v>
      </c>
      <c r="B1372" s="56" t="s">
        <v>5897</v>
      </c>
      <c r="C1372" s="57" t="s">
        <v>5219</v>
      </c>
      <c r="D1372" s="58">
        <v>71060.0</v>
      </c>
      <c r="E1372" s="56">
        <v>4.2</v>
      </c>
      <c r="F1372" s="56" t="s">
        <v>7239</v>
      </c>
      <c r="G1372" s="59" t="s">
        <v>5207</v>
      </c>
      <c r="H1372" s="58">
        <v>23390.0</v>
      </c>
      <c r="I1372" s="56">
        <v>5.51</v>
      </c>
      <c r="J1372" s="56" t="s">
        <v>5888</v>
      </c>
      <c r="K1372" s="59" t="s">
        <v>5207</v>
      </c>
      <c r="L1372" s="58">
        <v>307700.0</v>
      </c>
      <c r="M1372" s="56">
        <v>0.41</v>
      </c>
      <c r="N1372" s="56" t="s">
        <v>5421</v>
      </c>
      <c r="O1372" s="60" t="s">
        <v>5207</v>
      </c>
      <c r="P1372" s="58">
        <v>78920.0</v>
      </c>
      <c r="Q1372" s="56">
        <v>0.46</v>
      </c>
      <c r="R1372" s="56" t="s">
        <v>2286</v>
      </c>
      <c r="S1372" s="59" t="s">
        <v>5219</v>
      </c>
      <c r="T1372" s="58">
        <v>146900.0</v>
      </c>
      <c r="U1372" s="56">
        <v>11.5</v>
      </c>
      <c r="V1372" s="56" t="s">
        <v>7182</v>
      </c>
      <c r="W1372" s="59" t="s">
        <v>5207</v>
      </c>
      <c r="X1372" s="58">
        <v>6170.0</v>
      </c>
      <c r="Y1372" s="56">
        <v>16.57</v>
      </c>
      <c r="Z1372" s="56" t="s">
        <v>5284</v>
      </c>
      <c r="AA1372" s="60" t="s">
        <v>5207</v>
      </c>
      <c r="AB1372" s="58">
        <v>112700.0</v>
      </c>
      <c r="AC1372" s="56">
        <v>0.67</v>
      </c>
      <c r="AD1372" s="56" t="s">
        <v>254</v>
      </c>
      <c r="AE1372" s="59" t="s">
        <v>5207</v>
      </c>
      <c r="AF1372" s="58">
        <v>111700.0</v>
      </c>
      <c r="AG1372" s="56">
        <v>6.83</v>
      </c>
      <c r="AH1372" s="56" t="s">
        <v>7240</v>
      </c>
      <c r="AI1372" s="59" t="s">
        <v>5207</v>
      </c>
      <c r="AJ1372" s="58">
        <v>21510.0</v>
      </c>
      <c r="AK1372" s="56">
        <v>0.74</v>
      </c>
      <c r="AL1372" s="56" t="s">
        <v>930</v>
      </c>
      <c r="AM1372" s="60" t="s">
        <v>21</v>
      </c>
      <c r="AN1372" s="58">
        <v>58600.0</v>
      </c>
      <c r="AO1372" s="56">
        <v>10.11</v>
      </c>
      <c r="AP1372" s="56" t="s">
        <v>6038</v>
      </c>
      <c r="AQ1372" s="60" t="s">
        <v>5219</v>
      </c>
      <c r="AR1372" s="58">
        <v>45060.0</v>
      </c>
      <c r="AS1372" s="61">
        <v>0.35</v>
      </c>
      <c r="AT1372" s="15"/>
      <c r="AU1372" s="15"/>
      <c r="AV1372" s="15"/>
      <c r="AW1372" s="15"/>
      <c r="AX1372" s="15"/>
      <c r="AY1372" s="15"/>
      <c r="AZ1372" s="15"/>
      <c r="BA1372" s="15"/>
      <c r="BB1372" s="15"/>
      <c r="BC1372" s="15"/>
      <c r="BD1372" s="15"/>
    </row>
    <row r="1373">
      <c r="A1373" s="35">
        <v>7.0</v>
      </c>
      <c r="B1373" s="56" t="s">
        <v>222</v>
      </c>
      <c r="C1373" s="57" t="s">
        <v>5207</v>
      </c>
      <c r="D1373" s="58">
        <v>84000.0</v>
      </c>
      <c r="E1373" s="56">
        <v>1.4</v>
      </c>
      <c r="F1373" s="56" t="s">
        <v>7117</v>
      </c>
      <c r="G1373" s="59" t="s">
        <v>5207</v>
      </c>
      <c r="H1373" s="58">
        <v>46640.0</v>
      </c>
      <c r="I1373" s="56">
        <v>18.75</v>
      </c>
      <c r="J1373" s="56" t="s">
        <v>6049</v>
      </c>
      <c r="K1373" s="59" t="s">
        <v>5207</v>
      </c>
      <c r="L1373" s="58">
        <v>17540.0</v>
      </c>
      <c r="M1373" s="56">
        <v>0.53</v>
      </c>
      <c r="N1373" s="56" t="s">
        <v>5402</v>
      </c>
      <c r="O1373" s="59" t="s">
        <v>5207</v>
      </c>
      <c r="P1373" s="58">
        <v>2350.0</v>
      </c>
      <c r="Q1373" s="56">
        <v>6.35</v>
      </c>
      <c r="R1373" s="56" t="s">
        <v>6184</v>
      </c>
      <c r="S1373" s="59" t="s">
        <v>5219</v>
      </c>
      <c r="T1373" s="58">
        <v>51380.0</v>
      </c>
      <c r="U1373" s="56">
        <v>2.62</v>
      </c>
      <c r="V1373" s="56" t="s">
        <v>4283</v>
      </c>
      <c r="W1373" s="59" t="s">
        <v>5219</v>
      </c>
      <c r="X1373" s="58">
        <v>16000.0</v>
      </c>
      <c r="Y1373" s="56">
        <v>28.96</v>
      </c>
      <c r="Z1373" s="56" t="s">
        <v>5937</v>
      </c>
      <c r="AA1373" s="60" t="s">
        <v>5219</v>
      </c>
      <c r="AB1373" s="58">
        <v>196800.0</v>
      </c>
      <c r="AC1373" s="56">
        <v>0.56</v>
      </c>
      <c r="AD1373" s="56" t="s">
        <v>7225</v>
      </c>
      <c r="AE1373" s="60" t="s">
        <v>5219</v>
      </c>
      <c r="AF1373" s="58">
        <v>20440.0</v>
      </c>
      <c r="AG1373" s="56">
        <v>1.2</v>
      </c>
      <c r="AH1373" s="56" t="s">
        <v>7241</v>
      </c>
      <c r="AI1373" s="59" t="s">
        <v>5207</v>
      </c>
      <c r="AJ1373" s="58">
        <v>11300.0</v>
      </c>
      <c r="AK1373" s="56">
        <v>180.75</v>
      </c>
      <c r="AL1373" s="56" t="s">
        <v>6648</v>
      </c>
      <c r="AM1373" s="59" t="s">
        <v>21</v>
      </c>
      <c r="AN1373" s="58">
        <v>13550.0</v>
      </c>
      <c r="AO1373" s="56">
        <v>6.11</v>
      </c>
      <c r="AP1373" s="56" t="s">
        <v>6368</v>
      </c>
      <c r="AQ1373" s="59" t="s">
        <v>5207</v>
      </c>
      <c r="AR1373" s="58">
        <v>77070.0</v>
      </c>
      <c r="AS1373" s="61">
        <v>1.85</v>
      </c>
      <c r="AT1373" s="15"/>
      <c r="AU1373" s="15"/>
      <c r="AV1373" s="15"/>
      <c r="AW1373" s="15"/>
      <c r="AX1373" s="15"/>
      <c r="AY1373" s="15"/>
      <c r="AZ1373" s="15"/>
      <c r="BA1373" s="15"/>
      <c r="BB1373" s="15"/>
      <c r="BC1373" s="15"/>
      <c r="BD1373" s="15"/>
    </row>
    <row r="1374">
      <c r="A1374" s="35">
        <v>8.0</v>
      </c>
      <c r="B1374" s="56" t="s">
        <v>7225</v>
      </c>
      <c r="C1374" s="57" t="s">
        <v>5219</v>
      </c>
      <c r="D1374" s="58">
        <v>20440.0</v>
      </c>
      <c r="E1374" s="56">
        <v>1.2</v>
      </c>
      <c r="F1374" s="56" t="s">
        <v>5839</v>
      </c>
      <c r="G1374" s="60" t="s">
        <v>5207</v>
      </c>
      <c r="H1374" s="58">
        <v>171000.0</v>
      </c>
      <c r="I1374" s="56">
        <v>6.59</v>
      </c>
      <c r="J1374" s="56" t="s">
        <v>5260</v>
      </c>
      <c r="K1374" s="60" t="s">
        <v>5207</v>
      </c>
      <c r="L1374" s="58">
        <v>74500.0</v>
      </c>
      <c r="M1374" s="56">
        <v>73.39</v>
      </c>
      <c r="N1374" s="56" t="s">
        <v>7179</v>
      </c>
      <c r="O1374" s="60" t="s">
        <v>5207</v>
      </c>
      <c r="P1374" s="58">
        <v>3900.0</v>
      </c>
      <c r="Q1374" s="56">
        <v>6.41</v>
      </c>
      <c r="R1374" s="56" t="s">
        <v>2519</v>
      </c>
      <c r="S1374" s="59" t="s">
        <v>5207</v>
      </c>
      <c r="T1374" s="58">
        <v>215700.0</v>
      </c>
      <c r="U1374" s="56">
        <v>1.99</v>
      </c>
      <c r="V1374" s="56" t="s">
        <v>4347</v>
      </c>
      <c r="W1374" s="59" t="s">
        <v>5219</v>
      </c>
      <c r="X1374" s="58">
        <v>127000.0</v>
      </c>
      <c r="Y1374" s="56">
        <v>8.69</v>
      </c>
      <c r="Z1374" s="56" t="s">
        <v>3731</v>
      </c>
      <c r="AA1374" s="60" t="s">
        <v>5219</v>
      </c>
      <c r="AB1374" s="58">
        <v>276700.0</v>
      </c>
      <c r="AC1374" s="56">
        <v>6.13</v>
      </c>
      <c r="AD1374" s="56" t="s">
        <v>6512</v>
      </c>
      <c r="AE1374" s="59" t="s">
        <v>5207</v>
      </c>
      <c r="AF1374" s="58">
        <v>120500.0</v>
      </c>
      <c r="AG1374" s="56">
        <v>0.02</v>
      </c>
      <c r="AH1374" s="56" t="s">
        <v>5727</v>
      </c>
      <c r="AI1374" s="59" t="s">
        <v>5207</v>
      </c>
      <c r="AJ1374" s="58">
        <v>13920.0</v>
      </c>
      <c r="AK1374" s="56">
        <v>0.16</v>
      </c>
      <c r="AL1374" s="56" t="s">
        <v>6840</v>
      </c>
      <c r="AM1374" s="59" t="s">
        <v>5207</v>
      </c>
      <c r="AN1374" s="58">
        <v>70600.0</v>
      </c>
      <c r="AO1374" s="56">
        <v>5.13</v>
      </c>
      <c r="AP1374" s="56" t="s">
        <v>6060</v>
      </c>
      <c r="AQ1374" s="59" t="s">
        <v>5207</v>
      </c>
      <c r="AR1374" s="58">
        <v>30530.0</v>
      </c>
      <c r="AS1374" s="61">
        <v>7.07</v>
      </c>
      <c r="AT1374" s="15"/>
      <c r="AU1374" s="15"/>
      <c r="AV1374" s="15"/>
      <c r="AW1374" s="15"/>
      <c r="AX1374" s="15"/>
      <c r="AY1374" s="15"/>
      <c r="AZ1374" s="15"/>
      <c r="BA1374" s="15"/>
      <c r="BB1374" s="15"/>
      <c r="BC1374" s="15"/>
      <c r="BD1374" s="15"/>
    </row>
    <row r="1375">
      <c r="A1375" s="35">
        <v>9.0</v>
      </c>
      <c r="B1375" s="56" t="s">
        <v>305</v>
      </c>
      <c r="C1375" s="57" t="s">
        <v>5207</v>
      </c>
      <c r="D1375" s="58">
        <v>52880.0</v>
      </c>
      <c r="E1375" s="56">
        <v>27.53</v>
      </c>
      <c r="F1375" s="56" t="s">
        <v>7242</v>
      </c>
      <c r="G1375" s="59" t="s">
        <v>5207</v>
      </c>
      <c r="H1375" s="58">
        <v>8650.0</v>
      </c>
      <c r="I1375" s="56">
        <v>0.01</v>
      </c>
      <c r="J1375" s="56" t="s">
        <v>5562</v>
      </c>
      <c r="K1375" s="59" t="s">
        <v>5219</v>
      </c>
      <c r="L1375" s="58">
        <v>181700.0</v>
      </c>
      <c r="M1375" s="56">
        <v>4.79</v>
      </c>
      <c r="N1375" s="56" t="s">
        <v>5379</v>
      </c>
      <c r="O1375" s="59" t="s">
        <v>5207</v>
      </c>
      <c r="P1375" s="58">
        <v>79390.0</v>
      </c>
      <c r="Q1375" s="56">
        <v>26.32</v>
      </c>
      <c r="R1375" s="56" t="s">
        <v>5586</v>
      </c>
      <c r="S1375" s="59" t="s">
        <v>5207</v>
      </c>
      <c r="T1375" s="58">
        <v>69700.0</v>
      </c>
      <c r="U1375" s="56">
        <v>1.87</v>
      </c>
      <c r="V1375" s="56" t="s">
        <v>4326</v>
      </c>
      <c r="W1375" s="59" t="s">
        <v>5207</v>
      </c>
      <c r="X1375" s="58">
        <v>66570.0</v>
      </c>
      <c r="Y1375" s="56">
        <v>9.05</v>
      </c>
      <c r="Z1375" s="56" t="s">
        <v>6058</v>
      </c>
      <c r="AA1375" s="59" t="s">
        <v>5207</v>
      </c>
      <c r="AB1375" s="58">
        <v>52840.0</v>
      </c>
      <c r="AC1375" s="56">
        <v>0.12</v>
      </c>
      <c r="AD1375" s="56" t="s">
        <v>5624</v>
      </c>
      <c r="AE1375" s="59" t="s">
        <v>5219</v>
      </c>
      <c r="AF1375" s="58">
        <v>165200.0</v>
      </c>
      <c r="AG1375" s="56">
        <v>8.91</v>
      </c>
      <c r="AH1375" s="56" t="s">
        <v>7243</v>
      </c>
      <c r="AI1375" s="59" t="s">
        <v>5219</v>
      </c>
      <c r="AJ1375" s="58">
        <v>24660.0</v>
      </c>
      <c r="AK1375" s="56">
        <v>36.87</v>
      </c>
      <c r="AL1375" s="56" t="s">
        <v>7244</v>
      </c>
      <c r="AM1375" s="60" t="s">
        <v>5207</v>
      </c>
      <c r="AN1375" s="58">
        <v>4900.0</v>
      </c>
      <c r="AO1375" s="56">
        <v>18.04</v>
      </c>
      <c r="AP1375" s="56" t="s">
        <v>6736</v>
      </c>
      <c r="AQ1375" s="60" t="s">
        <v>5207</v>
      </c>
      <c r="AR1375" s="58">
        <v>56450.0</v>
      </c>
      <c r="AS1375" s="61">
        <v>0.01</v>
      </c>
      <c r="AT1375" s="15"/>
      <c r="AU1375" s="15"/>
      <c r="AV1375" s="15"/>
      <c r="AW1375" s="15"/>
      <c r="AX1375" s="15"/>
      <c r="AY1375" s="15"/>
      <c r="AZ1375" s="15"/>
      <c r="BA1375" s="15"/>
      <c r="BB1375" s="15"/>
      <c r="BC1375" s="15"/>
      <c r="BD1375" s="15"/>
    </row>
    <row r="1376">
      <c r="A1376" s="35">
        <v>10.0</v>
      </c>
      <c r="B1376" s="56" t="s">
        <v>7245</v>
      </c>
      <c r="C1376" s="62" t="s">
        <v>5207</v>
      </c>
      <c r="D1376" s="58">
        <v>14470.0</v>
      </c>
      <c r="E1376" s="56">
        <v>0.94</v>
      </c>
      <c r="F1376" s="56" t="s">
        <v>6443</v>
      </c>
      <c r="G1376" s="59" t="s">
        <v>5219</v>
      </c>
      <c r="H1376" s="58">
        <v>83440.0</v>
      </c>
      <c r="I1376" s="56">
        <v>28.74</v>
      </c>
      <c r="J1376" s="56" t="s">
        <v>7246</v>
      </c>
      <c r="K1376" s="60" t="s">
        <v>5207</v>
      </c>
      <c r="L1376" s="58">
        <v>1520.0</v>
      </c>
      <c r="M1376" s="56">
        <v>67.93</v>
      </c>
      <c r="N1376" s="56" t="s">
        <v>5247</v>
      </c>
      <c r="O1376" s="60" t="s">
        <v>5207</v>
      </c>
      <c r="P1376" s="58">
        <v>13520.0</v>
      </c>
      <c r="Q1376" s="56">
        <v>3.9</v>
      </c>
      <c r="R1376" s="56" t="s">
        <v>5440</v>
      </c>
      <c r="S1376" s="59" t="s">
        <v>5219</v>
      </c>
      <c r="T1376" s="58">
        <v>51370.0</v>
      </c>
      <c r="U1376" s="56">
        <v>16.31</v>
      </c>
      <c r="V1376" s="56" t="s">
        <v>6933</v>
      </c>
      <c r="W1376" s="60" t="s">
        <v>5219</v>
      </c>
      <c r="X1376" s="58">
        <v>29480.0</v>
      </c>
      <c r="Y1376" s="56">
        <v>18.55</v>
      </c>
      <c r="Z1376" s="56" t="s">
        <v>5505</v>
      </c>
      <c r="AA1376" s="60" t="s">
        <v>5207</v>
      </c>
      <c r="AB1376" s="58">
        <v>15190.0</v>
      </c>
      <c r="AC1376" s="56">
        <v>8.75</v>
      </c>
      <c r="AD1376" s="56" t="s">
        <v>5376</v>
      </c>
      <c r="AE1376" s="59" t="s">
        <v>5219</v>
      </c>
      <c r="AF1376" s="58">
        <v>167400.0</v>
      </c>
      <c r="AG1376" s="56">
        <v>0.94</v>
      </c>
      <c r="AH1376" s="56" t="s">
        <v>3551</v>
      </c>
      <c r="AI1376" s="59" t="s">
        <v>5207</v>
      </c>
      <c r="AJ1376" s="58">
        <v>14790.0</v>
      </c>
      <c r="AK1376" s="56">
        <v>18.55</v>
      </c>
      <c r="AL1376" s="56" t="s">
        <v>7192</v>
      </c>
      <c r="AM1376" s="59" t="s">
        <v>5207</v>
      </c>
      <c r="AN1376" s="58">
        <v>21120.0</v>
      </c>
      <c r="AO1376" s="56">
        <v>18.46</v>
      </c>
      <c r="AP1376" s="56" t="s">
        <v>5461</v>
      </c>
      <c r="AQ1376" s="59" t="s">
        <v>5207</v>
      </c>
      <c r="AR1376" s="58">
        <v>15490.0</v>
      </c>
      <c r="AS1376" s="61">
        <v>0.03</v>
      </c>
      <c r="AT1376" s="15"/>
      <c r="AU1376" s="15"/>
      <c r="AV1376" s="15"/>
      <c r="AW1376" s="15"/>
      <c r="AX1376" s="15"/>
      <c r="AY1376" s="15"/>
      <c r="AZ1376" s="15"/>
      <c r="BA1376" s="15"/>
      <c r="BB1376" s="15"/>
      <c r="BC1376" s="15"/>
      <c r="BD1376" s="15"/>
    </row>
    <row r="1377">
      <c r="A1377" s="35">
        <v>11.0</v>
      </c>
      <c r="B1377" s="56" t="s">
        <v>254</v>
      </c>
      <c r="C1377" s="57" t="s">
        <v>5219</v>
      </c>
      <c r="D1377" s="58">
        <v>111700.0</v>
      </c>
      <c r="E1377" s="56">
        <v>6.83</v>
      </c>
      <c r="F1377" s="56" t="s">
        <v>7217</v>
      </c>
      <c r="G1377" s="59" t="s">
        <v>5207</v>
      </c>
      <c r="H1377" s="58">
        <v>540.0</v>
      </c>
      <c r="I1377" s="56">
        <v>90.74</v>
      </c>
      <c r="J1377" s="56" t="s">
        <v>5915</v>
      </c>
      <c r="K1377" s="59" t="s">
        <v>5207</v>
      </c>
      <c r="L1377" s="58">
        <v>509900.0</v>
      </c>
      <c r="M1377" s="56">
        <v>1.44</v>
      </c>
      <c r="N1377" s="56" t="s">
        <v>6588</v>
      </c>
      <c r="O1377" s="59" t="s">
        <v>5207</v>
      </c>
      <c r="P1377" s="58">
        <v>17860.0</v>
      </c>
      <c r="Q1377" s="56">
        <v>0.07</v>
      </c>
      <c r="R1377" s="56" t="s">
        <v>6450</v>
      </c>
      <c r="S1377" s="59" t="s">
        <v>5207</v>
      </c>
      <c r="T1377" s="58">
        <v>57900.0</v>
      </c>
      <c r="U1377" s="56">
        <v>28.06</v>
      </c>
      <c r="V1377" s="56" t="s">
        <v>5541</v>
      </c>
      <c r="W1377" s="59" t="s">
        <v>5219</v>
      </c>
      <c r="X1377" s="58">
        <v>80100.0</v>
      </c>
      <c r="Y1377" s="56">
        <v>21.95</v>
      </c>
      <c r="Z1377" s="56" t="s">
        <v>7021</v>
      </c>
      <c r="AA1377" s="59" t="s">
        <v>5207</v>
      </c>
      <c r="AB1377" s="58">
        <v>22830.0</v>
      </c>
      <c r="AC1377" s="56">
        <v>11.26</v>
      </c>
      <c r="AD1377" s="56" t="s">
        <v>5964</v>
      </c>
      <c r="AE1377" s="59" t="s">
        <v>21</v>
      </c>
      <c r="AF1377" s="58">
        <v>170950.0</v>
      </c>
      <c r="AG1377" s="56">
        <v>0.34</v>
      </c>
      <c r="AH1377" s="56" t="s">
        <v>3108</v>
      </c>
      <c r="AI1377" s="60" t="s">
        <v>5207</v>
      </c>
      <c r="AJ1377" s="58">
        <v>39050.0</v>
      </c>
      <c r="AK1377" s="56">
        <v>21.61</v>
      </c>
      <c r="AL1377" s="56" t="s">
        <v>1652</v>
      </c>
      <c r="AM1377" s="59" t="s">
        <v>5207</v>
      </c>
      <c r="AN1377" s="58">
        <v>5090.0</v>
      </c>
      <c r="AO1377" s="56">
        <v>84.43</v>
      </c>
      <c r="AP1377" s="56" t="s">
        <v>5239</v>
      </c>
      <c r="AQ1377" s="59" t="s">
        <v>5219</v>
      </c>
      <c r="AR1377" s="58">
        <v>83500.0</v>
      </c>
      <c r="AS1377" s="61">
        <v>0.09</v>
      </c>
      <c r="AT1377" s="15"/>
      <c r="AU1377" s="15"/>
      <c r="AV1377" s="15"/>
      <c r="AW1377" s="15"/>
      <c r="AX1377" s="15"/>
      <c r="AY1377" s="15"/>
      <c r="AZ1377" s="15"/>
      <c r="BA1377" s="15"/>
      <c r="BB1377" s="15"/>
      <c r="BC1377" s="15"/>
      <c r="BD1377" s="15"/>
    </row>
    <row r="1378">
      <c r="A1378" s="35">
        <v>12.0</v>
      </c>
      <c r="B1378" s="56" t="s">
        <v>5866</v>
      </c>
      <c r="C1378" s="57" t="s">
        <v>5219</v>
      </c>
      <c r="D1378" s="58">
        <v>23280.0</v>
      </c>
      <c r="E1378" s="56">
        <v>2.33</v>
      </c>
      <c r="F1378" s="56" t="s">
        <v>7064</v>
      </c>
      <c r="G1378" s="59" t="s">
        <v>5219</v>
      </c>
      <c r="H1378" s="58">
        <v>84810.0</v>
      </c>
      <c r="I1378" s="56">
        <v>14.17</v>
      </c>
      <c r="J1378" s="56" t="s">
        <v>5319</v>
      </c>
      <c r="K1378" s="59" t="s">
        <v>5207</v>
      </c>
      <c r="L1378" s="58">
        <v>97200.0</v>
      </c>
      <c r="M1378" s="56">
        <v>21.46</v>
      </c>
      <c r="N1378" s="56" t="s">
        <v>7247</v>
      </c>
      <c r="O1378" s="60" t="s">
        <v>5207</v>
      </c>
      <c r="P1378" s="58">
        <v>41280.0</v>
      </c>
      <c r="Q1378" s="56">
        <v>0.25</v>
      </c>
      <c r="R1378" s="56" t="s">
        <v>6928</v>
      </c>
      <c r="S1378" s="59" t="s">
        <v>5207</v>
      </c>
      <c r="T1378" s="58">
        <v>6780.0</v>
      </c>
      <c r="U1378" s="56">
        <v>12.18</v>
      </c>
      <c r="V1378" s="56" t="s">
        <v>7248</v>
      </c>
      <c r="W1378" s="60" t="s">
        <v>5207</v>
      </c>
      <c r="X1378" s="58">
        <v>670.0</v>
      </c>
      <c r="Y1378" s="56">
        <v>14.95</v>
      </c>
      <c r="Z1378" s="56" t="s">
        <v>6090</v>
      </c>
      <c r="AA1378" s="59" t="s">
        <v>5207</v>
      </c>
      <c r="AB1378" s="58">
        <v>12960.0</v>
      </c>
      <c r="AC1378" s="56">
        <v>13.33</v>
      </c>
      <c r="AD1378" s="56" t="s">
        <v>7245</v>
      </c>
      <c r="AE1378" s="59" t="s">
        <v>5207</v>
      </c>
      <c r="AF1378" s="58">
        <v>14470.0</v>
      </c>
      <c r="AG1378" s="56">
        <v>0.94</v>
      </c>
      <c r="AH1378" s="56" t="s">
        <v>5251</v>
      </c>
      <c r="AI1378" s="60" t="s">
        <v>5219</v>
      </c>
      <c r="AJ1378" s="58">
        <v>55360.0</v>
      </c>
      <c r="AK1378" s="56">
        <v>7.26</v>
      </c>
      <c r="AL1378" s="56" t="s">
        <v>5701</v>
      </c>
      <c r="AM1378" s="60" t="s">
        <v>5207</v>
      </c>
      <c r="AN1378" s="58">
        <v>26360.0</v>
      </c>
      <c r="AO1378" s="56">
        <v>0.82</v>
      </c>
      <c r="AP1378" s="56" t="s">
        <v>5224</v>
      </c>
      <c r="AQ1378" s="59" t="s">
        <v>5219</v>
      </c>
      <c r="AR1378" s="58">
        <v>173800.0</v>
      </c>
      <c r="AS1378" s="61">
        <v>0.03</v>
      </c>
      <c r="AT1378" s="15"/>
      <c r="AU1378" s="15"/>
      <c r="AV1378" s="15"/>
      <c r="AW1378" s="15"/>
      <c r="AX1378" s="15"/>
      <c r="AY1378" s="15"/>
      <c r="AZ1378" s="15"/>
      <c r="BA1378" s="15"/>
      <c r="BB1378" s="15"/>
      <c r="BC1378" s="15"/>
      <c r="BD1378" s="15"/>
    </row>
    <row r="1379">
      <c r="A1379" s="35">
        <v>13.0</v>
      </c>
      <c r="B1379" s="56" t="s">
        <v>1725</v>
      </c>
      <c r="C1379" s="62" t="s">
        <v>5207</v>
      </c>
      <c r="D1379" s="58">
        <v>87300.0</v>
      </c>
      <c r="E1379" s="56">
        <v>74.19</v>
      </c>
      <c r="F1379" s="56" t="s">
        <v>5292</v>
      </c>
      <c r="G1379" s="59" t="s">
        <v>5219</v>
      </c>
      <c r="H1379" s="58">
        <v>26910.0</v>
      </c>
      <c r="I1379" s="56">
        <v>502.68</v>
      </c>
      <c r="J1379" s="56" t="s">
        <v>7193</v>
      </c>
      <c r="K1379" s="59" t="s">
        <v>5219</v>
      </c>
      <c r="L1379" s="58">
        <v>54480.0</v>
      </c>
      <c r="M1379" s="56">
        <v>2.92</v>
      </c>
      <c r="N1379" s="56" t="s">
        <v>6246</v>
      </c>
      <c r="O1379" s="59" t="s">
        <v>5207</v>
      </c>
      <c r="P1379" s="58">
        <v>14760.0</v>
      </c>
      <c r="Q1379" s="56">
        <v>0.06</v>
      </c>
      <c r="R1379" s="56" t="s">
        <v>7181</v>
      </c>
      <c r="S1379" s="59" t="s">
        <v>5207</v>
      </c>
      <c r="T1379" s="58">
        <v>33900.0</v>
      </c>
      <c r="U1379" s="56">
        <v>12.55</v>
      </c>
      <c r="V1379" s="56" t="s">
        <v>4409</v>
      </c>
      <c r="W1379" s="59" t="s">
        <v>5207</v>
      </c>
      <c r="X1379" s="58">
        <v>52030.0</v>
      </c>
      <c r="Y1379" s="56">
        <v>11.68</v>
      </c>
      <c r="Z1379" s="56" t="s">
        <v>5572</v>
      </c>
      <c r="AA1379" s="60" t="s">
        <v>5207</v>
      </c>
      <c r="AB1379" s="58">
        <v>48310.0</v>
      </c>
      <c r="AC1379" s="56">
        <v>0.12</v>
      </c>
      <c r="AD1379" s="56" t="s">
        <v>305</v>
      </c>
      <c r="AE1379" s="60" t="s">
        <v>5207</v>
      </c>
      <c r="AF1379" s="58">
        <v>52880.0</v>
      </c>
      <c r="AG1379" s="56">
        <v>27.53</v>
      </c>
      <c r="AH1379" s="56" t="s">
        <v>6524</v>
      </c>
      <c r="AI1379" s="59" t="s">
        <v>5207</v>
      </c>
      <c r="AJ1379" s="58">
        <v>28900.0</v>
      </c>
      <c r="AK1379" s="56">
        <v>31.49</v>
      </c>
      <c r="AL1379" s="56" t="s">
        <v>7249</v>
      </c>
      <c r="AM1379" s="59" t="s">
        <v>5207</v>
      </c>
      <c r="AN1379" s="58">
        <v>18570.0</v>
      </c>
      <c r="AO1379" s="56">
        <v>10.98</v>
      </c>
      <c r="AP1379" s="56" t="s">
        <v>5245</v>
      </c>
      <c r="AQ1379" s="59" t="s">
        <v>5207</v>
      </c>
      <c r="AR1379" s="58">
        <v>112800.0</v>
      </c>
      <c r="AS1379" s="61">
        <v>0.13</v>
      </c>
      <c r="AT1379" s="15"/>
      <c r="AU1379" s="15"/>
      <c r="AV1379" s="15"/>
      <c r="AW1379" s="15"/>
      <c r="AX1379" s="15"/>
      <c r="AY1379" s="15"/>
      <c r="AZ1379" s="15"/>
      <c r="BA1379" s="15"/>
      <c r="BB1379" s="15"/>
      <c r="BC1379" s="15"/>
      <c r="BD1379" s="15"/>
    </row>
    <row r="1380">
      <c r="A1380" s="35">
        <v>14.0</v>
      </c>
      <c r="B1380" s="56" t="s">
        <v>2519</v>
      </c>
      <c r="C1380" s="62" t="s">
        <v>5207</v>
      </c>
      <c r="D1380" s="58">
        <v>215700.0</v>
      </c>
      <c r="E1380" s="56">
        <v>1.99</v>
      </c>
      <c r="F1380" s="56" t="s">
        <v>7227</v>
      </c>
      <c r="G1380" s="60" t="s">
        <v>5219</v>
      </c>
      <c r="H1380" s="58">
        <v>137400.0</v>
      </c>
      <c r="I1380" s="56">
        <v>6.73</v>
      </c>
      <c r="J1380" s="56" t="s">
        <v>6087</v>
      </c>
      <c r="K1380" s="60" t="s">
        <v>5207</v>
      </c>
      <c r="L1380" s="58">
        <v>50660.0</v>
      </c>
      <c r="M1380" s="56">
        <v>1.67</v>
      </c>
      <c r="N1380" s="56" t="s">
        <v>5227</v>
      </c>
      <c r="O1380" s="59" t="s">
        <v>5207</v>
      </c>
      <c r="P1380" s="58">
        <v>161100.0</v>
      </c>
      <c r="Q1380" s="56">
        <v>0.24</v>
      </c>
      <c r="R1380" s="56" t="s">
        <v>5295</v>
      </c>
      <c r="S1380" s="59" t="s">
        <v>5207</v>
      </c>
      <c r="T1380" s="58">
        <v>6690.0</v>
      </c>
      <c r="U1380" s="56">
        <v>57.53</v>
      </c>
      <c r="V1380" s="56" t="s">
        <v>7250</v>
      </c>
      <c r="W1380" s="59" t="s">
        <v>5207</v>
      </c>
      <c r="X1380" s="58">
        <v>27530.0</v>
      </c>
      <c r="Y1380" s="56">
        <v>14.08</v>
      </c>
      <c r="Z1380" s="56" t="s">
        <v>7055</v>
      </c>
      <c r="AA1380" s="59" t="s">
        <v>5219</v>
      </c>
      <c r="AB1380" s="58">
        <v>25990.0</v>
      </c>
      <c r="AC1380" s="56">
        <v>44.69</v>
      </c>
      <c r="AD1380" s="56" t="s">
        <v>7175</v>
      </c>
      <c r="AE1380" s="60" t="s">
        <v>5207</v>
      </c>
      <c r="AF1380" s="58">
        <v>124600.0</v>
      </c>
      <c r="AG1380" s="56">
        <v>0.2</v>
      </c>
      <c r="AH1380" s="56" t="s">
        <v>5679</v>
      </c>
      <c r="AI1380" s="59" t="s">
        <v>5219</v>
      </c>
      <c r="AJ1380" s="58">
        <v>75000.0</v>
      </c>
      <c r="AK1380" s="56">
        <v>3.43</v>
      </c>
      <c r="AL1380" s="56" t="s">
        <v>5573</v>
      </c>
      <c r="AM1380" s="60" t="s">
        <v>5219</v>
      </c>
      <c r="AN1380" s="58">
        <v>58700.0</v>
      </c>
      <c r="AO1380" s="56">
        <v>32.14</v>
      </c>
      <c r="AP1380" s="56" t="s">
        <v>6641</v>
      </c>
      <c r="AQ1380" s="59" t="s">
        <v>5207</v>
      </c>
      <c r="AR1380" s="58">
        <v>9020.0</v>
      </c>
      <c r="AS1380" s="61">
        <v>0.11</v>
      </c>
      <c r="AT1380" s="15"/>
      <c r="AU1380" s="15"/>
      <c r="AV1380" s="15"/>
      <c r="AW1380" s="15"/>
      <c r="AX1380" s="15"/>
      <c r="AY1380" s="15"/>
      <c r="AZ1380" s="15"/>
      <c r="BA1380" s="15"/>
      <c r="BB1380" s="15"/>
      <c r="BC1380" s="15"/>
      <c r="BD1380" s="15"/>
    </row>
    <row r="1381">
      <c r="A1381" s="35">
        <v>15.0</v>
      </c>
      <c r="B1381" s="56" t="s">
        <v>2286</v>
      </c>
      <c r="C1381" s="57" t="s">
        <v>5219</v>
      </c>
      <c r="D1381" s="58">
        <v>146900.0</v>
      </c>
      <c r="E1381" s="56">
        <v>11.5</v>
      </c>
      <c r="F1381" s="56" t="s">
        <v>5254</v>
      </c>
      <c r="G1381" s="59" t="s">
        <v>5207</v>
      </c>
      <c r="H1381" s="58">
        <v>38120.0</v>
      </c>
      <c r="I1381" s="56">
        <v>0.72</v>
      </c>
      <c r="J1381" s="56" t="s">
        <v>6130</v>
      </c>
      <c r="K1381" s="60" t="s">
        <v>5219</v>
      </c>
      <c r="L1381" s="58">
        <v>351400.0</v>
      </c>
      <c r="M1381" s="56">
        <v>0.22</v>
      </c>
      <c r="N1381" s="56" t="s">
        <v>6498</v>
      </c>
      <c r="O1381" s="59" t="s">
        <v>5219</v>
      </c>
      <c r="P1381" s="58">
        <v>25860.0</v>
      </c>
      <c r="Q1381" s="56">
        <v>0.11</v>
      </c>
      <c r="R1381" s="56" t="s">
        <v>2087</v>
      </c>
      <c r="S1381" s="60" t="s">
        <v>5207</v>
      </c>
      <c r="T1381" s="58">
        <v>70200.0</v>
      </c>
      <c r="U1381" s="56">
        <v>0.94</v>
      </c>
      <c r="V1381" s="56" t="s">
        <v>7251</v>
      </c>
      <c r="W1381" s="60" t="s">
        <v>5207</v>
      </c>
      <c r="X1381" s="58">
        <v>1800.0</v>
      </c>
      <c r="Y1381" s="56">
        <v>19.83</v>
      </c>
      <c r="Z1381" s="56" t="s">
        <v>5787</v>
      </c>
      <c r="AA1381" s="60" t="s">
        <v>5207</v>
      </c>
      <c r="AB1381" s="58">
        <v>39250.0</v>
      </c>
      <c r="AC1381" s="56">
        <v>3.67</v>
      </c>
      <c r="AD1381" s="56" t="s">
        <v>6687</v>
      </c>
      <c r="AE1381" s="59" t="s">
        <v>5219</v>
      </c>
      <c r="AF1381" s="58">
        <v>22100.0</v>
      </c>
      <c r="AG1381" s="56">
        <v>1.86</v>
      </c>
      <c r="AH1381" s="56" t="s">
        <v>3513</v>
      </c>
      <c r="AI1381" s="59" t="s">
        <v>5219</v>
      </c>
      <c r="AJ1381" s="58">
        <v>56400.0</v>
      </c>
      <c r="AK1381" s="56">
        <v>33.32</v>
      </c>
      <c r="AL1381" s="56" t="s">
        <v>7049</v>
      </c>
      <c r="AM1381" s="60" t="s">
        <v>5219</v>
      </c>
      <c r="AN1381" s="58">
        <v>11340.0</v>
      </c>
      <c r="AO1381" s="56">
        <v>17.99</v>
      </c>
      <c r="AP1381" s="56" t="s">
        <v>5420</v>
      </c>
      <c r="AQ1381" s="59" t="s">
        <v>5207</v>
      </c>
      <c r="AR1381" s="58">
        <v>9180.0</v>
      </c>
      <c r="AS1381" s="61">
        <v>58.64</v>
      </c>
      <c r="AT1381" s="15"/>
      <c r="AU1381" s="15"/>
      <c r="AV1381" s="15"/>
      <c r="AW1381" s="15"/>
      <c r="AX1381" s="15"/>
      <c r="AY1381" s="15"/>
      <c r="AZ1381" s="15"/>
      <c r="BA1381" s="15"/>
      <c r="BB1381" s="15"/>
      <c r="BC1381" s="15"/>
      <c r="BD1381" s="15"/>
    </row>
    <row r="1382">
      <c r="A1382" s="35">
        <v>16.0</v>
      </c>
      <c r="B1382" s="56" t="s">
        <v>5295</v>
      </c>
      <c r="C1382" s="57" t="s">
        <v>5207</v>
      </c>
      <c r="D1382" s="58">
        <v>6690.0</v>
      </c>
      <c r="E1382" s="56">
        <v>57.53</v>
      </c>
      <c r="F1382" s="56" t="s">
        <v>5467</v>
      </c>
      <c r="G1382" s="60" t="s">
        <v>5207</v>
      </c>
      <c r="H1382" s="58">
        <v>158300.0</v>
      </c>
      <c r="I1382" s="56">
        <v>3.06</v>
      </c>
      <c r="J1382" s="56" t="s">
        <v>7252</v>
      </c>
      <c r="K1382" s="59" t="s">
        <v>5207</v>
      </c>
      <c r="L1382" s="58">
        <v>41000.0</v>
      </c>
      <c r="M1382" s="56">
        <v>2.69</v>
      </c>
      <c r="N1382" s="56" t="s">
        <v>5639</v>
      </c>
      <c r="O1382" s="59" t="s">
        <v>5219</v>
      </c>
      <c r="P1382" s="58">
        <v>58800.0</v>
      </c>
      <c r="Q1382" s="56">
        <v>9.31</v>
      </c>
      <c r="R1382" s="56" t="s">
        <v>7224</v>
      </c>
      <c r="S1382" s="60" t="s">
        <v>5219</v>
      </c>
      <c r="T1382" s="58">
        <v>13840.0</v>
      </c>
      <c r="U1382" s="56">
        <v>11.16</v>
      </c>
      <c r="V1382" s="56" t="s">
        <v>4328</v>
      </c>
      <c r="W1382" s="60" t="s">
        <v>5207</v>
      </c>
      <c r="X1382" s="58">
        <v>164800.0</v>
      </c>
      <c r="Y1382" s="56">
        <v>17.35</v>
      </c>
      <c r="Z1382" s="56" t="s">
        <v>6958</v>
      </c>
      <c r="AA1382" s="59" t="s">
        <v>5207</v>
      </c>
      <c r="AB1382" s="58">
        <v>109710.0</v>
      </c>
      <c r="AC1382" s="56">
        <v>0.36</v>
      </c>
      <c r="AD1382" s="56" t="s">
        <v>586</v>
      </c>
      <c r="AE1382" s="60" t="s">
        <v>5207</v>
      </c>
      <c r="AF1382" s="58">
        <v>294000.0</v>
      </c>
      <c r="AG1382" s="56">
        <v>2.13</v>
      </c>
      <c r="AH1382" s="56" t="s">
        <v>3429</v>
      </c>
      <c r="AI1382" s="60" t="s">
        <v>5219</v>
      </c>
      <c r="AJ1382" s="58">
        <v>134800.0</v>
      </c>
      <c r="AK1382" s="56">
        <v>147.9</v>
      </c>
      <c r="AL1382" s="56" t="s">
        <v>716</v>
      </c>
      <c r="AM1382" s="59" t="s">
        <v>5207</v>
      </c>
      <c r="AN1382" s="58">
        <v>183600.0</v>
      </c>
      <c r="AO1382" s="56">
        <v>32.78</v>
      </c>
      <c r="AP1382" s="56" t="s">
        <v>5299</v>
      </c>
      <c r="AQ1382" s="59" t="s">
        <v>5207</v>
      </c>
      <c r="AR1382" s="58">
        <v>50600.0</v>
      </c>
      <c r="AS1382" s="61">
        <v>6.14</v>
      </c>
      <c r="AT1382" s="15"/>
      <c r="AU1382" s="15"/>
      <c r="AV1382" s="15"/>
      <c r="AW1382" s="15"/>
      <c r="AX1382" s="15"/>
      <c r="AY1382" s="15"/>
      <c r="AZ1382" s="15"/>
      <c r="BA1382" s="15"/>
      <c r="BB1382" s="15"/>
      <c r="BC1382" s="15"/>
      <c r="BD1382" s="15"/>
    </row>
    <row r="1383">
      <c r="A1383" s="35">
        <v>17.0</v>
      </c>
      <c r="B1383" s="56" t="s">
        <v>5325</v>
      </c>
      <c r="C1383" s="57" t="s">
        <v>5207</v>
      </c>
      <c r="D1383" s="58">
        <v>14240.0</v>
      </c>
      <c r="E1383" s="56">
        <v>18.92</v>
      </c>
      <c r="F1383" s="56" t="s">
        <v>7028</v>
      </c>
      <c r="G1383" s="60" t="s">
        <v>5219</v>
      </c>
      <c r="H1383" s="58">
        <v>71510.0</v>
      </c>
      <c r="I1383" s="56">
        <v>30.86</v>
      </c>
      <c r="J1383" s="56" t="s">
        <v>5388</v>
      </c>
      <c r="K1383" s="60" t="s">
        <v>5219</v>
      </c>
      <c r="L1383" s="58">
        <v>1832300.0</v>
      </c>
      <c r="M1383" s="56">
        <v>3.81</v>
      </c>
      <c r="N1383" s="56" t="s">
        <v>5310</v>
      </c>
      <c r="O1383" s="59" t="s">
        <v>5207</v>
      </c>
      <c r="P1383" s="58">
        <v>48570.0</v>
      </c>
      <c r="Q1383" s="56">
        <v>11.95</v>
      </c>
      <c r="R1383" s="56" t="s">
        <v>7207</v>
      </c>
      <c r="S1383" s="60" t="s">
        <v>5219</v>
      </c>
      <c r="T1383" s="58">
        <v>1350.0</v>
      </c>
      <c r="U1383" s="56">
        <v>14.54</v>
      </c>
      <c r="V1383" s="56" t="s">
        <v>7183</v>
      </c>
      <c r="W1383" s="59" t="s">
        <v>5219</v>
      </c>
      <c r="X1383" s="58">
        <v>60.0</v>
      </c>
      <c r="Y1383" s="56">
        <v>1609.8</v>
      </c>
      <c r="Z1383" s="56" t="s">
        <v>7253</v>
      </c>
      <c r="AA1383" s="59" t="s">
        <v>5207</v>
      </c>
      <c r="AB1383" s="58">
        <v>35390.0</v>
      </c>
      <c r="AC1383" s="56">
        <v>0.18</v>
      </c>
      <c r="AD1383" s="56" t="s">
        <v>6021</v>
      </c>
      <c r="AE1383" s="60" t="s">
        <v>5207</v>
      </c>
      <c r="AF1383" s="58">
        <v>48340.0</v>
      </c>
      <c r="AG1383" s="56">
        <v>0.64</v>
      </c>
      <c r="AH1383" s="56" t="s">
        <v>5567</v>
      </c>
      <c r="AI1383" s="60" t="s">
        <v>5207</v>
      </c>
      <c r="AJ1383" s="58">
        <v>31270.0</v>
      </c>
      <c r="AK1383" s="56">
        <v>35.8</v>
      </c>
      <c r="AL1383" s="56" t="s">
        <v>7254</v>
      </c>
      <c r="AM1383" s="59" t="s">
        <v>5207</v>
      </c>
      <c r="AN1383" s="58">
        <v>106800.0</v>
      </c>
      <c r="AO1383" s="56">
        <v>4.27</v>
      </c>
      <c r="AP1383" s="56" t="s">
        <v>6920</v>
      </c>
      <c r="AQ1383" s="59" t="s">
        <v>5207</v>
      </c>
      <c r="AR1383" s="58">
        <v>11140.0</v>
      </c>
      <c r="AS1383" s="61">
        <v>6.69</v>
      </c>
      <c r="AT1383" s="15"/>
      <c r="AU1383" s="15"/>
      <c r="AV1383" s="15"/>
      <c r="AW1383" s="15"/>
      <c r="AX1383" s="15"/>
      <c r="AY1383" s="15"/>
      <c r="AZ1383" s="15"/>
      <c r="BA1383" s="15"/>
      <c r="BB1383" s="15"/>
      <c r="BC1383" s="15"/>
      <c r="BD1383" s="15"/>
    </row>
    <row r="1384">
      <c r="A1384" s="35">
        <v>18.0</v>
      </c>
      <c r="B1384" s="56" t="s">
        <v>2087</v>
      </c>
      <c r="C1384" s="57" t="s">
        <v>5207</v>
      </c>
      <c r="D1384" s="58">
        <v>70200.0</v>
      </c>
      <c r="E1384" s="56">
        <v>0.94</v>
      </c>
      <c r="F1384" s="56" t="s">
        <v>6065</v>
      </c>
      <c r="G1384" s="60" t="s">
        <v>5207</v>
      </c>
      <c r="H1384" s="58">
        <v>57160.0</v>
      </c>
      <c r="I1384" s="56">
        <v>76.57</v>
      </c>
      <c r="J1384" s="56" t="s">
        <v>6553</v>
      </c>
      <c r="K1384" s="60" t="s">
        <v>5207</v>
      </c>
      <c r="L1384" s="58">
        <v>39190.0</v>
      </c>
      <c r="M1384" s="56">
        <v>0.38</v>
      </c>
      <c r="N1384" s="56" t="s">
        <v>6326</v>
      </c>
      <c r="O1384" s="59" t="s">
        <v>5207</v>
      </c>
      <c r="P1384" s="58">
        <v>20370.0</v>
      </c>
      <c r="Q1384" s="56">
        <v>0.14</v>
      </c>
      <c r="R1384" s="56" t="s">
        <v>6884</v>
      </c>
      <c r="S1384" s="59" t="s">
        <v>5207</v>
      </c>
      <c r="T1384" s="58">
        <v>212600.0</v>
      </c>
      <c r="U1384" s="56">
        <v>0.9</v>
      </c>
      <c r="V1384" s="56" t="s">
        <v>7255</v>
      </c>
      <c r="W1384" s="60" t="s">
        <v>5207</v>
      </c>
      <c r="X1384" s="58">
        <v>6870.0</v>
      </c>
      <c r="Y1384" s="56">
        <v>44.31</v>
      </c>
      <c r="Z1384" s="56" t="s">
        <v>7256</v>
      </c>
      <c r="AA1384" s="59" t="s">
        <v>5207</v>
      </c>
      <c r="AB1384" s="58">
        <v>6790.0</v>
      </c>
      <c r="AC1384" s="56">
        <v>14.51</v>
      </c>
      <c r="AD1384" s="56" t="s">
        <v>252</v>
      </c>
      <c r="AE1384" s="60" t="s">
        <v>5219</v>
      </c>
      <c r="AF1384" s="58">
        <v>76000.0</v>
      </c>
      <c r="AG1384" s="56">
        <v>17.71</v>
      </c>
      <c r="AH1384" s="56" t="s">
        <v>7257</v>
      </c>
      <c r="AI1384" s="59" t="s">
        <v>5207</v>
      </c>
      <c r="AJ1384" s="58">
        <v>2200.0</v>
      </c>
      <c r="AK1384" s="56">
        <v>27.13</v>
      </c>
      <c r="AL1384" s="56" t="s">
        <v>1860</v>
      </c>
      <c r="AM1384" s="60" t="s">
        <v>5207</v>
      </c>
      <c r="AN1384" s="58">
        <v>84100.0</v>
      </c>
      <c r="AO1384" s="56">
        <v>13.25</v>
      </c>
      <c r="AP1384" s="56" t="s">
        <v>6276</v>
      </c>
      <c r="AQ1384" s="60" t="s">
        <v>5219</v>
      </c>
      <c r="AR1384" s="58">
        <v>27900.0</v>
      </c>
      <c r="AS1384" s="61">
        <v>0.02</v>
      </c>
      <c r="AT1384" s="15"/>
      <c r="AU1384" s="15"/>
      <c r="AV1384" s="15"/>
      <c r="AW1384" s="15"/>
      <c r="AX1384" s="15"/>
      <c r="AY1384" s="15"/>
      <c r="AZ1384" s="15"/>
      <c r="BA1384" s="15"/>
      <c r="BB1384" s="15"/>
      <c r="BC1384" s="15"/>
      <c r="BD1384" s="15"/>
    </row>
    <row r="1385">
      <c r="A1385" s="35">
        <v>19.0</v>
      </c>
      <c r="B1385" s="56" t="s">
        <v>6450</v>
      </c>
      <c r="C1385" s="57" t="s">
        <v>5207</v>
      </c>
      <c r="D1385" s="58">
        <v>57900.0</v>
      </c>
      <c r="E1385" s="56">
        <v>28.06</v>
      </c>
      <c r="F1385" s="56" t="s">
        <v>7034</v>
      </c>
      <c r="G1385" s="59" t="s">
        <v>5207</v>
      </c>
      <c r="H1385" s="58">
        <v>93800.0</v>
      </c>
      <c r="I1385" s="56">
        <v>106.17</v>
      </c>
      <c r="J1385" s="56" t="s">
        <v>7258</v>
      </c>
      <c r="K1385" s="59" t="s">
        <v>5219</v>
      </c>
      <c r="L1385" s="58">
        <v>83440.0</v>
      </c>
      <c r="M1385" s="56">
        <v>0.28</v>
      </c>
      <c r="N1385" s="56" t="s">
        <v>7145</v>
      </c>
      <c r="O1385" s="60" t="s">
        <v>5219</v>
      </c>
      <c r="P1385" s="58">
        <v>53520.0</v>
      </c>
      <c r="Q1385" s="56">
        <v>1.54</v>
      </c>
      <c r="R1385" s="56" t="s">
        <v>2245</v>
      </c>
      <c r="S1385" s="60" t="s">
        <v>5207</v>
      </c>
      <c r="T1385" s="58">
        <v>30700.0</v>
      </c>
      <c r="U1385" s="56">
        <v>6.43</v>
      </c>
      <c r="V1385" s="56" t="s">
        <v>6379</v>
      </c>
      <c r="W1385" s="60" t="s">
        <v>5207</v>
      </c>
      <c r="X1385" s="58">
        <v>31950.0</v>
      </c>
      <c r="Y1385" s="56">
        <v>34.86</v>
      </c>
      <c r="Z1385" s="56" t="s">
        <v>5263</v>
      </c>
      <c r="AA1385" s="59" t="s">
        <v>5219</v>
      </c>
      <c r="AB1385" s="58">
        <v>37450.0</v>
      </c>
      <c r="AC1385" s="56">
        <v>1.16</v>
      </c>
      <c r="AD1385" s="56" t="s">
        <v>5551</v>
      </c>
      <c r="AE1385" s="59" t="s">
        <v>5219</v>
      </c>
      <c r="AF1385" s="58">
        <v>107490.0</v>
      </c>
      <c r="AG1385" s="56">
        <v>0.32</v>
      </c>
      <c r="AH1385" s="56" t="s">
        <v>3514</v>
      </c>
      <c r="AI1385" s="59" t="s">
        <v>5219</v>
      </c>
      <c r="AJ1385" s="58">
        <v>59840.0</v>
      </c>
      <c r="AK1385" s="56">
        <v>30.64</v>
      </c>
      <c r="AL1385" s="56" t="s">
        <v>6860</v>
      </c>
      <c r="AM1385" s="59" t="s">
        <v>5207</v>
      </c>
      <c r="AN1385" s="58">
        <v>22980.0</v>
      </c>
      <c r="AO1385" s="56">
        <v>55.92</v>
      </c>
      <c r="AP1385" s="56" t="s">
        <v>5232</v>
      </c>
      <c r="AQ1385" s="60" t="s">
        <v>5207</v>
      </c>
      <c r="AR1385" s="58">
        <v>33710.0</v>
      </c>
      <c r="AS1385" s="61">
        <v>7.05</v>
      </c>
      <c r="AT1385" s="15"/>
      <c r="AU1385" s="15"/>
      <c r="AV1385" s="15"/>
      <c r="AW1385" s="15"/>
      <c r="AX1385" s="15"/>
      <c r="AY1385" s="15"/>
      <c r="AZ1385" s="15"/>
      <c r="BA1385" s="15"/>
      <c r="BB1385" s="15"/>
      <c r="BC1385" s="15"/>
      <c r="BD1385" s="15"/>
    </row>
    <row r="1386">
      <c r="A1386" s="35">
        <v>20.0</v>
      </c>
      <c r="B1386" s="64" t="s">
        <v>71</v>
      </c>
      <c r="C1386" s="72" t="s">
        <v>5219</v>
      </c>
      <c r="D1386" s="66">
        <v>123400.0</v>
      </c>
      <c r="E1386" s="64">
        <v>5.26</v>
      </c>
      <c r="F1386" s="64" t="s">
        <v>6253</v>
      </c>
      <c r="G1386" s="68" t="s">
        <v>5207</v>
      </c>
      <c r="H1386" s="66">
        <v>2480.0</v>
      </c>
      <c r="I1386" s="64">
        <v>1800.85</v>
      </c>
      <c r="J1386" s="64" t="s">
        <v>6105</v>
      </c>
      <c r="K1386" s="67" t="s">
        <v>5207</v>
      </c>
      <c r="L1386" s="66">
        <v>229000.0</v>
      </c>
      <c r="M1386" s="64">
        <v>2.73</v>
      </c>
      <c r="N1386" s="64" t="s">
        <v>7259</v>
      </c>
      <c r="O1386" s="67" t="s">
        <v>5207</v>
      </c>
      <c r="P1386" s="66">
        <v>3850.0</v>
      </c>
      <c r="Q1386" s="64">
        <v>0.83</v>
      </c>
      <c r="R1386" s="64" t="s">
        <v>2750</v>
      </c>
      <c r="S1386" s="67" t="s">
        <v>5219</v>
      </c>
      <c r="T1386" s="66">
        <v>169300.0</v>
      </c>
      <c r="U1386" s="64">
        <v>7.55</v>
      </c>
      <c r="V1386" s="64" t="s">
        <v>5659</v>
      </c>
      <c r="W1386" s="68" t="s">
        <v>5219</v>
      </c>
      <c r="X1386" s="66">
        <v>75000.0</v>
      </c>
      <c r="Y1386" s="64">
        <v>4.04</v>
      </c>
      <c r="Z1386" s="64" t="s">
        <v>3841</v>
      </c>
      <c r="AA1386" s="67" t="s">
        <v>5207</v>
      </c>
      <c r="AB1386" s="66">
        <v>66280.0</v>
      </c>
      <c r="AC1386" s="64">
        <v>4.91</v>
      </c>
      <c r="AD1386" s="64" t="s">
        <v>226</v>
      </c>
      <c r="AE1386" s="67" t="s">
        <v>5219</v>
      </c>
      <c r="AF1386" s="66">
        <v>122000.0</v>
      </c>
      <c r="AG1386" s="64">
        <v>5.61</v>
      </c>
      <c r="AH1386" s="64" t="s">
        <v>3520</v>
      </c>
      <c r="AI1386" s="67" t="s">
        <v>5207</v>
      </c>
      <c r="AJ1386" s="66">
        <v>35970.0</v>
      </c>
      <c r="AK1386" s="64">
        <v>51.22</v>
      </c>
      <c r="AL1386" s="64" t="s">
        <v>773</v>
      </c>
      <c r="AM1386" s="68" t="s">
        <v>5207</v>
      </c>
      <c r="AN1386" s="66">
        <v>21180.0</v>
      </c>
      <c r="AO1386" s="64">
        <v>75.0</v>
      </c>
      <c r="AP1386" s="64" t="s">
        <v>5734</v>
      </c>
      <c r="AQ1386" s="68" t="s">
        <v>5207</v>
      </c>
      <c r="AR1386" s="66">
        <v>6910.0</v>
      </c>
      <c r="AS1386" s="69">
        <v>0.18</v>
      </c>
      <c r="AT1386" s="15"/>
      <c r="AU1386" s="15"/>
      <c r="AV1386" s="15"/>
      <c r="AW1386" s="15"/>
      <c r="AX1386" s="15"/>
      <c r="AY1386" s="15"/>
      <c r="AZ1386" s="15"/>
      <c r="BA1386" s="15"/>
      <c r="BB1386" s="15"/>
      <c r="BC1386" s="15"/>
      <c r="BD1386" s="15"/>
    </row>
    <row r="1387">
      <c r="A1387" s="24"/>
      <c r="B1387" s="25" t="s">
        <v>7260</v>
      </c>
      <c r="C1387" s="26"/>
      <c r="D1387" s="27"/>
      <c r="E1387" s="27"/>
      <c r="F1387" s="27"/>
      <c r="G1387" s="27"/>
      <c r="H1387" s="28"/>
      <c r="I1387" s="27"/>
      <c r="J1387" s="27"/>
      <c r="K1387" s="27"/>
      <c r="L1387" s="28"/>
      <c r="M1387" s="27"/>
      <c r="N1387" s="27"/>
      <c r="O1387" s="27"/>
      <c r="P1387" s="28"/>
      <c r="Q1387" s="27"/>
      <c r="R1387" s="27"/>
      <c r="S1387" s="27"/>
      <c r="T1387" s="28"/>
      <c r="U1387" s="27"/>
      <c r="V1387" s="27"/>
      <c r="W1387" s="27"/>
      <c r="X1387" s="28"/>
      <c r="Y1387" s="27"/>
      <c r="Z1387" s="27"/>
      <c r="AA1387" s="27"/>
      <c r="AB1387" s="28"/>
      <c r="AC1387" s="27"/>
      <c r="AD1387" s="27"/>
      <c r="AE1387" s="27"/>
      <c r="AF1387" s="28"/>
      <c r="AG1387" s="27"/>
      <c r="AH1387" s="27"/>
      <c r="AI1387" s="27"/>
      <c r="AJ1387" s="28"/>
      <c r="AK1387" s="27"/>
      <c r="AL1387" s="27"/>
      <c r="AM1387" s="27"/>
      <c r="AN1387" s="28"/>
      <c r="AO1387" s="27"/>
      <c r="AP1387" s="27"/>
      <c r="AQ1387" s="27"/>
      <c r="AR1387" s="28"/>
      <c r="AS1387" s="29"/>
      <c r="AT1387" s="15"/>
      <c r="AU1387" s="15"/>
      <c r="AV1387" s="15"/>
      <c r="AW1387" s="15"/>
      <c r="AX1387" s="15"/>
      <c r="AY1387" s="15"/>
      <c r="AZ1387" s="15"/>
      <c r="BA1387" s="15"/>
      <c r="BB1387" s="15"/>
      <c r="BC1387" s="15"/>
      <c r="BD1387" s="15"/>
    </row>
    <row r="1388">
      <c r="A1388" s="51" t="s">
        <v>5194</v>
      </c>
      <c r="B1388" s="52" t="s">
        <v>5195</v>
      </c>
      <c r="C1388" s="53" t="s">
        <v>5196</v>
      </c>
      <c r="D1388" s="52" t="s">
        <v>5197</v>
      </c>
      <c r="E1388" s="52" t="s">
        <v>5198</v>
      </c>
      <c r="F1388" s="52" t="s">
        <v>5199</v>
      </c>
      <c r="G1388" s="53" t="s">
        <v>5196</v>
      </c>
      <c r="H1388" s="54" t="s">
        <v>5197</v>
      </c>
      <c r="I1388" s="52" t="s">
        <v>5198</v>
      </c>
      <c r="J1388" s="52" t="s">
        <v>4939</v>
      </c>
      <c r="K1388" s="53" t="s">
        <v>5196</v>
      </c>
      <c r="L1388" s="54" t="s">
        <v>5197</v>
      </c>
      <c r="M1388" s="52" t="s">
        <v>5198</v>
      </c>
      <c r="N1388" s="52" t="s">
        <v>5200</v>
      </c>
      <c r="O1388" s="53" t="s">
        <v>5196</v>
      </c>
      <c r="P1388" s="54" t="s">
        <v>5197</v>
      </c>
      <c r="Q1388" s="52" t="s">
        <v>5198</v>
      </c>
      <c r="R1388" s="52" t="s">
        <v>5201</v>
      </c>
      <c r="S1388" s="53" t="s">
        <v>5196</v>
      </c>
      <c r="T1388" s="54" t="s">
        <v>5197</v>
      </c>
      <c r="U1388" s="52" t="s">
        <v>5198</v>
      </c>
      <c r="V1388" s="52" t="s">
        <v>4082</v>
      </c>
      <c r="W1388" s="53" t="s">
        <v>5196</v>
      </c>
      <c r="X1388" s="54" t="s">
        <v>5197</v>
      </c>
      <c r="Y1388" s="52" t="s">
        <v>5198</v>
      </c>
      <c r="Z1388" s="52" t="s">
        <v>5202</v>
      </c>
      <c r="AA1388" s="53" t="s">
        <v>5196</v>
      </c>
      <c r="AB1388" s="54" t="s">
        <v>5197</v>
      </c>
      <c r="AC1388" s="52" t="s">
        <v>5198</v>
      </c>
      <c r="AD1388" s="52" t="s">
        <v>22</v>
      </c>
      <c r="AE1388" s="53" t="s">
        <v>5196</v>
      </c>
      <c r="AF1388" s="54" t="s">
        <v>5197</v>
      </c>
      <c r="AG1388" s="52" t="s">
        <v>5198</v>
      </c>
      <c r="AH1388" s="52" t="s">
        <v>5203</v>
      </c>
      <c r="AI1388" s="53" t="s">
        <v>5196</v>
      </c>
      <c r="AJ1388" s="54" t="s">
        <v>5197</v>
      </c>
      <c r="AK1388" s="52" t="s">
        <v>5198</v>
      </c>
      <c r="AL1388" s="52" t="s">
        <v>5204</v>
      </c>
      <c r="AM1388" s="53" t="s">
        <v>5196</v>
      </c>
      <c r="AN1388" s="54" t="s">
        <v>5197</v>
      </c>
      <c r="AO1388" s="52" t="s">
        <v>5198</v>
      </c>
      <c r="AP1388" s="52" t="s">
        <v>5205</v>
      </c>
      <c r="AQ1388" s="53" t="s">
        <v>5196</v>
      </c>
      <c r="AR1388" s="54" t="s">
        <v>5197</v>
      </c>
      <c r="AS1388" s="52" t="s">
        <v>5198</v>
      </c>
      <c r="AT1388" s="55"/>
      <c r="AU1388" s="55"/>
      <c r="AV1388" s="55"/>
      <c r="AW1388" s="55"/>
      <c r="AX1388" s="55"/>
      <c r="AY1388" s="55"/>
      <c r="AZ1388" s="55"/>
      <c r="BA1388" s="55"/>
      <c r="BB1388" s="55"/>
      <c r="BC1388" s="55"/>
      <c r="BD1388" s="55"/>
    </row>
    <row r="1389">
      <c r="A1389" s="35">
        <v>1.0</v>
      </c>
      <c r="B1389" s="56" t="s">
        <v>6018</v>
      </c>
      <c r="C1389" s="57" t="s">
        <v>5207</v>
      </c>
      <c r="D1389" s="58">
        <v>79700.0</v>
      </c>
      <c r="E1389" s="56">
        <v>0.39</v>
      </c>
      <c r="F1389" s="56" t="s">
        <v>6435</v>
      </c>
      <c r="G1389" s="59" t="s">
        <v>21</v>
      </c>
      <c r="H1389" s="58">
        <v>236400.0</v>
      </c>
      <c r="I1389" s="56">
        <v>4.84</v>
      </c>
      <c r="J1389" s="56" t="s">
        <v>7214</v>
      </c>
      <c r="K1389" s="59" t="s">
        <v>21</v>
      </c>
      <c r="L1389" s="58">
        <v>66320.0</v>
      </c>
      <c r="M1389" s="56">
        <v>0.02</v>
      </c>
      <c r="N1389" s="56" t="s">
        <v>6109</v>
      </c>
      <c r="O1389" s="60" t="s">
        <v>5207</v>
      </c>
      <c r="P1389" s="58">
        <v>8240.0</v>
      </c>
      <c r="Q1389" s="56">
        <v>1.35</v>
      </c>
      <c r="R1389" s="56" t="s">
        <v>6018</v>
      </c>
      <c r="S1389" s="59" t="s">
        <v>21</v>
      </c>
      <c r="T1389" s="58">
        <v>79700.0</v>
      </c>
      <c r="U1389" s="56">
        <v>0.39</v>
      </c>
      <c r="V1389" s="56" t="s">
        <v>4347</v>
      </c>
      <c r="W1389" s="60" t="s">
        <v>5207</v>
      </c>
      <c r="X1389" s="58">
        <v>126900.0</v>
      </c>
      <c r="Y1389" s="56">
        <v>8.68</v>
      </c>
      <c r="Z1389" s="56" t="s">
        <v>7161</v>
      </c>
      <c r="AA1389" s="59" t="s">
        <v>21</v>
      </c>
      <c r="AB1389" s="58">
        <v>85360.0</v>
      </c>
      <c r="AC1389" s="56">
        <v>5.82</v>
      </c>
      <c r="AD1389" s="56" t="s">
        <v>7225</v>
      </c>
      <c r="AE1389" s="59" t="s">
        <v>5219</v>
      </c>
      <c r="AF1389" s="58">
        <v>20160.0</v>
      </c>
      <c r="AG1389" s="56">
        <v>1.22</v>
      </c>
      <c r="AH1389" s="56" t="s">
        <v>6464</v>
      </c>
      <c r="AI1389" s="59" t="s">
        <v>5207</v>
      </c>
      <c r="AJ1389" s="58">
        <v>136500.0</v>
      </c>
      <c r="AK1389" s="56">
        <v>0.28</v>
      </c>
      <c r="AL1389" s="56" t="s">
        <v>6795</v>
      </c>
      <c r="AM1389" s="59" t="s">
        <v>5207</v>
      </c>
      <c r="AN1389" s="58">
        <v>8690.0</v>
      </c>
      <c r="AO1389" s="56">
        <v>2.75</v>
      </c>
      <c r="AP1389" s="56" t="s">
        <v>7238</v>
      </c>
      <c r="AQ1389" s="59" t="s">
        <v>21</v>
      </c>
      <c r="AR1389" s="58">
        <v>87800.0</v>
      </c>
      <c r="AS1389" s="61">
        <v>16.3</v>
      </c>
      <c r="AT1389" s="15"/>
      <c r="AU1389" s="15"/>
      <c r="AV1389" s="15"/>
      <c r="AW1389" s="15"/>
      <c r="AX1389" s="15"/>
      <c r="AY1389" s="15"/>
      <c r="AZ1389" s="15"/>
      <c r="BA1389" s="15"/>
      <c r="BB1389" s="15"/>
      <c r="BC1389" s="15"/>
      <c r="BD1389" s="15"/>
    </row>
    <row r="1390">
      <c r="A1390" s="35">
        <v>2.0</v>
      </c>
      <c r="B1390" s="56" t="s">
        <v>7225</v>
      </c>
      <c r="C1390" s="57" t="s">
        <v>21</v>
      </c>
      <c r="D1390" s="58">
        <v>20160.0</v>
      </c>
      <c r="E1390" s="56">
        <v>1.22</v>
      </c>
      <c r="F1390" s="56" t="s">
        <v>5462</v>
      </c>
      <c r="G1390" s="59" t="s">
        <v>21</v>
      </c>
      <c r="H1390" s="58">
        <v>209860.0</v>
      </c>
      <c r="I1390" s="56">
        <v>0.87</v>
      </c>
      <c r="J1390" s="56" t="s">
        <v>6036</v>
      </c>
      <c r="K1390" s="59" t="s">
        <v>5207</v>
      </c>
      <c r="L1390" s="58">
        <v>51640.0</v>
      </c>
      <c r="M1390" s="56">
        <v>4.67</v>
      </c>
      <c r="N1390" s="56" t="s">
        <v>5242</v>
      </c>
      <c r="O1390" s="59" t="s">
        <v>5207</v>
      </c>
      <c r="P1390" s="58">
        <v>180500.0</v>
      </c>
      <c r="Q1390" s="56">
        <v>1.22</v>
      </c>
      <c r="R1390" s="56" t="s">
        <v>6595</v>
      </c>
      <c r="S1390" s="60" t="s">
        <v>5207</v>
      </c>
      <c r="T1390" s="58">
        <v>13340.0</v>
      </c>
      <c r="U1390" s="56">
        <v>89.32</v>
      </c>
      <c r="V1390" s="56" t="s">
        <v>5211</v>
      </c>
      <c r="W1390" s="59" t="s">
        <v>5207</v>
      </c>
      <c r="X1390" s="58">
        <v>150400.0</v>
      </c>
      <c r="Y1390" s="56">
        <v>14.44</v>
      </c>
      <c r="Z1390" s="56" t="s">
        <v>7180</v>
      </c>
      <c r="AA1390" s="59" t="s">
        <v>5207</v>
      </c>
      <c r="AB1390" s="58">
        <v>4640.0</v>
      </c>
      <c r="AC1390" s="56">
        <v>8.33</v>
      </c>
      <c r="AD1390" s="56" t="s">
        <v>5272</v>
      </c>
      <c r="AE1390" s="60" t="s">
        <v>5207</v>
      </c>
      <c r="AF1390" s="58">
        <v>200000.0</v>
      </c>
      <c r="AG1390" s="56">
        <v>1.63</v>
      </c>
      <c r="AH1390" s="56" t="s">
        <v>5325</v>
      </c>
      <c r="AI1390" s="59" t="s">
        <v>21</v>
      </c>
      <c r="AJ1390" s="58">
        <v>13840.0</v>
      </c>
      <c r="AK1390" s="56">
        <v>19.46</v>
      </c>
      <c r="AL1390" s="56" t="s">
        <v>7261</v>
      </c>
      <c r="AM1390" s="59" t="s">
        <v>5207</v>
      </c>
      <c r="AN1390" s="58">
        <v>2510.0</v>
      </c>
      <c r="AO1390" s="56">
        <v>2.43</v>
      </c>
      <c r="AP1390" s="56" t="s">
        <v>6038</v>
      </c>
      <c r="AQ1390" s="59" t="s">
        <v>5207</v>
      </c>
      <c r="AR1390" s="58">
        <v>44940.0</v>
      </c>
      <c r="AS1390" s="61">
        <v>0.35</v>
      </c>
      <c r="AT1390" s="15"/>
      <c r="AU1390" s="15"/>
      <c r="AV1390" s="15"/>
      <c r="AW1390" s="15"/>
      <c r="AX1390" s="15"/>
      <c r="AY1390" s="15"/>
      <c r="AZ1390" s="15"/>
      <c r="BA1390" s="15"/>
      <c r="BB1390" s="15"/>
      <c r="BC1390" s="15"/>
      <c r="BD1390" s="15"/>
    </row>
    <row r="1391">
      <c r="A1391" s="35">
        <v>3.0</v>
      </c>
      <c r="B1391" s="56" t="s">
        <v>7214</v>
      </c>
      <c r="C1391" s="62" t="s">
        <v>5219</v>
      </c>
      <c r="D1391" s="58">
        <v>66320.0</v>
      </c>
      <c r="E1391" s="56">
        <v>0.02</v>
      </c>
      <c r="F1391" s="56" t="s">
        <v>5475</v>
      </c>
      <c r="G1391" s="60" t="s">
        <v>5207</v>
      </c>
      <c r="H1391" s="58">
        <v>107900.0</v>
      </c>
      <c r="I1391" s="56">
        <v>0.77</v>
      </c>
      <c r="J1391" s="56" t="s">
        <v>6425</v>
      </c>
      <c r="K1391" s="59" t="s">
        <v>5207</v>
      </c>
      <c r="L1391" s="58">
        <v>38710.0</v>
      </c>
      <c r="M1391" s="56">
        <v>0.58</v>
      </c>
      <c r="N1391" s="56" t="s">
        <v>6909</v>
      </c>
      <c r="O1391" s="59" t="s">
        <v>5207</v>
      </c>
      <c r="P1391" s="58">
        <v>47800.0</v>
      </c>
      <c r="Q1391" s="56">
        <v>20.41</v>
      </c>
      <c r="R1391" s="56" t="s">
        <v>6184</v>
      </c>
      <c r="S1391" s="59" t="s">
        <v>5207</v>
      </c>
      <c r="T1391" s="58">
        <v>51490.0</v>
      </c>
      <c r="U1391" s="56">
        <v>2.64</v>
      </c>
      <c r="V1391" s="56" t="s">
        <v>6933</v>
      </c>
      <c r="W1391" s="60" t="s">
        <v>5207</v>
      </c>
      <c r="X1391" s="58">
        <v>29390.0</v>
      </c>
      <c r="Y1391" s="56">
        <v>18.59</v>
      </c>
      <c r="Z1391" s="56" t="s">
        <v>7170</v>
      </c>
      <c r="AA1391" s="60" t="s">
        <v>5207</v>
      </c>
      <c r="AB1391" s="58">
        <v>6490.0</v>
      </c>
      <c r="AC1391" s="56">
        <v>0.9</v>
      </c>
      <c r="AD1391" s="56" t="s">
        <v>5624</v>
      </c>
      <c r="AE1391" s="59" t="s">
        <v>5219</v>
      </c>
      <c r="AF1391" s="58">
        <v>162400.0</v>
      </c>
      <c r="AG1391" s="56">
        <v>9.06</v>
      </c>
      <c r="AH1391" s="56" t="s">
        <v>6103</v>
      </c>
      <c r="AI1391" s="59" t="s">
        <v>21</v>
      </c>
      <c r="AJ1391" s="58">
        <v>23540.0</v>
      </c>
      <c r="AK1391" s="56">
        <v>0.41</v>
      </c>
      <c r="AL1391" s="56" t="s">
        <v>5866</v>
      </c>
      <c r="AM1391" s="59" t="s">
        <v>5219</v>
      </c>
      <c r="AN1391" s="58">
        <v>22950.0</v>
      </c>
      <c r="AO1391" s="56">
        <v>2.36</v>
      </c>
      <c r="AP1391" s="56" t="s">
        <v>5307</v>
      </c>
      <c r="AQ1391" s="60" t="s">
        <v>5219</v>
      </c>
      <c r="AR1391" s="58">
        <v>139400.0</v>
      </c>
      <c r="AS1391" s="61">
        <v>7.92</v>
      </c>
      <c r="AT1391" s="15"/>
      <c r="AU1391" s="15"/>
      <c r="AV1391" s="15"/>
      <c r="AW1391" s="15"/>
      <c r="AX1391" s="15"/>
      <c r="AY1391" s="15"/>
      <c r="AZ1391" s="15"/>
      <c r="BA1391" s="15"/>
      <c r="BB1391" s="15"/>
      <c r="BC1391" s="15"/>
      <c r="BD1391" s="15"/>
    </row>
    <row r="1392">
      <c r="A1392" s="35">
        <v>4.0</v>
      </c>
      <c r="B1392" s="56" t="s">
        <v>254</v>
      </c>
      <c r="C1392" s="57" t="s">
        <v>21</v>
      </c>
      <c r="D1392" s="58">
        <v>110000.0</v>
      </c>
      <c r="E1392" s="56">
        <v>6.96</v>
      </c>
      <c r="F1392" s="56" t="s">
        <v>6952</v>
      </c>
      <c r="G1392" s="59" t="s">
        <v>5207</v>
      </c>
      <c r="H1392" s="58">
        <v>24690.0</v>
      </c>
      <c r="I1392" s="56">
        <v>1.51</v>
      </c>
      <c r="J1392" s="56" t="s">
        <v>5209</v>
      </c>
      <c r="K1392" s="59" t="s">
        <v>21</v>
      </c>
      <c r="L1392" s="58">
        <v>553900.0</v>
      </c>
      <c r="M1392" s="56">
        <v>1.38</v>
      </c>
      <c r="N1392" s="56" t="s">
        <v>5591</v>
      </c>
      <c r="O1392" s="59" t="s">
        <v>5207</v>
      </c>
      <c r="P1392" s="58">
        <v>34800.0</v>
      </c>
      <c r="Q1392" s="56">
        <v>0.18</v>
      </c>
      <c r="R1392" s="56" t="s">
        <v>5440</v>
      </c>
      <c r="S1392" s="59" t="s">
        <v>5219</v>
      </c>
      <c r="T1392" s="58">
        <v>52610.0</v>
      </c>
      <c r="U1392" s="56">
        <v>15.9</v>
      </c>
      <c r="V1392" s="56" t="s">
        <v>4283</v>
      </c>
      <c r="W1392" s="59" t="s">
        <v>5207</v>
      </c>
      <c r="X1392" s="58">
        <v>16080.0</v>
      </c>
      <c r="Y1392" s="56">
        <v>28.93</v>
      </c>
      <c r="Z1392" s="56" t="s">
        <v>3731</v>
      </c>
      <c r="AA1392" s="59" t="s">
        <v>5219</v>
      </c>
      <c r="AB1392" s="58">
        <v>279900.0</v>
      </c>
      <c r="AC1392" s="56">
        <v>6.12</v>
      </c>
      <c r="AD1392" s="56" t="s">
        <v>5376</v>
      </c>
      <c r="AE1392" s="59" t="s">
        <v>5207</v>
      </c>
      <c r="AF1392" s="58">
        <v>169400.0</v>
      </c>
      <c r="AG1392" s="56">
        <v>0.91</v>
      </c>
      <c r="AH1392" s="56" t="s">
        <v>5948</v>
      </c>
      <c r="AI1392" s="59" t="s">
        <v>5207</v>
      </c>
      <c r="AJ1392" s="58">
        <v>128900.0</v>
      </c>
      <c r="AK1392" s="56">
        <v>31.59</v>
      </c>
      <c r="AL1392" s="56" t="s">
        <v>6268</v>
      </c>
      <c r="AM1392" s="59" t="s">
        <v>5207</v>
      </c>
      <c r="AN1392" s="58">
        <v>50190.0</v>
      </c>
      <c r="AO1392" s="56">
        <v>0.04</v>
      </c>
      <c r="AP1392" s="56" t="s">
        <v>5279</v>
      </c>
      <c r="AQ1392" s="59" t="s">
        <v>5207</v>
      </c>
      <c r="AR1392" s="58">
        <v>47510.0</v>
      </c>
      <c r="AS1392" s="61">
        <v>0.81</v>
      </c>
      <c r="AT1392" s="15"/>
      <c r="AU1392" s="15"/>
      <c r="AV1392" s="15"/>
      <c r="AW1392" s="15"/>
      <c r="AX1392" s="15"/>
      <c r="AY1392" s="15"/>
      <c r="AZ1392" s="15"/>
      <c r="BA1392" s="15"/>
      <c r="BB1392" s="15"/>
      <c r="BC1392" s="15"/>
      <c r="BD1392" s="15"/>
    </row>
    <row r="1393">
      <c r="A1393" s="35">
        <v>5.0</v>
      </c>
      <c r="B1393" s="56" t="s">
        <v>5462</v>
      </c>
      <c r="C1393" s="57" t="s">
        <v>5207</v>
      </c>
      <c r="D1393" s="58">
        <v>209860.0</v>
      </c>
      <c r="E1393" s="56">
        <v>0.87</v>
      </c>
      <c r="F1393" s="56" t="s">
        <v>7227</v>
      </c>
      <c r="G1393" s="59" t="s">
        <v>5219</v>
      </c>
      <c r="H1393" s="58">
        <v>136200.0</v>
      </c>
      <c r="I1393" s="56">
        <v>6.79</v>
      </c>
      <c r="J1393" s="56" t="s">
        <v>7193</v>
      </c>
      <c r="K1393" s="60" t="s">
        <v>5219</v>
      </c>
      <c r="L1393" s="58">
        <v>54970.0</v>
      </c>
      <c r="M1393" s="56">
        <v>2.92</v>
      </c>
      <c r="N1393" s="56" t="s">
        <v>5227</v>
      </c>
      <c r="O1393" s="60" t="s">
        <v>5207</v>
      </c>
      <c r="P1393" s="58">
        <v>176300.0</v>
      </c>
      <c r="Q1393" s="56">
        <v>0.22</v>
      </c>
      <c r="R1393" s="56" t="s">
        <v>5927</v>
      </c>
      <c r="S1393" s="59" t="s">
        <v>5207</v>
      </c>
      <c r="T1393" s="58">
        <v>59600.0</v>
      </c>
      <c r="U1393" s="56">
        <v>0.13</v>
      </c>
      <c r="V1393" s="56" t="s">
        <v>5908</v>
      </c>
      <c r="W1393" s="60" t="s">
        <v>5207</v>
      </c>
      <c r="X1393" s="58">
        <v>54540.0</v>
      </c>
      <c r="Y1393" s="56">
        <v>25.21</v>
      </c>
      <c r="Z1393" s="56" t="s">
        <v>5937</v>
      </c>
      <c r="AA1393" s="60" t="s">
        <v>5207</v>
      </c>
      <c r="AB1393" s="58">
        <v>196200.0</v>
      </c>
      <c r="AC1393" s="56">
        <v>0.56</v>
      </c>
      <c r="AD1393" s="56" t="s">
        <v>260</v>
      </c>
      <c r="AE1393" s="59" t="s">
        <v>21</v>
      </c>
      <c r="AF1393" s="58">
        <v>330000.0</v>
      </c>
      <c r="AG1393" s="56">
        <v>2.65</v>
      </c>
      <c r="AH1393" s="56" t="s">
        <v>3436</v>
      </c>
      <c r="AI1393" s="60" t="s">
        <v>5207</v>
      </c>
      <c r="AJ1393" s="58">
        <v>173400.0</v>
      </c>
      <c r="AK1393" s="56">
        <v>10.19</v>
      </c>
      <c r="AL1393" s="56" t="s">
        <v>7262</v>
      </c>
      <c r="AM1393" s="59" t="s">
        <v>5207</v>
      </c>
      <c r="AN1393" s="58">
        <v>28340.0</v>
      </c>
      <c r="AO1393" s="56">
        <v>0.28</v>
      </c>
      <c r="AP1393" s="56" t="s">
        <v>5362</v>
      </c>
      <c r="AQ1393" s="59" t="s">
        <v>5219</v>
      </c>
      <c r="AR1393" s="58">
        <v>75000.0</v>
      </c>
      <c r="AS1393" s="61">
        <v>1.4</v>
      </c>
      <c r="AT1393" s="15"/>
      <c r="AU1393" s="15"/>
      <c r="AV1393" s="15"/>
      <c r="AW1393" s="15"/>
      <c r="AX1393" s="15"/>
      <c r="AY1393" s="15"/>
      <c r="AZ1393" s="15"/>
      <c r="BA1393" s="15"/>
      <c r="BB1393" s="15"/>
      <c r="BC1393" s="15"/>
      <c r="BD1393" s="15"/>
    </row>
    <row r="1394">
      <c r="A1394" s="35">
        <v>6.0</v>
      </c>
      <c r="B1394" s="56" t="s">
        <v>6595</v>
      </c>
      <c r="C1394" s="57" t="s">
        <v>5207</v>
      </c>
      <c r="D1394" s="58">
        <v>13340.0</v>
      </c>
      <c r="E1394" s="56">
        <v>89.32</v>
      </c>
      <c r="F1394" s="56" t="s">
        <v>7085</v>
      </c>
      <c r="G1394" s="59" t="s">
        <v>5207</v>
      </c>
      <c r="H1394" s="58">
        <v>287700.0</v>
      </c>
      <c r="I1394" s="56">
        <v>2.34</v>
      </c>
      <c r="J1394" s="56" t="s">
        <v>5351</v>
      </c>
      <c r="K1394" s="59" t="s">
        <v>5207</v>
      </c>
      <c r="L1394" s="58">
        <v>308700.0</v>
      </c>
      <c r="M1394" s="56">
        <v>0.19</v>
      </c>
      <c r="N1394" s="56" t="s">
        <v>5276</v>
      </c>
      <c r="O1394" s="60" t="s">
        <v>5219</v>
      </c>
      <c r="P1394" s="58">
        <v>57210.0</v>
      </c>
      <c r="Q1394" s="56">
        <v>4.29</v>
      </c>
      <c r="R1394" s="56" t="s">
        <v>2286</v>
      </c>
      <c r="S1394" s="59" t="s">
        <v>5207</v>
      </c>
      <c r="T1394" s="58">
        <v>147100.0</v>
      </c>
      <c r="U1394" s="56">
        <v>11.51</v>
      </c>
      <c r="V1394" s="56" t="s">
        <v>4270</v>
      </c>
      <c r="W1394" s="59" t="s">
        <v>5207</v>
      </c>
      <c r="X1394" s="58">
        <v>50240.0</v>
      </c>
      <c r="Y1394" s="56">
        <v>35.96</v>
      </c>
      <c r="Z1394" s="56" t="s">
        <v>6289</v>
      </c>
      <c r="AA1394" s="60" t="s">
        <v>5219</v>
      </c>
      <c r="AB1394" s="58">
        <v>18480.0</v>
      </c>
      <c r="AC1394" s="56">
        <v>10.94</v>
      </c>
      <c r="AD1394" s="56" t="s">
        <v>71</v>
      </c>
      <c r="AE1394" s="59" t="s">
        <v>5207</v>
      </c>
      <c r="AF1394" s="58">
        <v>121300.0</v>
      </c>
      <c r="AG1394" s="56">
        <v>5.37</v>
      </c>
      <c r="AH1394" s="56" t="s">
        <v>7191</v>
      </c>
      <c r="AI1394" s="59" t="s">
        <v>5207</v>
      </c>
      <c r="AJ1394" s="58">
        <v>36590.0</v>
      </c>
      <c r="AK1394" s="56">
        <v>0.58</v>
      </c>
      <c r="AL1394" s="56" t="s">
        <v>930</v>
      </c>
      <c r="AM1394" s="59" t="s">
        <v>5219</v>
      </c>
      <c r="AN1394" s="58">
        <v>58700.0</v>
      </c>
      <c r="AO1394" s="56">
        <v>10.16</v>
      </c>
      <c r="AP1394" s="56" t="s">
        <v>5224</v>
      </c>
      <c r="AQ1394" s="59" t="s">
        <v>5219</v>
      </c>
      <c r="AR1394" s="58">
        <v>174800.0</v>
      </c>
      <c r="AS1394" s="61">
        <v>0.03</v>
      </c>
      <c r="AT1394" s="15"/>
      <c r="AU1394" s="15"/>
      <c r="AV1394" s="15"/>
      <c r="AW1394" s="15"/>
      <c r="AX1394" s="15"/>
      <c r="AY1394" s="15"/>
      <c r="AZ1394" s="15"/>
      <c r="BA1394" s="15"/>
      <c r="BB1394" s="15"/>
      <c r="BC1394" s="15"/>
      <c r="BD1394" s="15"/>
    </row>
    <row r="1395">
      <c r="A1395" s="35">
        <v>7.0</v>
      </c>
      <c r="B1395" s="56" t="s">
        <v>7224</v>
      </c>
      <c r="C1395" s="62" t="s">
        <v>5207</v>
      </c>
      <c r="D1395" s="58">
        <v>13780.0</v>
      </c>
      <c r="E1395" s="56">
        <v>11.25</v>
      </c>
      <c r="F1395" s="56" t="s">
        <v>5619</v>
      </c>
      <c r="G1395" s="60" t="s">
        <v>5207</v>
      </c>
      <c r="H1395" s="58">
        <v>397700.0</v>
      </c>
      <c r="I1395" s="56">
        <v>0.35</v>
      </c>
      <c r="J1395" s="56" t="s">
        <v>6130</v>
      </c>
      <c r="K1395" s="59" t="s">
        <v>5207</v>
      </c>
      <c r="L1395" s="58">
        <v>353200.0</v>
      </c>
      <c r="M1395" s="56">
        <v>0.22</v>
      </c>
      <c r="N1395" s="56" t="s">
        <v>7263</v>
      </c>
      <c r="O1395" s="60" t="s">
        <v>5207</v>
      </c>
      <c r="P1395" s="58">
        <v>2250.0</v>
      </c>
      <c r="Q1395" s="56">
        <v>44.6</v>
      </c>
      <c r="R1395" s="56" t="s">
        <v>5972</v>
      </c>
      <c r="S1395" s="59" t="s">
        <v>5207</v>
      </c>
      <c r="T1395" s="58">
        <v>38530.0</v>
      </c>
      <c r="U1395" s="56">
        <v>15.53</v>
      </c>
      <c r="V1395" s="56" t="s">
        <v>5541</v>
      </c>
      <c r="W1395" s="59" t="s">
        <v>5207</v>
      </c>
      <c r="X1395" s="58">
        <v>79700.0</v>
      </c>
      <c r="Y1395" s="56">
        <v>22.09</v>
      </c>
      <c r="Z1395" s="56" t="s">
        <v>4007</v>
      </c>
      <c r="AA1395" s="59" t="s">
        <v>5219</v>
      </c>
      <c r="AB1395" s="58">
        <v>111400.0</v>
      </c>
      <c r="AC1395" s="56">
        <v>19.64</v>
      </c>
      <c r="AD1395" s="56" t="s">
        <v>254</v>
      </c>
      <c r="AE1395" s="60" t="s">
        <v>5219</v>
      </c>
      <c r="AF1395" s="58">
        <v>110000.0</v>
      </c>
      <c r="AG1395" s="56">
        <v>6.96</v>
      </c>
      <c r="AH1395" s="56" t="s">
        <v>5251</v>
      </c>
      <c r="AI1395" s="59" t="s">
        <v>21</v>
      </c>
      <c r="AJ1395" s="58">
        <v>53920.0</v>
      </c>
      <c r="AK1395" s="56">
        <v>7.45</v>
      </c>
      <c r="AL1395" s="56" t="s">
        <v>6648</v>
      </c>
      <c r="AM1395" s="59" t="s">
        <v>5207</v>
      </c>
      <c r="AN1395" s="58">
        <v>13610.0</v>
      </c>
      <c r="AO1395" s="56">
        <v>6.09</v>
      </c>
      <c r="AP1395" s="56" t="s">
        <v>5715</v>
      </c>
      <c r="AQ1395" s="59" t="s">
        <v>5207</v>
      </c>
      <c r="AR1395" s="58">
        <v>19790.0</v>
      </c>
      <c r="AS1395" s="61">
        <v>3.29</v>
      </c>
      <c r="AT1395" s="15"/>
      <c r="AU1395" s="15"/>
      <c r="AV1395" s="15"/>
      <c r="AW1395" s="15"/>
      <c r="AX1395" s="15"/>
      <c r="AY1395" s="15"/>
      <c r="AZ1395" s="15"/>
      <c r="BA1395" s="15"/>
      <c r="BB1395" s="15"/>
      <c r="BC1395" s="15"/>
      <c r="BD1395" s="15"/>
    </row>
    <row r="1396">
      <c r="A1396" s="35">
        <v>8.0</v>
      </c>
      <c r="B1396" s="56" t="s">
        <v>2286</v>
      </c>
      <c r="C1396" s="57" t="s">
        <v>5207</v>
      </c>
      <c r="D1396" s="58">
        <v>147100.0</v>
      </c>
      <c r="E1396" s="56">
        <v>11.51</v>
      </c>
      <c r="F1396" s="56" t="s">
        <v>5215</v>
      </c>
      <c r="G1396" s="59" t="s">
        <v>5219</v>
      </c>
      <c r="H1396" s="58">
        <v>935800.0</v>
      </c>
      <c r="I1396" s="56">
        <v>0.89</v>
      </c>
      <c r="J1396" s="56" t="s">
        <v>5562</v>
      </c>
      <c r="K1396" s="59" t="s">
        <v>5219</v>
      </c>
      <c r="L1396" s="58">
        <v>182400.0</v>
      </c>
      <c r="M1396" s="56">
        <v>4.8</v>
      </c>
      <c r="N1396" s="56" t="s">
        <v>5490</v>
      </c>
      <c r="O1396" s="59" t="s">
        <v>5219</v>
      </c>
      <c r="P1396" s="58">
        <v>33470.0</v>
      </c>
      <c r="Q1396" s="56">
        <v>0.71</v>
      </c>
      <c r="R1396" s="56" t="s">
        <v>7224</v>
      </c>
      <c r="S1396" s="59" t="s">
        <v>5207</v>
      </c>
      <c r="T1396" s="58">
        <v>13780.0</v>
      </c>
      <c r="U1396" s="56">
        <v>11.25</v>
      </c>
      <c r="V1396" s="56" t="s">
        <v>4265</v>
      </c>
      <c r="W1396" s="59" t="s">
        <v>5207</v>
      </c>
      <c r="X1396" s="58">
        <v>96200.0</v>
      </c>
      <c r="Y1396" s="56">
        <v>31.32</v>
      </c>
      <c r="Z1396" s="56" t="s">
        <v>5313</v>
      </c>
      <c r="AA1396" s="59" t="s">
        <v>5219</v>
      </c>
      <c r="AB1396" s="58">
        <v>25990.0</v>
      </c>
      <c r="AC1396" s="56">
        <v>7.9</v>
      </c>
      <c r="AD1396" s="56" t="s">
        <v>7264</v>
      </c>
      <c r="AE1396" s="59" t="s">
        <v>5207</v>
      </c>
      <c r="AF1396" s="58">
        <v>23220.0</v>
      </c>
      <c r="AG1396" s="56">
        <v>0.06</v>
      </c>
      <c r="AH1396" s="56" t="s">
        <v>7243</v>
      </c>
      <c r="AI1396" s="60" t="s">
        <v>5207</v>
      </c>
      <c r="AJ1396" s="58">
        <v>24300.0</v>
      </c>
      <c r="AK1396" s="56">
        <v>37.46</v>
      </c>
      <c r="AL1396" s="56" t="s">
        <v>5290</v>
      </c>
      <c r="AM1396" s="59" t="s">
        <v>5207</v>
      </c>
      <c r="AN1396" s="58">
        <v>261300.0</v>
      </c>
      <c r="AO1396" s="56">
        <v>0.51</v>
      </c>
      <c r="AP1396" s="56" t="s">
        <v>7219</v>
      </c>
      <c r="AQ1396" s="59" t="s">
        <v>5207</v>
      </c>
      <c r="AR1396" s="58">
        <v>16780.0</v>
      </c>
      <c r="AS1396" s="61">
        <v>0.02</v>
      </c>
      <c r="AT1396" s="15"/>
      <c r="AU1396" s="15"/>
      <c r="AV1396" s="15"/>
      <c r="AW1396" s="15"/>
      <c r="AX1396" s="15"/>
      <c r="AY1396" s="15"/>
      <c r="AZ1396" s="15"/>
      <c r="BA1396" s="15"/>
      <c r="BB1396" s="15"/>
      <c r="BC1396" s="15"/>
      <c r="BD1396" s="15"/>
    </row>
    <row r="1397">
      <c r="A1397" s="35">
        <v>9.0</v>
      </c>
      <c r="B1397" s="56" t="s">
        <v>6184</v>
      </c>
      <c r="C1397" s="62" t="s">
        <v>5207</v>
      </c>
      <c r="D1397" s="58">
        <v>51490.0</v>
      </c>
      <c r="E1397" s="56">
        <v>2.64</v>
      </c>
      <c r="F1397" s="56" t="s">
        <v>6336</v>
      </c>
      <c r="G1397" s="59" t="s">
        <v>5207</v>
      </c>
      <c r="H1397" s="58">
        <v>42730.0</v>
      </c>
      <c r="I1397" s="56">
        <v>2.77</v>
      </c>
      <c r="J1397" s="56" t="s">
        <v>7258</v>
      </c>
      <c r="K1397" s="59" t="s">
        <v>5207</v>
      </c>
      <c r="L1397" s="58">
        <v>83250.0</v>
      </c>
      <c r="M1397" s="56">
        <v>0.27</v>
      </c>
      <c r="N1397" s="56" t="s">
        <v>5395</v>
      </c>
      <c r="O1397" s="59" t="s">
        <v>5207</v>
      </c>
      <c r="P1397" s="58">
        <v>27180.0</v>
      </c>
      <c r="Q1397" s="56">
        <v>0.31</v>
      </c>
      <c r="R1397" s="56" t="s">
        <v>6005</v>
      </c>
      <c r="S1397" s="59" t="s">
        <v>5207</v>
      </c>
      <c r="T1397" s="58">
        <v>46240.0</v>
      </c>
      <c r="U1397" s="56">
        <v>24.62</v>
      </c>
      <c r="V1397" s="56" t="s">
        <v>7183</v>
      </c>
      <c r="W1397" s="59" t="s">
        <v>5207</v>
      </c>
      <c r="X1397" s="58">
        <v>40.0</v>
      </c>
      <c r="Y1397" s="56">
        <v>2443.47</v>
      </c>
      <c r="Z1397" s="56" t="s">
        <v>7059</v>
      </c>
      <c r="AA1397" s="59" t="s">
        <v>5207</v>
      </c>
      <c r="AB1397" s="58">
        <v>10300.0</v>
      </c>
      <c r="AC1397" s="56">
        <v>0.22</v>
      </c>
      <c r="AD1397" s="56" t="s">
        <v>5512</v>
      </c>
      <c r="AE1397" s="60" t="s">
        <v>5207</v>
      </c>
      <c r="AF1397" s="58">
        <v>71140.0</v>
      </c>
      <c r="AG1397" s="56">
        <v>0.52</v>
      </c>
      <c r="AH1397" s="56" t="s">
        <v>3260</v>
      </c>
      <c r="AI1397" s="59" t="s">
        <v>5207</v>
      </c>
      <c r="AJ1397" s="58">
        <v>84200.0</v>
      </c>
      <c r="AK1397" s="56">
        <v>26.68</v>
      </c>
      <c r="AL1397" s="56" t="s">
        <v>5573</v>
      </c>
      <c r="AM1397" s="60" t="s">
        <v>5219</v>
      </c>
      <c r="AN1397" s="58">
        <v>58380.0</v>
      </c>
      <c r="AO1397" s="56">
        <v>32.46</v>
      </c>
      <c r="AP1397" s="56" t="s">
        <v>6368</v>
      </c>
      <c r="AQ1397" s="59" t="s">
        <v>5219</v>
      </c>
      <c r="AR1397" s="58">
        <v>76290.0</v>
      </c>
      <c r="AS1397" s="61">
        <v>1.88</v>
      </c>
      <c r="AT1397" s="15"/>
      <c r="AU1397" s="15"/>
      <c r="AV1397" s="15"/>
      <c r="AW1397" s="15"/>
      <c r="AX1397" s="15"/>
      <c r="AY1397" s="15"/>
      <c r="AZ1397" s="15"/>
      <c r="BA1397" s="15"/>
      <c r="BB1397" s="15"/>
      <c r="BC1397" s="15"/>
      <c r="BD1397" s="15"/>
    </row>
    <row r="1398">
      <c r="A1398" s="35">
        <v>10.0</v>
      </c>
      <c r="B1398" s="56" t="s">
        <v>6435</v>
      </c>
      <c r="C1398" s="62" t="s">
        <v>5219</v>
      </c>
      <c r="D1398" s="58">
        <v>236400.0</v>
      </c>
      <c r="E1398" s="56">
        <v>4.84</v>
      </c>
      <c r="F1398" s="56" t="s">
        <v>7064</v>
      </c>
      <c r="G1398" s="59" t="s">
        <v>5207</v>
      </c>
      <c r="H1398" s="58">
        <v>83150.0</v>
      </c>
      <c r="I1398" s="56">
        <v>14.46</v>
      </c>
      <c r="J1398" s="56" t="s">
        <v>7265</v>
      </c>
      <c r="K1398" s="59" t="s">
        <v>5219</v>
      </c>
      <c r="L1398" s="58">
        <v>9280.0</v>
      </c>
      <c r="M1398" s="56">
        <v>3.32</v>
      </c>
      <c r="N1398" s="56" t="s">
        <v>5421</v>
      </c>
      <c r="O1398" s="59" t="s">
        <v>5219</v>
      </c>
      <c r="P1398" s="58">
        <v>79090.0</v>
      </c>
      <c r="Q1398" s="56">
        <v>0.46</v>
      </c>
      <c r="R1398" s="56" t="s">
        <v>2093</v>
      </c>
      <c r="S1398" s="59" t="s">
        <v>5207</v>
      </c>
      <c r="T1398" s="58">
        <v>169100.0</v>
      </c>
      <c r="U1398" s="56">
        <v>22.23</v>
      </c>
      <c r="V1398" s="56" t="s">
        <v>5337</v>
      </c>
      <c r="W1398" s="60" t="s">
        <v>5219</v>
      </c>
      <c r="X1398" s="58">
        <v>44640.0</v>
      </c>
      <c r="Y1398" s="56">
        <v>31.02</v>
      </c>
      <c r="Z1398" s="56" t="s">
        <v>5739</v>
      </c>
      <c r="AA1398" s="60" t="s">
        <v>5219</v>
      </c>
      <c r="AB1398" s="58">
        <v>68010.0</v>
      </c>
      <c r="AC1398" s="56">
        <v>3.7</v>
      </c>
      <c r="AD1398" s="56" t="s">
        <v>6687</v>
      </c>
      <c r="AE1398" s="59" t="s">
        <v>5207</v>
      </c>
      <c r="AF1398" s="58">
        <v>21810.0</v>
      </c>
      <c r="AG1398" s="56">
        <v>1.89</v>
      </c>
      <c r="AH1398" s="56" t="s">
        <v>5399</v>
      </c>
      <c r="AI1398" s="59" t="s">
        <v>5207</v>
      </c>
      <c r="AJ1398" s="58">
        <v>202900.0</v>
      </c>
      <c r="AK1398" s="56">
        <v>1.89</v>
      </c>
      <c r="AL1398" s="56" t="s">
        <v>1809</v>
      </c>
      <c r="AM1398" s="59" t="s">
        <v>5207</v>
      </c>
      <c r="AN1398" s="58">
        <v>184500.0</v>
      </c>
      <c r="AO1398" s="56">
        <v>19.05</v>
      </c>
      <c r="AP1398" s="56" t="s">
        <v>5239</v>
      </c>
      <c r="AQ1398" s="60" t="s">
        <v>5207</v>
      </c>
      <c r="AR1398" s="58">
        <v>82700.0</v>
      </c>
      <c r="AS1398" s="61">
        <v>0.1</v>
      </c>
      <c r="AT1398" s="15"/>
      <c r="AU1398" s="15"/>
      <c r="AV1398" s="15"/>
      <c r="AW1398" s="15"/>
      <c r="AX1398" s="15"/>
      <c r="AY1398" s="15"/>
      <c r="AZ1398" s="15"/>
      <c r="BA1398" s="15"/>
      <c r="BB1398" s="15"/>
      <c r="BC1398" s="15"/>
      <c r="BD1398" s="15"/>
    </row>
    <row r="1399">
      <c r="A1399" s="35">
        <v>11.0</v>
      </c>
      <c r="B1399" s="56" t="s">
        <v>6795</v>
      </c>
      <c r="C1399" s="57" t="s">
        <v>5207</v>
      </c>
      <c r="D1399" s="58">
        <v>8690.0</v>
      </c>
      <c r="E1399" s="56">
        <v>2.75</v>
      </c>
      <c r="F1399" s="56" t="s">
        <v>5682</v>
      </c>
      <c r="G1399" s="59" t="s">
        <v>5207</v>
      </c>
      <c r="H1399" s="58">
        <v>224800.0</v>
      </c>
      <c r="I1399" s="56">
        <v>2.92</v>
      </c>
      <c r="J1399" s="56" t="s">
        <v>6117</v>
      </c>
      <c r="K1399" s="59" t="s">
        <v>5207</v>
      </c>
      <c r="L1399" s="58">
        <v>199900.0</v>
      </c>
      <c r="M1399" s="56">
        <v>2.69</v>
      </c>
      <c r="N1399" s="56" t="s">
        <v>5731</v>
      </c>
      <c r="O1399" s="59" t="s">
        <v>5207</v>
      </c>
      <c r="P1399" s="58">
        <v>16030.0</v>
      </c>
      <c r="Q1399" s="56">
        <v>0.78</v>
      </c>
      <c r="R1399" s="56" t="s">
        <v>7207</v>
      </c>
      <c r="S1399" s="59" t="s">
        <v>5207</v>
      </c>
      <c r="T1399" s="58">
        <v>1290.0</v>
      </c>
      <c r="U1399" s="56">
        <v>14.83</v>
      </c>
      <c r="V1399" s="56" t="s">
        <v>5397</v>
      </c>
      <c r="W1399" s="59" t="s">
        <v>5207</v>
      </c>
      <c r="X1399" s="58">
        <v>33510.0</v>
      </c>
      <c r="Y1399" s="56">
        <v>22.78</v>
      </c>
      <c r="Z1399" s="56" t="s">
        <v>5991</v>
      </c>
      <c r="AA1399" s="60" t="s">
        <v>5207</v>
      </c>
      <c r="AB1399" s="58">
        <v>62160.0</v>
      </c>
      <c r="AC1399" s="56">
        <v>0.15</v>
      </c>
      <c r="AD1399" s="56" t="s">
        <v>258</v>
      </c>
      <c r="AE1399" s="59" t="s">
        <v>5207</v>
      </c>
      <c r="AF1399" s="58">
        <v>83920.0</v>
      </c>
      <c r="AG1399" s="56">
        <v>0.96</v>
      </c>
      <c r="AH1399" s="56" t="s">
        <v>7211</v>
      </c>
      <c r="AI1399" s="60" t="s">
        <v>5219</v>
      </c>
      <c r="AJ1399" s="58">
        <v>35580.0</v>
      </c>
      <c r="AK1399" s="56">
        <v>0.29</v>
      </c>
      <c r="AL1399" s="56" t="s">
        <v>7049</v>
      </c>
      <c r="AM1399" s="60" t="s">
        <v>5207</v>
      </c>
      <c r="AN1399" s="58">
        <v>11280.0</v>
      </c>
      <c r="AO1399" s="56">
        <v>18.02</v>
      </c>
      <c r="AP1399" s="56" t="s">
        <v>6122</v>
      </c>
      <c r="AQ1399" s="59" t="s">
        <v>5207</v>
      </c>
      <c r="AR1399" s="58">
        <v>55140.0</v>
      </c>
      <c r="AS1399" s="61">
        <v>11.39</v>
      </c>
      <c r="AT1399" s="15"/>
      <c r="AU1399" s="15"/>
      <c r="AV1399" s="15"/>
      <c r="AW1399" s="15"/>
      <c r="AX1399" s="15"/>
      <c r="AY1399" s="15"/>
      <c r="AZ1399" s="15"/>
      <c r="BA1399" s="15"/>
      <c r="BB1399" s="15"/>
      <c r="BC1399" s="15"/>
      <c r="BD1399" s="15"/>
    </row>
    <row r="1400">
      <c r="A1400" s="35">
        <v>12.0</v>
      </c>
      <c r="B1400" s="56" t="s">
        <v>5351</v>
      </c>
      <c r="C1400" s="57" t="s">
        <v>5207</v>
      </c>
      <c r="D1400" s="58">
        <v>308700.0</v>
      </c>
      <c r="E1400" s="56">
        <v>0.19</v>
      </c>
      <c r="F1400" s="56" t="s">
        <v>7266</v>
      </c>
      <c r="G1400" s="60" t="s">
        <v>5207</v>
      </c>
      <c r="H1400" s="58">
        <v>41970.0</v>
      </c>
      <c r="I1400" s="56">
        <v>2.31</v>
      </c>
      <c r="J1400" s="56" t="s">
        <v>6389</v>
      </c>
      <c r="K1400" s="59" t="s">
        <v>5207</v>
      </c>
      <c r="L1400" s="58">
        <v>150400.0</v>
      </c>
      <c r="M1400" s="56">
        <v>10.64</v>
      </c>
      <c r="N1400" s="56" t="s">
        <v>5986</v>
      </c>
      <c r="O1400" s="59" t="s">
        <v>5219</v>
      </c>
      <c r="P1400" s="58">
        <v>48580.0</v>
      </c>
      <c r="Q1400" s="56">
        <v>335.72</v>
      </c>
      <c r="R1400" s="56" t="s">
        <v>7012</v>
      </c>
      <c r="S1400" s="60" t="s">
        <v>5207</v>
      </c>
      <c r="T1400" s="58">
        <v>79600.0</v>
      </c>
      <c r="U1400" s="56">
        <v>5.13</v>
      </c>
      <c r="V1400" s="56" t="s">
        <v>4096</v>
      </c>
      <c r="W1400" s="59" t="s">
        <v>5219</v>
      </c>
      <c r="X1400" s="58">
        <v>25870.0</v>
      </c>
      <c r="Y1400" s="56">
        <v>46.18</v>
      </c>
      <c r="Z1400" s="56" t="s">
        <v>7055</v>
      </c>
      <c r="AA1400" s="60" t="s">
        <v>5207</v>
      </c>
      <c r="AB1400" s="58">
        <v>25820.0</v>
      </c>
      <c r="AC1400" s="56">
        <v>44.86</v>
      </c>
      <c r="AD1400" s="56" t="s">
        <v>5964</v>
      </c>
      <c r="AE1400" s="59" t="s">
        <v>5207</v>
      </c>
      <c r="AF1400" s="58">
        <v>173030.0</v>
      </c>
      <c r="AG1400" s="56">
        <v>0.33</v>
      </c>
      <c r="AH1400" s="56" t="s">
        <v>3429</v>
      </c>
      <c r="AI1400" s="59" t="s">
        <v>5219</v>
      </c>
      <c r="AJ1400" s="58">
        <v>133900.0</v>
      </c>
      <c r="AK1400" s="56">
        <v>148.66</v>
      </c>
      <c r="AL1400" s="56" t="s">
        <v>7267</v>
      </c>
      <c r="AM1400" s="59" t="s">
        <v>5219</v>
      </c>
      <c r="AN1400" s="58">
        <v>7520.0</v>
      </c>
      <c r="AO1400" s="56">
        <v>29.02</v>
      </c>
      <c r="AP1400" s="56" t="s">
        <v>5461</v>
      </c>
      <c r="AQ1400" s="59" t="s">
        <v>5207</v>
      </c>
      <c r="AR1400" s="58">
        <v>15300.0</v>
      </c>
      <c r="AS1400" s="61">
        <v>0.03</v>
      </c>
      <c r="AT1400" s="15"/>
      <c r="AU1400" s="15"/>
      <c r="AV1400" s="15"/>
      <c r="AW1400" s="15"/>
      <c r="AX1400" s="15"/>
      <c r="AY1400" s="15"/>
      <c r="AZ1400" s="15"/>
      <c r="BA1400" s="15"/>
      <c r="BB1400" s="15"/>
      <c r="BC1400" s="15"/>
      <c r="BD1400" s="15"/>
    </row>
    <row r="1401">
      <c r="A1401" s="35">
        <v>13.0</v>
      </c>
      <c r="B1401" s="56" t="s">
        <v>5866</v>
      </c>
      <c r="C1401" s="62" t="s">
        <v>5219</v>
      </c>
      <c r="D1401" s="58">
        <v>22950.0</v>
      </c>
      <c r="E1401" s="56">
        <v>2.36</v>
      </c>
      <c r="F1401" s="56" t="s">
        <v>7028</v>
      </c>
      <c r="G1401" s="59" t="s">
        <v>5207</v>
      </c>
      <c r="H1401" s="58">
        <v>69150.0</v>
      </c>
      <c r="I1401" s="56">
        <v>32.14</v>
      </c>
      <c r="J1401" s="56" t="s">
        <v>6158</v>
      </c>
      <c r="K1401" s="59" t="s">
        <v>5207</v>
      </c>
      <c r="L1401" s="58">
        <v>33040.0</v>
      </c>
      <c r="M1401" s="56">
        <v>0.14</v>
      </c>
      <c r="N1401" s="56" t="s">
        <v>7268</v>
      </c>
      <c r="O1401" s="59" t="s">
        <v>5207</v>
      </c>
      <c r="P1401" s="58">
        <v>18290.0</v>
      </c>
      <c r="Q1401" s="56">
        <v>0.03</v>
      </c>
      <c r="R1401" s="56" t="s">
        <v>5391</v>
      </c>
      <c r="S1401" s="59" t="s">
        <v>5207</v>
      </c>
      <c r="T1401" s="58">
        <v>278200.0</v>
      </c>
      <c r="U1401" s="56">
        <v>1.29</v>
      </c>
      <c r="V1401" s="56" t="s">
        <v>4100</v>
      </c>
      <c r="W1401" s="60" t="s">
        <v>5207</v>
      </c>
      <c r="X1401" s="58">
        <v>61000.0</v>
      </c>
      <c r="Y1401" s="56">
        <v>81.19</v>
      </c>
      <c r="Z1401" s="56" t="s">
        <v>6310</v>
      </c>
      <c r="AA1401" s="59" t="s">
        <v>5219</v>
      </c>
      <c r="AB1401" s="58">
        <v>12470.0</v>
      </c>
      <c r="AC1401" s="56">
        <v>32.12</v>
      </c>
      <c r="AD1401" s="56" t="s">
        <v>55</v>
      </c>
      <c r="AE1401" s="60" t="s">
        <v>5219</v>
      </c>
      <c r="AF1401" s="58">
        <v>61550.0</v>
      </c>
      <c r="AG1401" s="56">
        <v>13.08</v>
      </c>
      <c r="AH1401" s="56" t="s">
        <v>5679</v>
      </c>
      <c r="AI1401" s="60" t="s">
        <v>5207</v>
      </c>
      <c r="AJ1401" s="58">
        <v>73500.0</v>
      </c>
      <c r="AK1401" s="56">
        <v>3.51</v>
      </c>
      <c r="AL1401" s="56" t="s">
        <v>7269</v>
      </c>
      <c r="AM1401" s="59" t="s">
        <v>5207</v>
      </c>
      <c r="AN1401" s="58">
        <v>5510.0</v>
      </c>
      <c r="AO1401" s="56">
        <v>17.74</v>
      </c>
      <c r="AP1401" s="56" t="s">
        <v>6281</v>
      </c>
      <c r="AQ1401" s="59" t="s">
        <v>5207</v>
      </c>
      <c r="AR1401" s="58">
        <v>19530.0</v>
      </c>
      <c r="AS1401" s="61">
        <v>6.22</v>
      </c>
      <c r="AT1401" s="15"/>
      <c r="AU1401" s="15"/>
      <c r="AV1401" s="15"/>
      <c r="AW1401" s="15"/>
      <c r="AX1401" s="15"/>
      <c r="AY1401" s="15"/>
      <c r="AZ1401" s="15"/>
      <c r="BA1401" s="15"/>
      <c r="BB1401" s="15"/>
      <c r="BC1401" s="15"/>
      <c r="BD1401" s="15"/>
    </row>
    <row r="1402">
      <c r="A1402" s="35">
        <v>14.0</v>
      </c>
      <c r="B1402" s="56" t="s">
        <v>55</v>
      </c>
      <c r="C1402" s="57" t="s">
        <v>5219</v>
      </c>
      <c r="D1402" s="58">
        <v>61550.0</v>
      </c>
      <c r="E1402" s="56">
        <v>13.08</v>
      </c>
      <c r="F1402" s="56" t="s">
        <v>6443</v>
      </c>
      <c r="G1402" s="59" t="s">
        <v>5219</v>
      </c>
      <c r="H1402" s="58">
        <v>82040.0</v>
      </c>
      <c r="I1402" s="56">
        <v>29.3</v>
      </c>
      <c r="J1402" s="56" t="s">
        <v>5432</v>
      </c>
      <c r="K1402" s="59" t="s">
        <v>5219</v>
      </c>
      <c r="L1402" s="58">
        <v>306700.0</v>
      </c>
      <c r="M1402" s="56">
        <v>1.08</v>
      </c>
      <c r="N1402" s="56" t="s">
        <v>7173</v>
      </c>
      <c r="O1402" s="59" t="s">
        <v>5207</v>
      </c>
      <c r="P1402" s="58">
        <v>31050.0</v>
      </c>
      <c r="Q1402" s="56">
        <v>0.02</v>
      </c>
      <c r="R1402" s="56" t="s">
        <v>6305</v>
      </c>
      <c r="S1402" s="60" t="s">
        <v>5207</v>
      </c>
      <c r="T1402" s="58">
        <v>26800.0</v>
      </c>
      <c r="U1402" s="56">
        <v>9.37</v>
      </c>
      <c r="V1402" s="56" t="s">
        <v>5659</v>
      </c>
      <c r="W1402" s="59" t="s">
        <v>5207</v>
      </c>
      <c r="X1402" s="58">
        <v>74800.0</v>
      </c>
      <c r="Y1402" s="56">
        <v>4.03</v>
      </c>
      <c r="Z1402" s="56" t="s">
        <v>6058</v>
      </c>
      <c r="AA1402" s="59" t="s">
        <v>5207</v>
      </c>
      <c r="AB1402" s="58">
        <v>52480.0</v>
      </c>
      <c r="AC1402" s="56">
        <v>0.12</v>
      </c>
      <c r="AD1402" s="56" t="s">
        <v>131</v>
      </c>
      <c r="AE1402" s="60" t="s">
        <v>5219</v>
      </c>
      <c r="AF1402" s="58">
        <v>104760.0</v>
      </c>
      <c r="AG1402" s="56">
        <v>29.89</v>
      </c>
      <c r="AH1402" s="56" t="s">
        <v>7270</v>
      </c>
      <c r="AI1402" s="60" t="s">
        <v>5207</v>
      </c>
      <c r="AJ1402" s="58">
        <v>14750.0</v>
      </c>
      <c r="AK1402" s="56">
        <v>0.72</v>
      </c>
      <c r="AL1402" s="56" t="s">
        <v>6025</v>
      </c>
      <c r="AM1402" s="60" t="s">
        <v>5219</v>
      </c>
      <c r="AN1402" s="58">
        <v>38110.0</v>
      </c>
      <c r="AO1402" s="56">
        <v>14.93</v>
      </c>
      <c r="AP1402" s="56" t="s">
        <v>6276</v>
      </c>
      <c r="AQ1402" s="60" t="s">
        <v>5207</v>
      </c>
      <c r="AR1402" s="58">
        <v>27400.0</v>
      </c>
      <c r="AS1402" s="61">
        <v>0.02</v>
      </c>
      <c r="AT1402" s="15"/>
      <c r="AU1402" s="15"/>
      <c r="AV1402" s="15"/>
      <c r="AW1402" s="15"/>
      <c r="AX1402" s="15"/>
      <c r="AY1402" s="15"/>
      <c r="AZ1402" s="15"/>
      <c r="BA1402" s="15"/>
      <c r="BB1402" s="15"/>
      <c r="BC1402" s="15"/>
      <c r="BD1402" s="15"/>
    </row>
    <row r="1403">
      <c r="A1403" s="35">
        <v>15.0</v>
      </c>
      <c r="B1403" s="56" t="s">
        <v>6464</v>
      </c>
      <c r="C1403" s="57" t="s">
        <v>5207</v>
      </c>
      <c r="D1403" s="58">
        <v>136500.0</v>
      </c>
      <c r="E1403" s="56">
        <v>0.28</v>
      </c>
      <c r="F1403" s="56" t="s">
        <v>7271</v>
      </c>
      <c r="G1403" s="60" t="s">
        <v>5207</v>
      </c>
      <c r="H1403" s="58">
        <v>75600.0</v>
      </c>
      <c r="I1403" s="56">
        <v>0.33</v>
      </c>
      <c r="J1403" s="56" t="s">
        <v>5388</v>
      </c>
      <c r="K1403" s="59" t="s">
        <v>5219</v>
      </c>
      <c r="L1403" s="58">
        <v>1902900.0</v>
      </c>
      <c r="M1403" s="56">
        <v>3.69</v>
      </c>
      <c r="N1403" s="56" t="s">
        <v>5379</v>
      </c>
      <c r="O1403" s="59" t="s">
        <v>5207</v>
      </c>
      <c r="P1403" s="58">
        <v>79260.0</v>
      </c>
      <c r="Q1403" s="56">
        <v>26.35</v>
      </c>
      <c r="R1403" s="56" t="s">
        <v>2519</v>
      </c>
      <c r="S1403" s="59" t="s">
        <v>5219</v>
      </c>
      <c r="T1403" s="58">
        <v>216700.0</v>
      </c>
      <c r="U1403" s="56">
        <v>2.06</v>
      </c>
      <c r="V1403" s="56" t="s">
        <v>4092</v>
      </c>
      <c r="W1403" s="59" t="s">
        <v>5219</v>
      </c>
      <c r="X1403" s="58">
        <v>38600.0</v>
      </c>
      <c r="Y1403" s="56">
        <v>63.4</v>
      </c>
      <c r="Z1403" s="56" t="s">
        <v>6090</v>
      </c>
      <c r="AA1403" s="59" t="s">
        <v>5219</v>
      </c>
      <c r="AB1403" s="58">
        <v>12340.0</v>
      </c>
      <c r="AC1403" s="56">
        <v>13.85</v>
      </c>
      <c r="AD1403" s="56" t="s">
        <v>226</v>
      </c>
      <c r="AE1403" s="59" t="s">
        <v>5207</v>
      </c>
      <c r="AF1403" s="58">
        <v>119800.0</v>
      </c>
      <c r="AG1403" s="56">
        <v>5.72</v>
      </c>
      <c r="AH1403" s="56" t="s">
        <v>3514</v>
      </c>
      <c r="AI1403" s="59" t="s">
        <v>5207</v>
      </c>
      <c r="AJ1403" s="58">
        <v>58230.0</v>
      </c>
      <c r="AK1403" s="56">
        <v>31.55</v>
      </c>
      <c r="AL1403" s="56" t="s">
        <v>5864</v>
      </c>
      <c r="AM1403" s="59" t="s">
        <v>5219</v>
      </c>
      <c r="AN1403" s="58">
        <v>48520.0</v>
      </c>
      <c r="AO1403" s="56">
        <v>19.06</v>
      </c>
      <c r="AP1403" s="56" t="s">
        <v>6719</v>
      </c>
      <c r="AQ1403" s="59" t="s">
        <v>5207</v>
      </c>
      <c r="AR1403" s="58">
        <v>17200.0</v>
      </c>
      <c r="AS1403" s="61">
        <v>0.0</v>
      </c>
      <c r="AT1403" s="15"/>
      <c r="AU1403" s="15"/>
      <c r="AV1403" s="15"/>
      <c r="AW1403" s="15"/>
      <c r="AX1403" s="15"/>
      <c r="AY1403" s="15"/>
      <c r="AZ1403" s="15"/>
      <c r="BA1403" s="15"/>
      <c r="BB1403" s="15"/>
      <c r="BC1403" s="15"/>
      <c r="BD1403" s="15"/>
    </row>
    <row r="1404">
      <c r="A1404" s="35">
        <v>16.0</v>
      </c>
      <c r="B1404" s="56" t="s">
        <v>5948</v>
      </c>
      <c r="C1404" s="57" t="s">
        <v>5207</v>
      </c>
      <c r="D1404" s="58">
        <v>128900.0</v>
      </c>
      <c r="E1404" s="56">
        <v>31.59</v>
      </c>
      <c r="F1404" s="56" t="s">
        <v>5246</v>
      </c>
      <c r="G1404" s="60" t="s">
        <v>5219</v>
      </c>
      <c r="H1404" s="58">
        <v>274700.0</v>
      </c>
      <c r="I1404" s="56">
        <v>4.04</v>
      </c>
      <c r="J1404" s="56" t="s">
        <v>5260</v>
      </c>
      <c r="K1404" s="59" t="s">
        <v>5207</v>
      </c>
      <c r="L1404" s="58">
        <v>73000.0</v>
      </c>
      <c r="M1404" s="56">
        <v>76.33</v>
      </c>
      <c r="N1404" s="56" t="s">
        <v>6948</v>
      </c>
      <c r="O1404" s="59" t="s">
        <v>5207</v>
      </c>
      <c r="P1404" s="58">
        <v>3570.0</v>
      </c>
      <c r="Q1404" s="56">
        <v>0.22</v>
      </c>
      <c r="R1404" s="56" t="s">
        <v>6480</v>
      </c>
      <c r="S1404" s="59" t="s">
        <v>5219</v>
      </c>
      <c r="T1404" s="58">
        <v>253900.0</v>
      </c>
      <c r="U1404" s="56">
        <v>1.05</v>
      </c>
      <c r="V1404" s="56" t="s">
        <v>4185</v>
      </c>
      <c r="W1404" s="59" t="s">
        <v>5219</v>
      </c>
      <c r="X1404" s="58">
        <v>90700.0</v>
      </c>
      <c r="Y1404" s="56">
        <v>34.32</v>
      </c>
      <c r="Z1404" s="56" t="s">
        <v>5733</v>
      </c>
      <c r="AA1404" s="59" t="s">
        <v>5207</v>
      </c>
      <c r="AB1404" s="58">
        <v>33450.0</v>
      </c>
      <c r="AC1404" s="56">
        <v>2.19</v>
      </c>
      <c r="AD1404" s="56" t="s">
        <v>5551</v>
      </c>
      <c r="AE1404" s="59" t="s">
        <v>5219</v>
      </c>
      <c r="AF1404" s="58">
        <v>107230.0</v>
      </c>
      <c r="AG1404" s="56">
        <v>0.32</v>
      </c>
      <c r="AH1404" s="56" t="s">
        <v>3513</v>
      </c>
      <c r="AI1404" s="60" t="s">
        <v>5219</v>
      </c>
      <c r="AJ1404" s="58">
        <v>55000.0</v>
      </c>
      <c r="AK1404" s="56">
        <v>34.27</v>
      </c>
      <c r="AL1404" s="56" t="s">
        <v>1725</v>
      </c>
      <c r="AM1404" s="59" t="s">
        <v>5207</v>
      </c>
      <c r="AN1404" s="58">
        <v>86100.0</v>
      </c>
      <c r="AO1404" s="56">
        <v>75.32</v>
      </c>
      <c r="AP1404" s="56" t="s">
        <v>7272</v>
      </c>
      <c r="AQ1404" s="60" t="s">
        <v>5207</v>
      </c>
      <c r="AR1404" s="58">
        <v>19380.0</v>
      </c>
      <c r="AS1404" s="61">
        <v>0.0</v>
      </c>
      <c r="AT1404" s="15"/>
      <c r="AU1404" s="15"/>
      <c r="AV1404" s="15"/>
      <c r="AW1404" s="15"/>
      <c r="AX1404" s="15"/>
      <c r="AY1404" s="15"/>
      <c r="AZ1404" s="15"/>
      <c r="BA1404" s="15"/>
      <c r="BB1404" s="15"/>
      <c r="BC1404" s="15"/>
      <c r="BD1404" s="15"/>
    </row>
    <row r="1405">
      <c r="A1405" s="35">
        <v>17.0</v>
      </c>
      <c r="B1405" s="56" t="s">
        <v>5475</v>
      </c>
      <c r="C1405" s="57" t="s">
        <v>5207</v>
      </c>
      <c r="D1405" s="58">
        <v>107900.0</v>
      </c>
      <c r="E1405" s="56">
        <v>0.77</v>
      </c>
      <c r="F1405" s="56" t="s">
        <v>7273</v>
      </c>
      <c r="G1405" s="59" t="s">
        <v>5219</v>
      </c>
      <c r="H1405" s="58">
        <v>9530.0</v>
      </c>
      <c r="I1405" s="56">
        <v>210.14</v>
      </c>
      <c r="J1405" s="56" t="s">
        <v>5288</v>
      </c>
      <c r="K1405" s="59" t="s">
        <v>5219</v>
      </c>
      <c r="L1405" s="58">
        <v>341200.0</v>
      </c>
      <c r="M1405" s="56">
        <v>0.42</v>
      </c>
      <c r="N1405" s="56" t="s">
        <v>6690</v>
      </c>
      <c r="O1405" s="59" t="s">
        <v>5207</v>
      </c>
      <c r="P1405" s="58">
        <v>19590.0</v>
      </c>
      <c r="Q1405" s="56">
        <v>0.06</v>
      </c>
      <c r="R1405" s="56" t="s">
        <v>5416</v>
      </c>
      <c r="S1405" s="59" t="s">
        <v>5219</v>
      </c>
      <c r="T1405" s="58">
        <v>498700.0</v>
      </c>
      <c r="U1405" s="56">
        <v>4.73</v>
      </c>
      <c r="V1405" s="56" t="s">
        <v>4409</v>
      </c>
      <c r="W1405" s="60" t="s">
        <v>5207</v>
      </c>
      <c r="X1405" s="58">
        <v>52380.0</v>
      </c>
      <c r="Y1405" s="56">
        <v>11.68</v>
      </c>
      <c r="Z1405" s="56" t="s">
        <v>5263</v>
      </c>
      <c r="AA1405" s="59" t="s">
        <v>5207</v>
      </c>
      <c r="AB1405" s="58">
        <v>37380.0</v>
      </c>
      <c r="AC1405" s="56">
        <v>1.16</v>
      </c>
      <c r="AD1405" s="56" t="s">
        <v>252</v>
      </c>
      <c r="AE1405" s="60" t="s">
        <v>5219</v>
      </c>
      <c r="AF1405" s="58">
        <v>75000.0</v>
      </c>
      <c r="AG1405" s="56">
        <v>17.96</v>
      </c>
      <c r="AH1405" s="56" t="s">
        <v>3484</v>
      </c>
      <c r="AI1405" s="59" t="s">
        <v>5219</v>
      </c>
      <c r="AJ1405" s="58">
        <v>91370.0</v>
      </c>
      <c r="AK1405" s="56">
        <v>8.88</v>
      </c>
      <c r="AL1405" s="56" t="s">
        <v>6780</v>
      </c>
      <c r="AM1405" s="59" t="s">
        <v>5207</v>
      </c>
      <c r="AN1405" s="58">
        <v>60300.0</v>
      </c>
      <c r="AO1405" s="56">
        <v>20.95</v>
      </c>
      <c r="AP1405" s="56" t="s">
        <v>6981</v>
      </c>
      <c r="AQ1405" s="59" t="s">
        <v>5207</v>
      </c>
      <c r="AR1405" s="58">
        <v>4120.0</v>
      </c>
      <c r="AS1405" s="61">
        <v>0.01</v>
      </c>
      <c r="AT1405" s="15"/>
      <c r="AU1405" s="15"/>
      <c r="AV1405" s="15"/>
      <c r="AW1405" s="15"/>
      <c r="AX1405" s="15"/>
      <c r="AY1405" s="15"/>
      <c r="AZ1405" s="15"/>
      <c r="BA1405" s="15"/>
      <c r="BB1405" s="15"/>
      <c r="BC1405" s="15"/>
      <c r="BD1405" s="15"/>
    </row>
    <row r="1406">
      <c r="A1406" s="35">
        <v>18.0</v>
      </c>
      <c r="B1406" s="56" t="s">
        <v>6130</v>
      </c>
      <c r="C1406" s="57" t="s">
        <v>5207</v>
      </c>
      <c r="D1406" s="58">
        <v>353200.0</v>
      </c>
      <c r="E1406" s="56">
        <v>0.22</v>
      </c>
      <c r="F1406" s="56" t="s">
        <v>5292</v>
      </c>
      <c r="G1406" s="59" t="s">
        <v>5219</v>
      </c>
      <c r="H1406" s="58">
        <v>26290.0</v>
      </c>
      <c r="I1406" s="56">
        <v>514.18</v>
      </c>
      <c r="J1406" s="56" t="s">
        <v>5981</v>
      </c>
      <c r="K1406" s="59" t="s">
        <v>5219</v>
      </c>
      <c r="L1406" s="58">
        <v>263000.0</v>
      </c>
      <c r="M1406" s="56">
        <v>0.42</v>
      </c>
      <c r="N1406" s="56" t="s">
        <v>5406</v>
      </c>
      <c r="O1406" s="59" t="s">
        <v>5207</v>
      </c>
      <c r="P1406" s="58">
        <v>67700.0</v>
      </c>
      <c r="Q1406" s="56">
        <v>0.64</v>
      </c>
      <c r="R1406" s="56" t="s">
        <v>6042</v>
      </c>
      <c r="S1406" s="59" t="s">
        <v>5207</v>
      </c>
      <c r="T1406" s="58">
        <v>103900.0</v>
      </c>
      <c r="U1406" s="56">
        <v>2.3</v>
      </c>
      <c r="V1406" s="56" t="s">
        <v>7250</v>
      </c>
      <c r="W1406" s="59" t="s">
        <v>5219</v>
      </c>
      <c r="X1406" s="58">
        <v>27380.0</v>
      </c>
      <c r="Y1406" s="56">
        <v>14.19</v>
      </c>
      <c r="Z1406" s="56" t="s">
        <v>7069</v>
      </c>
      <c r="AA1406" s="59" t="s">
        <v>5207</v>
      </c>
      <c r="AB1406" s="58">
        <v>38650.0</v>
      </c>
      <c r="AC1406" s="56">
        <v>1.43</v>
      </c>
      <c r="AD1406" s="56" t="s">
        <v>586</v>
      </c>
      <c r="AE1406" s="60" t="s">
        <v>5219</v>
      </c>
      <c r="AF1406" s="58">
        <v>289000.0</v>
      </c>
      <c r="AG1406" s="56">
        <v>2.17</v>
      </c>
      <c r="AH1406" s="56" t="s">
        <v>7154</v>
      </c>
      <c r="AI1406" s="59" t="s">
        <v>5207</v>
      </c>
      <c r="AJ1406" s="58">
        <v>23690.0</v>
      </c>
      <c r="AK1406" s="56">
        <v>0.99</v>
      </c>
      <c r="AL1406" s="56" t="s">
        <v>1261</v>
      </c>
      <c r="AM1406" s="60" t="s">
        <v>5219</v>
      </c>
      <c r="AN1406" s="58">
        <v>96200.0</v>
      </c>
      <c r="AO1406" s="56">
        <v>8.97</v>
      </c>
      <c r="AP1406" s="56" t="s">
        <v>5245</v>
      </c>
      <c r="AQ1406" s="59" t="s">
        <v>5219</v>
      </c>
      <c r="AR1406" s="58">
        <v>114600.0</v>
      </c>
      <c r="AS1406" s="61">
        <v>0.13</v>
      </c>
      <c r="AT1406" s="15"/>
      <c r="AU1406" s="15"/>
      <c r="AV1406" s="15"/>
      <c r="AW1406" s="15"/>
      <c r="AX1406" s="15"/>
      <c r="AY1406" s="15"/>
      <c r="AZ1406" s="15"/>
      <c r="BA1406" s="15"/>
      <c r="BB1406" s="15"/>
      <c r="BC1406" s="15"/>
      <c r="BD1406" s="15"/>
    </row>
    <row r="1407">
      <c r="A1407" s="35">
        <v>19.0</v>
      </c>
      <c r="B1407" s="56" t="s">
        <v>6036</v>
      </c>
      <c r="C1407" s="57" t="s">
        <v>5207</v>
      </c>
      <c r="D1407" s="58">
        <v>51640.0</v>
      </c>
      <c r="E1407" s="56">
        <v>4.67</v>
      </c>
      <c r="F1407" s="56" t="s">
        <v>7274</v>
      </c>
      <c r="G1407" s="59" t="s">
        <v>5207</v>
      </c>
      <c r="H1407" s="58">
        <v>61400.0</v>
      </c>
      <c r="I1407" s="56">
        <v>36.45</v>
      </c>
      <c r="J1407" s="56" t="s">
        <v>5917</v>
      </c>
      <c r="K1407" s="59" t="s">
        <v>5207</v>
      </c>
      <c r="L1407" s="58">
        <v>115660.0</v>
      </c>
      <c r="M1407" s="56">
        <v>3.2</v>
      </c>
      <c r="N1407" s="56" t="s">
        <v>6246</v>
      </c>
      <c r="O1407" s="60" t="s">
        <v>5219</v>
      </c>
      <c r="P1407" s="58">
        <v>14680.0</v>
      </c>
      <c r="Q1407" s="56">
        <v>0.06</v>
      </c>
      <c r="R1407" s="56" t="s">
        <v>2554</v>
      </c>
      <c r="S1407" s="59" t="s">
        <v>5219</v>
      </c>
      <c r="T1407" s="58">
        <v>167500.0</v>
      </c>
      <c r="U1407" s="56">
        <v>11.92</v>
      </c>
      <c r="V1407" s="56" t="s">
        <v>5653</v>
      </c>
      <c r="W1407" s="60" t="s">
        <v>21</v>
      </c>
      <c r="X1407" s="58">
        <v>31490.0</v>
      </c>
      <c r="Y1407" s="56">
        <v>11.24</v>
      </c>
      <c r="Z1407" s="56" t="s">
        <v>3981</v>
      </c>
      <c r="AA1407" s="60" t="s">
        <v>5207</v>
      </c>
      <c r="AB1407" s="58">
        <v>55560.0</v>
      </c>
      <c r="AC1407" s="56">
        <v>16.07</v>
      </c>
      <c r="AD1407" s="56" t="s">
        <v>6306</v>
      </c>
      <c r="AE1407" s="60" t="s">
        <v>5207</v>
      </c>
      <c r="AF1407" s="58">
        <v>100070.0</v>
      </c>
      <c r="AG1407" s="56">
        <v>1.24</v>
      </c>
      <c r="AH1407" s="56" t="s">
        <v>3244</v>
      </c>
      <c r="AI1407" s="59" t="s">
        <v>5207</v>
      </c>
      <c r="AJ1407" s="58">
        <v>35150.0</v>
      </c>
      <c r="AK1407" s="56">
        <v>85.94</v>
      </c>
      <c r="AL1407" s="56" t="s">
        <v>1199</v>
      </c>
      <c r="AM1407" s="59" t="s">
        <v>5207</v>
      </c>
      <c r="AN1407" s="58">
        <v>67850.0</v>
      </c>
      <c r="AO1407" s="56">
        <v>9.39</v>
      </c>
      <c r="AP1407" s="56" t="s">
        <v>5741</v>
      </c>
      <c r="AQ1407" s="60" t="s">
        <v>5219</v>
      </c>
      <c r="AR1407" s="58">
        <v>26770.0</v>
      </c>
      <c r="AS1407" s="61">
        <v>0.0</v>
      </c>
      <c r="AT1407" s="15"/>
      <c r="AU1407" s="15"/>
      <c r="AV1407" s="15"/>
      <c r="AW1407" s="15"/>
      <c r="AX1407" s="15"/>
      <c r="AY1407" s="15"/>
      <c r="AZ1407" s="15"/>
      <c r="BA1407" s="15"/>
      <c r="BB1407" s="15"/>
      <c r="BC1407" s="15"/>
      <c r="BD1407" s="15"/>
    </row>
    <row r="1408">
      <c r="A1408" s="35">
        <v>20.0</v>
      </c>
      <c r="B1408" s="64" t="s">
        <v>5440</v>
      </c>
      <c r="C1408" s="72" t="s">
        <v>5219</v>
      </c>
      <c r="D1408" s="66">
        <v>52610.0</v>
      </c>
      <c r="E1408" s="64">
        <v>15.9</v>
      </c>
      <c r="F1408" s="64" t="s">
        <v>7275</v>
      </c>
      <c r="G1408" s="68" t="s">
        <v>5219</v>
      </c>
      <c r="H1408" s="66">
        <v>40700.0</v>
      </c>
      <c r="I1408" s="64">
        <v>2.84</v>
      </c>
      <c r="J1408" s="64" t="s">
        <v>6087</v>
      </c>
      <c r="K1408" s="68" t="s">
        <v>5207</v>
      </c>
      <c r="L1408" s="66">
        <v>50640.0</v>
      </c>
      <c r="M1408" s="64">
        <v>1.67</v>
      </c>
      <c r="N1408" s="64" t="s">
        <v>2898</v>
      </c>
      <c r="O1408" s="67" t="s">
        <v>5207</v>
      </c>
      <c r="P1408" s="66">
        <v>32740.0</v>
      </c>
      <c r="Q1408" s="64">
        <v>1.99</v>
      </c>
      <c r="R1408" s="64" t="s">
        <v>6702</v>
      </c>
      <c r="S1408" s="68" t="s">
        <v>5207</v>
      </c>
      <c r="T1408" s="66">
        <v>77200.0</v>
      </c>
      <c r="U1408" s="64">
        <v>3.5</v>
      </c>
      <c r="V1408" s="64" t="s">
        <v>4328</v>
      </c>
      <c r="W1408" s="68" t="s">
        <v>5219</v>
      </c>
      <c r="X1408" s="66">
        <v>165100.0</v>
      </c>
      <c r="Y1408" s="64">
        <v>17.35</v>
      </c>
      <c r="Z1408" s="64" t="s">
        <v>3824</v>
      </c>
      <c r="AA1408" s="67" t="s">
        <v>5207</v>
      </c>
      <c r="AB1408" s="66">
        <v>46030.0</v>
      </c>
      <c r="AC1408" s="64">
        <v>32.48</v>
      </c>
      <c r="AD1408" s="64" t="s">
        <v>7276</v>
      </c>
      <c r="AE1408" s="67" t="s">
        <v>5207</v>
      </c>
      <c r="AF1408" s="66">
        <v>48060.0</v>
      </c>
      <c r="AG1408" s="64">
        <v>0.83</v>
      </c>
      <c r="AH1408" s="64" t="s">
        <v>7277</v>
      </c>
      <c r="AI1408" s="67" t="s">
        <v>5207</v>
      </c>
      <c r="AJ1408" s="66">
        <v>157200.0</v>
      </c>
      <c r="AK1408" s="64">
        <v>0.9</v>
      </c>
      <c r="AL1408" s="64" t="s">
        <v>773</v>
      </c>
      <c r="AM1408" s="68" t="s">
        <v>5219</v>
      </c>
      <c r="AN1408" s="66">
        <v>21040.0</v>
      </c>
      <c r="AO1408" s="64">
        <v>76.03</v>
      </c>
      <c r="AP1408" s="64" t="s">
        <v>7093</v>
      </c>
      <c r="AQ1408" s="67" t="s">
        <v>5219</v>
      </c>
      <c r="AR1408" s="66">
        <v>1940.0</v>
      </c>
      <c r="AS1408" s="69">
        <v>5.02</v>
      </c>
      <c r="AT1408" s="15"/>
      <c r="AU1408" s="15"/>
      <c r="AV1408" s="15"/>
      <c r="AW1408" s="15"/>
      <c r="AX1408" s="15"/>
      <c r="AY1408" s="15"/>
      <c r="AZ1408" s="15"/>
      <c r="BA1408" s="15"/>
      <c r="BB1408" s="15"/>
      <c r="BC1408" s="15"/>
      <c r="BD1408" s="15"/>
    </row>
    <row r="1409">
      <c r="A1409" s="24"/>
      <c r="B1409" s="25" t="s">
        <v>7278</v>
      </c>
      <c r="C1409" s="26"/>
      <c r="D1409" s="27"/>
      <c r="E1409" s="27"/>
      <c r="F1409" s="27"/>
      <c r="G1409" s="27"/>
      <c r="H1409" s="28"/>
      <c r="I1409" s="27"/>
      <c r="J1409" s="27"/>
      <c r="K1409" s="27"/>
      <c r="L1409" s="28"/>
      <c r="M1409" s="27"/>
      <c r="N1409" s="27"/>
      <c r="O1409" s="27"/>
      <c r="P1409" s="28"/>
      <c r="Q1409" s="27"/>
      <c r="R1409" s="27"/>
      <c r="S1409" s="27"/>
      <c r="T1409" s="28"/>
      <c r="U1409" s="27"/>
      <c r="V1409" s="27"/>
      <c r="W1409" s="27"/>
      <c r="X1409" s="28"/>
      <c r="Y1409" s="27"/>
      <c r="Z1409" s="27"/>
      <c r="AA1409" s="27"/>
      <c r="AB1409" s="28"/>
      <c r="AC1409" s="27"/>
      <c r="AD1409" s="27"/>
      <c r="AE1409" s="27"/>
      <c r="AF1409" s="28"/>
      <c r="AG1409" s="27"/>
      <c r="AH1409" s="27"/>
      <c r="AI1409" s="27"/>
      <c r="AJ1409" s="28"/>
      <c r="AK1409" s="27"/>
      <c r="AL1409" s="27"/>
      <c r="AM1409" s="27"/>
      <c r="AN1409" s="28"/>
      <c r="AO1409" s="27"/>
      <c r="AP1409" s="27"/>
      <c r="AQ1409" s="27"/>
      <c r="AR1409" s="28"/>
      <c r="AS1409" s="29"/>
      <c r="AT1409" s="15"/>
      <c r="AU1409" s="15"/>
      <c r="AV1409" s="15"/>
      <c r="AW1409" s="15"/>
      <c r="AX1409" s="15"/>
      <c r="AY1409" s="15"/>
      <c r="AZ1409" s="15"/>
      <c r="BA1409" s="15"/>
      <c r="BB1409" s="15"/>
      <c r="BC1409" s="15"/>
      <c r="BD1409" s="15"/>
    </row>
    <row r="1410">
      <c r="A1410" s="51" t="s">
        <v>5194</v>
      </c>
      <c r="B1410" s="52" t="s">
        <v>5195</v>
      </c>
      <c r="C1410" s="53" t="s">
        <v>5196</v>
      </c>
      <c r="D1410" s="52" t="s">
        <v>5197</v>
      </c>
      <c r="E1410" s="52" t="s">
        <v>5198</v>
      </c>
      <c r="F1410" s="52" t="s">
        <v>5199</v>
      </c>
      <c r="G1410" s="53" t="s">
        <v>5196</v>
      </c>
      <c r="H1410" s="54" t="s">
        <v>5197</v>
      </c>
      <c r="I1410" s="52" t="s">
        <v>5198</v>
      </c>
      <c r="J1410" s="52" t="s">
        <v>4939</v>
      </c>
      <c r="K1410" s="53" t="s">
        <v>5196</v>
      </c>
      <c r="L1410" s="54" t="s">
        <v>5197</v>
      </c>
      <c r="M1410" s="52" t="s">
        <v>5198</v>
      </c>
      <c r="N1410" s="52" t="s">
        <v>5200</v>
      </c>
      <c r="O1410" s="53" t="s">
        <v>5196</v>
      </c>
      <c r="P1410" s="54" t="s">
        <v>5197</v>
      </c>
      <c r="Q1410" s="52" t="s">
        <v>5198</v>
      </c>
      <c r="R1410" s="52" t="s">
        <v>5201</v>
      </c>
      <c r="S1410" s="53" t="s">
        <v>5196</v>
      </c>
      <c r="T1410" s="54" t="s">
        <v>5197</v>
      </c>
      <c r="U1410" s="52" t="s">
        <v>5198</v>
      </c>
      <c r="V1410" s="52" t="s">
        <v>4082</v>
      </c>
      <c r="W1410" s="53" t="s">
        <v>5196</v>
      </c>
      <c r="X1410" s="54" t="s">
        <v>5197</v>
      </c>
      <c r="Y1410" s="52" t="s">
        <v>5198</v>
      </c>
      <c r="Z1410" s="52" t="s">
        <v>5202</v>
      </c>
      <c r="AA1410" s="53" t="s">
        <v>5196</v>
      </c>
      <c r="AB1410" s="54" t="s">
        <v>5197</v>
      </c>
      <c r="AC1410" s="52" t="s">
        <v>5198</v>
      </c>
      <c r="AD1410" s="52" t="s">
        <v>22</v>
      </c>
      <c r="AE1410" s="53" t="s">
        <v>5196</v>
      </c>
      <c r="AF1410" s="54" t="s">
        <v>5197</v>
      </c>
      <c r="AG1410" s="52" t="s">
        <v>5198</v>
      </c>
      <c r="AH1410" s="52" t="s">
        <v>5203</v>
      </c>
      <c r="AI1410" s="53" t="s">
        <v>5196</v>
      </c>
      <c r="AJ1410" s="54" t="s">
        <v>5197</v>
      </c>
      <c r="AK1410" s="52" t="s">
        <v>5198</v>
      </c>
      <c r="AL1410" s="52" t="s">
        <v>5204</v>
      </c>
      <c r="AM1410" s="53" t="s">
        <v>5196</v>
      </c>
      <c r="AN1410" s="54" t="s">
        <v>5197</v>
      </c>
      <c r="AO1410" s="52" t="s">
        <v>5198</v>
      </c>
      <c r="AP1410" s="52" t="s">
        <v>5205</v>
      </c>
      <c r="AQ1410" s="53" t="s">
        <v>5196</v>
      </c>
      <c r="AR1410" s="54" t="s">
        <v>5197</v>
      </c>
      <c r="AS1410" s="52" t="s">
        <v>5198</v>
      </c>
      <c r="AT1410" s="55"/>
      <c r="AU1410" s="55"/>
      <c r="AV1410" s="55"/>
      <c r="AW1410" s="55"/>
      <c r="AX1410" s="55"/>
      <c r="AY1410" s="55"/>
      <c r="AZ1410" s="55"/>
      <c r="BA1410" s="55"/>
      <c r="BB1410" s="55"/>
      <c r="BC1410" s="55"/>
      <c r="BD1410" s="55"/>
    </row>
    <row r="1411">
      <c r="A1411" s="35">
        <v>1.0</v>
      </c>
      <c r="B1411" s="56" t="s">
        <v>7214</v>
      </c>
      <c r="C1411" s="57" t="s">
        <v>5207</v>
      </c>
      <c r="D1411" s="58">
        <v>47550.0</v>
      </c>
      <c r="E1411" s="56">
        <v>0.03</v>
      </c>
      <c r="F1411" s="56" t="s">
        <v>6435</v>
      </c>
      <c r="G1411" s="59" t="s">
        <v>5207</v>
      </c>
      <c r="H1411" s="58">
        <v>230900.0</v>
      </c>
      <c r="I1411" s="56">
        <v>4.95</v>
      </c>
      <c r="J1411" s="56" t="s">
        <v>7214</v>
      </c>
      <c r="K1411" s="59" t="s">
        <v>5207</v>
      </c>
      <c r="L1411" s="58">
        <v>47550.0</v>
      </c>
      <c r="M1411" s="56">
        <v>0.03</v>
      </c>
      <c r="N1411" s="56" t="s">
        <v>6109</v>
      </c>
      <c r="O1411" s="60" t="s">
        <v>5207</v>
      </c>
      <c r="P1411" s="58">
        <v>8340.0</v>
      </c>
      <c r="Q1411" s="56">
        <v>1.34</v>
      </c>
      <c r="R1411" s="56" t="s">
        <v>6018</v>
      </c>
      <c r="S1411" s="59" t="s">
        <v>5207</v>
      </c>
      <c r="T1411" s="58">
        <v>79900.0</v>
      </c>
      <c r="U1411" s="56">
        <v>0.38</v>
      </c>
      <c r="V1411" s="56" t="s">
        <v>4347</v>
      </c>
      <c r="W1411" s="60" t="s">
        <v>5207</v>
      </c>
      <c r="X1411" s="58">
        <v>125500.0</v>
      </c>
      <c r="Y1411" s="56">
        <v>8.78</v>
      </c>
      <c r="Z1411" s="56" t="s">
        <v>7161</v>
      </c>
      <c r="AA1411" s="59" t="s">
        <v>21</v>
      </c>
      <c r="AB1411" s="58">
        <v>84590.0</v>
      </c>
      <c r="AC1411" s="56">
        <v>6.05</v>
      </c>
      <c r="AD1411" s="56" t="s">
        <v>5819</v>
      </c>
      <c r="AE1411" s="59" t="s">
        <v>5207</v>
      </c>
      <c r="AF1411" s="58">
        <v>850.0</v>
      </c>
      <c r="AG1411" s="56">
        <v>441.33</v>
      </c>
      <c r="AH1411" s="56" t="s">
        <v>5325</v>
      </c>
      <c r="AI1411" s="59" t="s">
        <v>21</v>
      </c>
      <c r="AJ1411" s="58">
        <v>13450.0</v>
      </c>
      <c r="AK1411" s="56">
        <v>20.05</v>
      </c>
      <c r="AL1411" s="56" t="s">
        <v>5866</v>
      </c>
      <c r="AM1411" s="59" t="s">
        <v>5207</v>
      </c>
      <c r="AN1411" s="58">
        <v>23140.0</v>
      </c>
      <c r="AO1411" s="56">
        <v>2.34</v>
      </c>
      <c r="AP1411" s="56" t="s">
        <v>7238</v>
      </c>
      <c r="AQ1411" s="59" t="s">
        <v>21</v>
      </c>
      <c r="AR1411" s="58">
        <v>88300.0</v>
      </c>
      <c r="AS1411" s="61">
        <v>16.21</v>
      </c>
      <c r="AT1411" s="15"/>
      <c r="AU1411" s="15"/>
      <c r="AV1411" s="15"/>
      <c r="AW1411" s="15"/>
      <c r="AX1411" s="15"/>
      <c r="AY1411" s="15"/>
      <c r="AZ1411" s="15"/>
      <c r="BA1411" s="15"/>
      <c r="BB1411" s="15"/>
      <c r="BC1411" s="15"/>
      <c r="BD1411" s="15"/>
    </row>
    <row r="1412">
      <c r="A1412" s="35">
        <v>2.0</v>
      </c>
      <c r="B1412" s="56" t="s">
        <v>7225</v>
      </c>
      <c r="C1412" s="57" t="s">
        <v>5207</v>
      </c>
      <c r="D1412" s="58">
        <v>19990.0</v>
      </c>
      <c r="E1412" s="56">
        <v>1.22</v>
      </c>
      <c r="F1412" s="56" t="s">
        <v>5462</v>
      </c>
      <c r="G1412" s="59" t="s">
        <v>5207</v>
      </c>
      <c r="H1412" s="58">
        <v>202430.0</v>
      </c>
      <c r="I1412" s="56">
        <v>0.9</v>
      </c>
      <c r="J1412" s="56" t="s">
        <v>7193</v>
      </c>
      <c r="K1412" s="59" t="s">
        <v>5207</v>
      </c>
      <c r="L1412" s="58">
        <v>54580.0</v>
      </c>
      <c r="M1412" s="56">
        <v>2.97</v>
      </c>
      <c r="N1412" s="56" t="s">
        <v>5242</v>
      </c>
      <c r="O1412" s="59" t="s">
        <v>5207</v>
      </c>
      <c r="P1412" s="58">
        <v>179700.0</v>
      </c>
      <c r="Q1412" s="56">
        <v>1.21</v>
      </c>
      <c r="R1412" s="56" t="s">
        <v>5440</v>
      </c>
      <c r="S1412" s="60" t="s">
        <v>5207</v>
      </c>
      <c r="T1412" s="58">
        <v>52260.0</v>
      </c>
      <c r="U1412" s="56">
        <v>16.07</v>
      </c>
      <c r="V1412" s="56" t="s">
        <v>5337</v>
      </c>
      <c r="W1412" s="59" t="s">
        <v>5207</v>
      </c>
      <c r="X1412" s="58">
        <v>44170.0</v>
      </c>
      <c r="Y1412" s="56">
        <v>30.93</v>
      </c>
      <c r="Z1412" s="56" t="s">
        <v>3731</v>
      </c>
      <c r="AA1412" s="59" t="s">
        <v>5207</v>
      </c>
      <c r="AB1412" s="58">
        <v>278800.0</v>
      </c>
      <c r="AC1412" s="56">
        <v>6.11</v>
      </c>
      <c r="AD1412" s="56" t="s">
        <v>7225</v>
      </c>
      <c r="AE1412" s="60" t="s">
        <v>5207</v>
      </c>
      <c r="AF1412" s="58">
        <v>19990.0</v>
      </c>
      <c r="AG1412" s="56">
        <v>1.22</v>
      </c>
      <c r="AH1412" s="56" t="s">
        <v>6103</v>
      </c>
      <c r="AI1412" s="59" t="s">
        <v>5207</v>
      </c>
      <c r="AJ1412" s="58">
        <v>22760.0</v>
      </c>
      <c r="AK1412" s="56">
        <v>0.43</v>
      </c>
      <c r="AL1412" s="56" t="s">
        <v>7267</v>
      </c>
      <c r="AM1412" s="59" t="s">
        <v>5207</v>
      </c>
      <c r="AN1412" s="58">
        <v>5570.0</v>
      </c>
      <c r="AO1412" s="56">
        <v>38.94</v>
      </c>
      <c r="AP1412" s="56" t="s">
        <v>5307</v>
      </c>
      <c r="AQ1412" s="59" t="s">
        <v>21</v>
      </c>
      <c r="AR1412" s="58">
        <v>141500.0</v>
      </c>
      <c r="AS1412" s="61">
        <v>8.11</v>
      </c>
      <c r="AT1412" s="15"/>
      <c r="AU1412" s="15"/>
      <c r="AV1412" s="15"/>
      <c r="AW1412" s="15"/>
      <c r="AX1412" s="15"/>
      <c r="AY1412" s="15"/>
      <c r="AZ1412" s="15"/>
      <c r="BA1412" s="15"/>
      <c r="BB1412" s="15"/>
      <c r="BC1412" s="15"/>
      <c r="BD1412" s="15"/>
    </row>
    <row r="1413">
      <c r="A1413" s="35">
        <v>3.0</v>
      </c>
      <c r="B1413" s="56" t="s">
        <v>6018</v>
      </c>
      <c r="C1413" s="62" t="s">
        <v>5207</v>
      </c>
      <c r="D1413" s="58">
        <v>79900.0</v>
      </c>
      <c r="E1413" s="56">
        <v>0.38</v>
      </c>
      <c r="F1413" s="56" t="s">
        <v>7275</v>
      </c>
      <c r="G1413" s="60" t="s">
        <v>5207</v>
      </c>
      <c r="H1413" s="58">
        <v>38260.0</v>
      </c>
      <c r="I1413" s="56">
        <v>2.96</v>
      </c>
      <c r="J1413" s="56" t="s">
        <v>7265</v>
      </c>
      <c r="K1413" s="59" t="s">
        <v>5207</v>
      </c>
      <c r="L1413" s="58">
        <v>8030.0</v>
      </c>
      <c r="M1413" s="56">
        <v>4.37</v>
      </c>
      <c r="N1413" s="56" t="s">
        <v>6909</v>
      </c>
      <c r="O1413" s="59" t="s">
        <v>5207</v>
      </c>
      <c r="P1413" s="58">
        <v>42470.0</v>
      </c>
      <c r="Q1413" s="56">
        <v>22.79</v>
      </c>
      <c r="R1413" s="56" t="s">
        <v>6480</v>
      </c>
      <c r="S1413" s="59" t="s">
        <v>5207</v>
      </c>
      <c r="T1413" s="58">
        <v>256200.0</v>
      </c>
      <c r="U1413" s="56">
        <v>1.04</v>
      </c>
      <c r="V1413" s="56" t="s">
        <v>4328</v>
      </c>
      <c r="W1413" s="60" t="s">
        <v>5207</v>
      </c>
      <c r="X1413" s="58">
        <v>164900.0</v>
      </c>
      <c r="Y1413" s="56">
        <v>17.38</v>
      </c>
      <c r="Z1413" s="56" t="s">
        <v>6289</v>
      </c>
      <c r="AA1413" s="60" t="s">
        <v>5207</v>
      </c>
      <c r="AB1413" s="58">
        <v>18330.0</v>
      </c>
      <c r="AC1413" s="56">
        <v>11.02</v>
      </c>
      <c r="AD1413" s="56" t="s">
        <v>254</v>
      </c>
      <c r="AE1413" s="59" t="s">
        <v>5207</v>
      </c>
      <c r="AF1413" s="58">
        <v>109100.0</v>
      </c>
      <c r="AG1413" s="56">
        <v>7.02</v>
      </c>
      <c r="AH1413" s="56" t="s">
        <v>7211</v>
      </c>
      <c r="AI1413" s="59" t="s">
        <v>5207</v>
      </c>
      <c r="AJ1413" s="58">
        <v>34550.0</v>
      </c>
      <c r="AK1413" s="56">
        <v>0.29</v>
      </c>
      <c r="AL1413" s="56" t="s">
        <v>930</v>
      </c>
      <c r="AM1413" s="59" t="s">
        <v>5207</v>
      </c>
      <c r="AN1413" s="58">
        <v>59000.0</v>
      </c>
      <c r="AO1413" s="56">
        <v>10.02</v>
      </c>
      <c r="AP1413" s="56" t="s">
        <v>5214</v>
      </c>
      <c r="AQ1413" s="60" t="s">
        <v>5207</v>
      </c>
      <c r="AR1413" s="58">
        <v>34840.0</v>
      </c>
      <c r="AS1413" s="61">
        <v>0.23</v>
      </c>
      <c r="AT1413" s="15"/>
      <c r="AU1413" s="15"/>
      <c r="AV1413" s="15"/>
      <c r="AW1413" s="15"/>
      <c r="AX1413" s="15"/>
      <c r="AY1413" s="15"/>
      <c r="AZ1413" s="15"/>
      <c r="BA1413" s="15"/>
      <c r="BB1413" s="15"/>
      <c r="BC1413" s="15"/>
      <c r="BD1413" s="15"/>
    </row>
    <row r="1414">
      <c r="A1414" s="35">
        <v>4.0</v>
      </c>
      <c r="B1414" s="56" t="s">
        <v>254</v>
      </c>
      <c r="C1414" s="57" t="s">
        <v>21</v>
      </c>
      <c r="D1414" s="58">
        <v>109100.0</v>
      </c>
      <c r="E1414" s="56">
        <v>7.02</v>
      </c>
      <c r="F1414" s="56" t="s">
        <v>7227</v>
      </c>
      <c r="G1414" s="59" t="s">
        <v>5207</v>
      </c>
      <c r="H1414" s="58">
        <v>132200.0</v>
      </c>
      <c r="I1414" s="56">
        <v>6.92</v>
      </c>
      <c r="J1414" s="56" t="s">
        <v>5209</v>
      </c>
      <c r="K1414" s="59" t="s">
        <v>5219</v>
      </c>
      <c r="L1414" s="58">
        <v>544100.0</v>
      </c>
      <c r="M1414" s="56">
        <v>1.4</v>
      </c>
      <c r="N1414" s="56" t="s">
        <v>5591</v>
      </c>
      <c r="O1414" s="59" t="s">
        <v>5207</v>
      </c>
      <c r="P1414" s="58">
        <v>34890.0</v>
      </c>
      <c r="Q1414" s="56">
        <v>0.17</v>
      </c>
      <c r="R1414" s="56" t="s">
        <v>2554</v>
      </c>
      <c r="S1414" s="59" t="s">
        <v>5219</v>
      </c>
      <c r="T1414" s="58">
        <v>167600.0</v>
      </c>
      <c r="U1414" s="56">
        <v>11.66</v>
      </c>
      <c r="V1414" s="56" t="s">
        <v>4096</v>
      </c>
      <c r="W1414" s="59" t="s">
        <v>5207</v>
      </c>
      <c r="X1414" s="58">
        <v>25620.0</v>
      </c>
      <c r="Y1414" s="56">
        <v>46.66</v>
      </c>
      <c r="Z1414" s="56" t="s">
        <v>5739</v>
      </c>
      <c r="AA1414" s="59" t="s">
        <v>5207</v>
      </c>
      <c r="AB1414" s="58">
        <v>67460.0</v>
      </c>
      <c r="AC1414" s="56">
        <v>3.68</v>
      </c>
      <c r="AD1414" s="56" t="s">
        <v>55</v>
      </c>
      <c r="AE1414" s="59" t="s">
        <v>5207</v>
      </c>
      <c r="AF1414" s="58">
        <v>61430.0</v>
      </c>
      <c r="AG1414" s="56">
        <v>13.09</v>
      </c>
      <c r="AH1414" s="56" t="s">
        <v>5948</v>
      </c>
      <c r="AI1414" s="59" t="s">
        <v>5207</v>
      </c>
      <c r="AJ1414" s="58">
        <v>123300.0</v>
      </c>
      <c r="AK1414" s="56">
        <v>32.96</v>
      </c>
      <c r="AL1414" s="56" t="s">
        <v>7279</v>
      </c>
      <c r="AM1414" s="59" t="s">
        <v>5207</v>
      </c>
      <c r="AN1414" s="58">
        <v>2400.0</v>
      </c>
      <c r="AO1414" s="56">
        <v>31.32</v>
      </c>
      <c r="AP1414" s="56" t="s">
        <v>5224</v>
      </c>
      <c r="AQ1414" s="59" t="s">
        <v>5207</v>
      </c>
      <c r="AR1414" s="58">
        <v>175600.0</v>
      </c>
      <c r="AS1414" s="61">
        <v>0.03</v>
      </c>
      <c r="AT1414" s="15"/>
      <c r="AU1414" s="15"/>
      <c r="AV1414" s="15"/>
      <c r="AW1414" s="15"/>
      <c r="AX1414" s="15"/>
      <c r="AY1414" s="15"/>
      <c r="AZ1414" s="15"/>
      <c r="BA1414" s="15"/>
      <c r="BB1414" s="15"/>
      <c r="BC1414" s="15"/>
      <c r="BD1414" s="15"/>
    </row>
    <row r="1415">
      <c r="A1415" s="35">
        <v>5.0</v>
      </c>
      <c r="B1415" s="56" t="s">
        <v>5866</v>
      </c>
      <c r="C1415" s="57" t="s">
        <v>5207</v>
      </c>
      <c r="D1415" s="58">
        <v>23140.0</v>
      </c>
      <c r="E1415" s="56">
        <v>2.34</v>
      </c>
      <c r="F1415" s="56" t="s">
        <v>5897</v>
      </c>
      <c r="G1415" s="59" t="s">
        <v>5219</v>
      </c>
      <c r="H1415" s="58">
        <v>58470.0</v>
      </c>
      <c r="I1415" s="56">
        <v>4.96</v>
      </c>
      <c r="J1415" s="56" t="s">
        <v>5388</v>
      </c>
      <c r="K1415" s="60" t="s">
        <v>5219</v>
      </c>
      <c r="L1415" s="58">
        <v>1971400.0</v>
      </c>
      <c r="M1415" s="56">
        <v>3.62</v>
      </c>
      <c r="N1415" s="56" t="s">
        <v>5227</v>
      </c>
      <c r="O1415" s="60" t="s">
        <v>5207</v>
      </c>
      <c r="P1415" s="58">
        <v>187400.0</v>
      </c>
      <c r="Q1415" s="56">
        <v>0.21</v>
      </c>
      <c r="R1415" s="56" t="s">
        <v>5416</v>
      </c>
      <c r="S1415" s="59" t="s">
        <v>5207</v>
      </c>
      <c r="T1415" s="58">
        <v>496600.0</v>
      </c>
      <c r="U1415" s="56">
        <v>4.81</v>
      </c>
      <c r="V1415" s="56" t="s">
        <v>5270</v>
      </c>
      <c r="W1415" s="60" t="s">
        <v>5207</v>
      </c>
      <c r="X1415" s="58">
        <v>41580.0</v>
      </c>
      <c r="Y1415" s="56">
        <v>9.55</v>
      </c>
      <c r="Z1415" s="56" t="s">
        <v>4007</v>
      </c>
      <c r="AA1415" s="60" t="s">
        <v>5219</v>
      </c>
      <c r="AB1415" s="58">
        <v>111000.0</v>
      </c>
      <c r="AC1415" s="56">
        <v>20.19</v>
      </c>
      <c r="AD1415" s="56" t="s">
        <v>5624</v>
      </c>
      <c r="AE1415" s="59" t="s">
        <v>5207</v>
      </c>
      <c r="AF1415" s="58">
        <v>161600.0</v>
      </c>
      <c r="AG1415" s="56">
        <v>9.1</v>
      </c>
      <c r="AH1415" s="56" t="s">
        <v>6464</v>
      </c>
      <c r="AI1415" s="60" t="s">
        <v>5207</v>
      </c>
      <c r="AJ1415" s="58">
        <v>129100.0</v>
      </c>
      <c r="AK1415" s="56">
        <v>0.3</v>
      </c>
      <c r="AL1415" s="56" t="s">
        <v>5864</v>
      </c>
      <c r="AM1415" s="59" t="s">
        <v>5207</v>
      </c>
      <c r="AN1415" s="58">
        <v>48140.0</v>
      </c>
      <c r="AO1415" s="56">
        <v>19.22</v>
      </c>
      <c r="AP1415" s="56" t="s">
        <v>7123</v>
      </c>
      <c r="AQ1415" s="59" t="s">
        <v>5207</v>
      </c>
      <c r="AR1415" s="58">
        <v>59000.0</v>
      </c>
      <c r="AS1415" s="61">
        <v>0.0</v>
      </c>
      <c r="AT1415" s="15"/>
      <c r="AU1415" s="15"/>
      <c r="AV1415" s="15"/>
      <c r="AW1415" s="15"/>
      <c r="AX1415" s="15"/>
      <c r="AY1415" s="15"/>
      <c r="AZ1415" s="15"/>
      <c r="BA1415" s="15"/>
      <c r="BB1415" s="15"/>
      <c r="BC1415" s="15"/>
      <c r="BD1415" s="15"/>
    </row>
    <row r="1416">
      <c r="A1416" s="35">
        <v>6.0</v>
      </c>
      <c r="B1416" s="56" t="s">
        <v>55</v>
      </c>
      <c r="C1416" s="57" t="s">
        <v>5219</v>
      </c>
      <c r="D1416" s="58">
        <v>61430.0</v>
      </c>
      <c r="E1416" s="56">
        <v>13.09</v>
      </c>
      <c r="F1416" s="56" t="s">
        <v>5215</v>
      </c>
      <c r="G1416" s="59" t="s">
        <v>5207</v>
      </c>
      <c r="H1416" s="58">
        <v>923700.0</v>
      </c>
      <c r="I1416" s="56">
        <v>0.91</v>
      </c>
      <c r="J1416" s="56" t="s">
        <v>5432</v>
      </c>
      <c r="K1416" s="59" t="s">
        <v>21</v>
      </c>
      <c r="L1416" s="58">
        <v>303600.0</v>
      </c>
      <c r="M1416" s="56">
        <v>1.17</v>
      </c>
      <c r="N1416" s="56" t="s">
        <v>5276</v>
      </c>
      <c r="O1416" s="60" t="s">
        <v>5219</v>
      </c>
      <c r="P1416" s="58">
        <v>57200.0</v>
      </c>
      <c r="Q1416" s="56">
        <v>4.28</v>
      </c>
      <c r="R1416" s="56" t="s">
        <v>2519</v>
      </c>
      <c r="S1416" s="59" t="s">
        <v>5207</v>
      </c>
      <c r="T1416" s="58">
        <v>216500.0</v>
      </c>
      <c r="U1416" s="56">
        <v>1.99</v>
      </c>
      <c r="V1416" s="56" t="s">
        <v>7250</v>
      </c>
      <c r="W1416" s="59" t="s">
        <v>5219</v>
      </c>
      <c r="X1416" s="58">
        <v>27560.0</v>
      </c>
      <c r="Y1416" s="56">
        <v>13.59</v>
      </c>
      <c r="Z1416" s="56" t="s">
        <v>5937</v>
      </c>
      <c r="AA1416" s="60" t="s">
        <v>5207</v>
      </c>
      <c r="AB1416" s="58">
        <v>193600.0</v>
      </c>
      <c r="AC1416" s="56">
        <v>0.58</v>
      </c>
      <c r="AD1416" s="56" t="s">
        <v>7135</v>
      </c>
      <c r="AE1416" s="59" t="s">
        <v>5207</v>
      </c>
      <c r="AF1416" s="58">
        <v>12720.0</v>
      </c>
      <c r="AG1416" s="56">
        <v>8.19</v>
      </c>
      <c r="AH1416" s="56" t="s">
        <v>5251</v>
      </c>
      <c r="AI1416" s="59" t="s">
        <v>5207</v>
      </c>
      <c r="AJ1416" s="58">
        <v>51630.0</v>
      </c>
      <c r="AK1416" s="56">
        <v>7.77</v>
      </c>
      <c r="AL1416" s="56" t="s">
        <v>5573</v>
      </c>
      <c r="AM1416" s="59" t="s">
        <v>5207</v>
      </c>
      <c r="AN1416" s="58">
        <v>57910.0</v>
      </c>
      <c r="AO1416" s="56">
        <v>32.74</v>
      </c>
      <c r="AP1416" s="56" t="s">
        <v>6060</v>
      </c>
      <c r="AQ1416" s="59" t="s">
        <v>5207</v>
      </c>
      <c r="AR1416" s="58">
        <v>30320.0</v>
      </c>
      <c r="AS1416" s="61">
        <v>7.1</v>
      </c>
      <c r="AT1416" s="15"/>
      <c r="AU1416" s="15"/>
      <c r="AV1416" s="15"/>
      <c r="AW1416" s="15"/>
      <c r="AX1416" s="15"/>
      <c r="AY1416" s="15"/>
      <c r="AZ1416" s="15"/>
      <c r="BA1416" s="15"/>
      <c r="BB1416" s="15"/>
      <c r="BC1416" s="15"/>
      <c r="BD1416" s="15"/>
    </row>
    <row r="1417">
      <c r="A1417" s="35">
        <v>7.0</v>
      </c>
      <c r="B1417" s="56" t="s">
        <v>5819</v>
      </c>
      <c r="C1417" s="62" t="s">
        <v>5207</v>
      </c>
      <c r="D1417" s="58">
        <v>850.0</v>
      </c>
      <c r="E1417" s="56">
        <v>441.33</v>
      </c>
      <c r="F1417" s="56" t="s">
        <v>5475</v>
      </c>
      <c r="G1417" s="60" t="s">
        <v>5207</v>
      </c>
      <c r="H1417" s="58">
        <v>102900.0</v>
      </c>
      <c r="I1417" s="56">
        <v>0.81</v>
      </c>
      <c r="J1417" s="56" t="s">
        <v>5288</v>
      </c>
      <c r="K1417" s="59" t="s">
        <v>5219</v>
      </c>
      <c r="L1417" s="58">
        <v>338300.0</v>
      </c>
      <c r="M1417" s="56">
        <v>0.46</v>
      </c>
      <c r="N1417" s="56" t="s">
        <v>7263</v>
      </c>
      <c r="O1417" s="60" t="s">
        <v>5207</v>
      </c>
      <c r="P1417" s="58">
        <v>1250.0</v>
      </c>
      <c r="Q1417" s="56">
        <v>75.91</v>
      </c>
      <c r="R1417" s="56" t="s">
        <v>7280</v>
      </c>
      <c r="S1417" s="59" t="s">
        <v>5207</v>
      </c>
      <c r="T1417" s="58">
        <v>48650.0</v>
      </c>
      <c r="U1417" s="56">
        <v>0.06</v>
      </c>
      <c r="V1417" s="56" t="s">
        <v>6822</v>
      </c>
      <c r="W1417" s="59" t="s">
        <v>5219</v>
      </c>
      <c r="X1417" s="58">
        <v>7440.0</v>
      </c>
      <c r="Y1417" s="56">
        <v>12.9</v>
      </c>
      <c r="Z1417" s="56" t="s">
        <v>5313</v>
      </c>
      <c r="AA1417" s="59" t="s">
        <v>5207</v>
      </c>
      <c r="AB1417" s="58">
        <v>24700.0</v>
      </c>
      <c r="AC1417" s="56">
        <v>8.22</v>
      </c>
      <c r="AD1417" s="56" t="s">
        <v>6687</v>
      </c>
      <c r="AE1417" s="60" t="s">
        <v>5207</v>
      </c>
      <c r="AF1417" s="58">
        <v>21660.0</v>
      </c>
      <c r="AG1417" s="56">
        <v>1.85</v>
      </c>
      <c r="AH1417" s="56" t="s">
        <v>3429</v>
      </c>
      <c r="AI1417" s="59" t="s">
        <v>5219</v>
      </c>
      <c r="AJ1417" s="58">
        <v>130500.0</v>
      </c>
      <c r="AK1417" s="56">
        <v>141.37</v>
      </c>
      <c r="AL1417" s="56" t="s">
        <v>7281</v>
      </c>
      <c r="AM1417" s="59" t="s">
        <v>5207</v>
      </c>
      <c r="AN1417" s="58">
        <v>17780.0</v>
      </c>
      <c r="AO1417" s="56">
        <v>20.49</v>
      </c>
      <c r="AP1417" s="56" t="s">
        <v>6368</v>
      </c>
      <c r="AQ1417" s="59" t="s">
        <v>5219</v>
      </c>
      <c r="AR1417" s="58">
        <v>76040.0</v>
      </c>
      <c r="AS1417" s="61">
        <v>1.89</v>
      </c>
      <c r="AT1417" s="15"/>
      <c r="AU1417" s="15"/>
      <c r="AV1417" s="15"/>
      <c r="AW1417" s="15"/>
      <c r="AX1417" s="15"/>
      <c r="AY1417" s="15"/>
      <c r="AZ1417" s="15"/>
      <c r="BA1417" s="15"/>
      <c r="BB1417" s="15"/>
      <c r="BC1417" s="15"/>
      <c r="BD1417" s="15"/>
    </row>
    <row r="1418">
      <c r="A1418" s="35">
        <v>8.0</v>
      </c>
      <c r="B1418" s="56" t="s">
        <v>5462</v>
      </c>
      <c r="C1418" s="57" t="s">
        <v>5207</v>
      </c>
      <c r="D1418" s="58">
        <v>202430.0</v>
      </c>
      <c r="E1418" s="56">
        <v>0.9</v>
      </c>
      <c r="F1418" s="56" t="s">
        <v>7273</v>
      </c>
      <c r="G1418" s="59" t="s">
        <v>5207</v>
      </c>
      <c r="H1418" s="58">
        <v>9200.0</v>
      </c>
      <c r="I1418" s="56">
        <v>216.9</v>
      </c>
      <c r="J1418" s="56" t="s">
        <v>5562</v>
      </c>
      <c r="K1418" s="59" t="s">
        <v>5207</v>
      </c>
      <c r="L1418" s="58">
        <v>180200.0</v>
      </c>
      <c r="M1418" s="56">
        <v>4.88</v>
      </c>
      <c r="N1418" s="56" t="s">
        <v>5490</v>
      </c>
      <c r="O1418" s="59" t="s">
        <v>5219</v>
      </c>
      <c r="P1418" s="58">
        <v>33230.0</v>
      </c>
      <c r="Q1418" s="56">
        <v>0.71</v>
      </c>
      <c r="R1418" s="56" t="s">
        <v>2248</v>
      </c>
      <c r="S1418" s="59" t="s">
        <v>5207</v>
      </c>
      <c r="T1418" s="58">
        <v>78800.0</v>
      </c>
      <c r="U1418" s="56">
        <v>2.3</v>
      </c>
      <c r="V1418" s="56" t="s">
        <v>4185</v>
      </c>
      <c r="W1418" s="59" t="s">
        <v>5207</v>
      </c>
      <c r="X1418" s="58">
        <v>90300.0</v>
      </c>
      <c r="Y1418" s="56">
        <v>34.48</v>
      </c>
      <c r="Z1418" s="56" t="s">
        <v>1135</v>
      </c>
      <c r="AA1418" s="59" t="s">
        <v>5207</v>
      </c>
      <c r="AB1418" s="58">
        <v>44080.0</v>
      </c>
      <c r="AC1418" s="56">
        <v>23.35</v>
      </c>
      <c r="AD1418" s="56" t="s">
        <v>7282</v>
      </c>
      <c r="AE1418" s="59" t="s">
        <v>5207</v>
      </c>
      <c r="AF1418" s="58">
        <v>12860.0</v>
      </c>
      <c r="AG1418" s="56">
        <v>7.68</v>
      </c>
      <c r="AH1418" s="56" t="s">
        <v>7243</v>
      </c>
      <c r="AI1418" s="60" t="s">
        <v>5207</v>
      </c>
      <c r="AJ1418" s="58">
        <v>23760.0</v>
      </c>
      <c r="AK1418" s="56">
        <v>38.27</v>
      </c>
      <c r="AL1418" s="56" t="s">
        <v>1261</v>
      </c>
      <c r="AM1418" s="59" t="s">
        <v>5207</v>
      </c>
      <c r="AN1418" s="58">
        <v>95100.0</v>
      </c>
      <c r="AO1418" s="56">
        <v>9.07</v>
      </c>
      <c r="AP1418" s="56" t="s">
        <v>5445</v>
      </c>
      <c r="AQ1418" s="59" t="s">
        <v>5219</v>
      </c>
      <c r="AR1418" s="58">
        <v>22350.0</v>
      </c>
      <c r="AS1418" s="61">
        <v>0.1</v>
      </c>
      <c r="AT1418" s="15"/>
      <c r="AU1418" s="15"/>
      <c r="AV1418" s="15"/>
      <c r="AW1418" s="15"/>
      <c r="AX1418" s="15"/>
      <c r="AY1418" s="15"/>
      <c r="AZ1418" s="15"/>
      <c r="BA1418" s="15"/>
      <c r="BB1418" s="15"/>
      <c r="BC1418" s="15"/>
      <c r="BD1418" s="15"/>
    </row>
    <row r="1419">
      <c r="A1419" s="35">
        <v>9.0</v>
      </c>
      <c r="B1419" s="56" t="s">
        <v>6435</v>
      </c>
      <c r="C1419" s="62" t="s">
        <v>21</v>
      </c>
      <c r="D1419" s="58">
        <v>230900.0</v>
      </c>
      <c r="E1419" s="56">
        <v>4.95</v>
      </c>
      <c r="F1419" s="56" t="s">
        <v>7190</v>
      </c>
      <c r="G1419" s="59" t="s">
        <v>5207</v>
      </c>
      <c r="H1419" s="58">
        <v>40380.0</v>
      </c>
      <c r="I1419" s="56">
        <v>2.89</v>
      </c>
      <c r="J1419" s="56" t="s">
        <v>6004</v>
      </c>
      <c r="K1419" s="59" t="s">
        <v>5207</v>
      </c>
      <c r="L1419" s="58">
        <v>178100.0</v>
      </c>
      <c r="M1419" s="56">
        <v>2.86</v>
      </c>
      <c r="N1419" s="56" t="s">
        <v>5395</v>
      </c>
      <c r="O1419" s="59" t="s">
        <v>5207</v>
      </c>
      <c r="P1419" s="58">
        <v>25040.0</v>
      </c>
      <c r="Q1419" s="56">
        <v>0.34</v>
      </c>
      <c r="R1419" s="56" t="s">
        <v>2121</v>
      </c>
      <c r="S1419" s="59" t="s">
        <v>5219</v>
      </c>
      <c r="T1419" s="58">
        <v>98300.0</v>
      </c>
      <c r="U1419" s="56">
        <v>44.52</v>
      </c>
      <c r="V1419" s="56" t="s">
        <v>4345</v>
      </c>
      <c r="W1419" s="59" t="s">
        <v>5207</v>
      </c>
      <c r="X1419" s="58">
        <v>68800.0</v>
      </c>
      <c r="Y1419" s="56">
        <v>29.21</v>
      </c>
      <c r="Z1419" s="56" t="s">
        <v>6953</v>
      </c>
      <c r="AA1419" s="59" t="s">
        <v>5207</v>
      </c>
      <c r="AB1419" s="58">
        <v>13420.0</v>
      </c>
      <c r="AC1419" s="56">
        <v>14.84</v>
      </c>
      <c r="AD1419" s="56" t="s">
        <v>260</v>
      </c>
      <c r="AE1419" s="60" t="s">
        <v>5207</v>
      </c>
      <c r="AF1419" s="58">
        <v>330400.0</v>
      </c>
      <c r="AG1419" s="56">
        <v>2.55</v>
      </c>
      <c r="AH1419" s="56" t="s">
        <v>3513</v>
      </c>
      <c r="AI1419" s="59" t="s">
        <v>5207</v>
      </c>
      <c r="AJ1419" s="58">
        <v>53500.0</v>
      </c>
      <c r="AK1419" s="56">
        <v>35.08</v>
      </c>
      <c r="AL1419" s="56" t="s">
        <v>6860</v>
      </c>
      <c r="AM1419" s="60" t="s">
        <v>5207</v>
      </c>
      <c r="AN1419" s="58">
        <v>22620.0</v>
      </c>
      <c r="AO1419" s="56">
        <v>56.79</v>
      </c>
      <c r="AP1419" s="56" t="s">
        <v>5245</v>
      </c>
      <c r="AQ1419" s="59" t="s">
        <v>5207</v>
      </c>
      <c r="AR1419" s="58">
        <v>116200.0</v>
      </c>
      <c r="AS1419" s="61">
        <v>0.12</v>
      </c>
      <c r="AT1419" s="15"/>
      <c r="AU1419" s="15"/>
      <c r="AV1419" s="15"/>
      <c r="AW1419" s="15"/>
      <c r="AX1419" s="15"/>
      <c r="AY1419" s="15"/>
      <c r="AZ1419" s="15"/>
      <c r="BA1419" s="15"/>
      <c r="BB1419" s="15"/>
      <c r="BC1419" s="15"/>
      <c r="BD1419" s="15"/>
    </row>
    <row r="1420">
      <c r="A1420" s="35">
        <v>10.0</v>
      </c>
      <c r="B1420" s="56" t="s">
        <v>5440</v>
      </c>
      <c r="C1420" s="62" t="s">
        <v>5207</v>
      </c>
      <c r="D1420" s="58">
        <v>52260.0</v>
      </c>
      <c r="E1420" s="56">
        <v>16.07</v>
      </c>
      <c r="F1420" s="56" t="s">
        <v>5292</v>
      </c>
      <c r="G1420" s="59" t="s">
        <v>5207</v>
      </c>
      <c r="H1420" s="58">
        <v>25480.0</v>
      </c>
      <c r="I1420" s="56">
        <v>528.13</v>
      </c>
      <c r="J1420" s="56" t="s">
        <v>7283</v>
      </c>
      <c r="K1420" s="59" t="s">
        <v>5207</v>
      </c>
      <c r="L1420" s="58">
        <v>103990.0</v>
      </c>
      <c r="M1420" s="56">
        <v>2.86</v>
      </c>
      <c r="N1420" s="56" t="s">
        <v>5421</v>
      </c>
      <c r="O1420" s="59" t="s">
        <v>5219</v>
      </c>
      <c r="P1420" s="58">
        <v>79110.0</v>
      </c>
      <c r="Q1420" s="56">
        <v>0.45</v>
      </c>
      <c r="R1420" s="56" t="s">
        <v>2489</v>
      </c>
      <c r="S1420" s="59" t="s">
        <v>5207</v>
      </c>
      <c r="T1420" s="58">
        <v>92500.0</v>
      </c>
      <c r="U1420" s="56">
        <v>2.64</v>
      </c>
      <c r="V1420" s="56" t="s">
        <v>4092</v>
      </c>
      <c r="W1420" s="60" t="s">
        <v>5219</v>
      </c>
      <c r="X1420" s="58">
        <v>38540.0</v>
      </c>
      <c r="Y1420" s="56">
        <v>63.42</v>
      </c>
      <c r="Z1420" s="56" t="s">
        <v>6459</v>
      </c>
      <c r="AA1420" s="60" t="s">
        <v>5207</v>
      </c>
      <c r="AB1420" s="58">
        <v>24440.0</v>
      </c>
      <c r="AC1420" s="56">
        <v>3.55</v>
      </c>
      <c r="AD1420" s="56" t="s">
        <v>7284</v>
      </c>
      <c r="AE1420" s="59" t="s">
        <v>5207</v>
      </c>
      <c r="AF1420" s="58">
        <v>29120.0</v>
      </c>
      <c r="AG1420" s="56">
        <v>0.52</v>
      </c>
      <c r="AH1420" s="56" t="s">
        <v>3484</v>
      </c>
      <c r="AI1420" s="59" t="s">
        <v>21</v>
      </c>
      <c r="AJ1420" s="58">
        <v>89620.0</v>
      </c>
      <c r="AK1420" s="56">
        <v>9.01</v>
      </c>
      <c r="AL1420" s="56" t="s">
        <v>1167</v>
      </c>
      <c r="AM1420" s="59" t="s">
        <v>5207</v>
      </c>
      <c r="AN1420" s="58">
        <v>24110.0</v>
      </c>
      <c r="AO1420" s="56">
        <v>12.63</v>
      </c>
      <c r="AP1420" s="56" t="s">
        <v>6434</v>
      </c>
      <c r="AQ1420" s="60" t="s">
        <v>5207</v>
      </c>
      <c r="AR1420" s="58">
        <v>11640.0</v>
      </c>
      <c r="AS1420" s="61">
        <v>0.01</v>
      </c>
      <c r="AT1420" s="15"/>
      <c r="AU1420" s="15"/>
      <c r="AV1420" s="15"/>
      <c r="AW1420" s="15"/>
      <c r="AX1420" s="15"/>
      <c r="AY1420" s="15"/>
      <c r="AZ1420" s="15"/>
      <c r="BA1420" s="15"/>
      <c r="BB1420" s="15"/>
      <c r="BC1420" s="15"/>
      <c r="BD1420" s="15"/>
    </row>
    <row r="1421">
      <c r="A1421" s="35">
        <v>11.0</v>
      </c>
      <c r="B1421" s="56" t="s">
        <v>7265</v>
      </c>
      <c r="C1421" s="57" t="s">
        <v>5207</v>
      </c>
      <c r="D1421" s="58">
        <v>8030.0</v>
      </c>
      <c r="E1421" s="56">
        <v>4.37</v>
      </c>
      <c r="F1421" s="56" t="s">
        <v>5246</v>
      </c>
      <c r="G1421" s="59" t="s">
        <v>5207</v>
      </c>
      <c r="H1421" s="58">
        <v>270600.0</v>
      </c>
      <c r="I1421" s="56">
        <v>4.16</v>
      </c>
      <c r="J1421" s="56" t="s">
        <v>6130</v>
      </c>
      <c r="K1421" s="59" t="s">
        <v>5207</v>
      </c>
      <c r="L1421" s="58">
        <v>349500.0</v>
      </c>
      <c r="M1421" s="56">
        <v>0.22</v>
      </c>
      <c r="N1421" s="56" t="s">
        <v>5731</v>
      </c>
      <c r="O1421" s="59" t="s">
        <v>5207</v>
      </c>
      <c r="P1421" s="58">
        <v>15850.0</v>
      </c>
      <c r="Q1421" s="56">
        <v>0.78</v>
      </c>
      <c r="R1421" s="56" t="s">
        <v>6530</v>
      </c>
      <c r="S1421" s="59" t="s">
        <v>5207</v>
      </c>
      <c r="T1421" s="58">
        <v>74140.0</v>
      </c>
      <c r="U1421" s="56">
        <v>0.0</v>
      </c>
      <c r="V1421" s="56" t="s">
        <v>4265</v>
      </c>
      <c r="W1421" s="59" t="s">
        <v>5207</v>
      </c>
      <c r="X1421" s="58">
        <v>95400.0</v>
      </c>
      <c r="Y1421" s="56">
        <v>31.04</v>
      </c>
      <c r="Z1421" s="56" t="s">
        <v>6090</v>
      </c>
      <c r="AA1421" s="60" t="s">
        <v>5207</v>
      </c>
      <c r="AB1421" s="58">
        <v>11590.0</v>
      </c>
      <c r="AC1421" s="56">
        <v>14.66</v>
      </c>
      <c r="AD1421" s="56" t="s">
        <v>5825</v>
      </c>
      <c r="AE1421" s="59" t="s">
        <v>5219</v>
      </c>
      <c r="AF1421" s="58">
        <v>84400.0</v>
      </c>
      <c r="AG1421" s="56">
        <v>9.29</v>
      </c>
      <c r="AH1421" s="56" t="s">
        <v>3436</v>
      </c>
      <c r="AI1421" s="60" t="s">
        <v>5219</v>
      </c>
      <c r="AJ1421" s="58">
        <v>170800.0</v>
      </c>
      <c r="AK1421" s="56">
        <v>10.33</v>
      </c>
      <c r="AL1421" s="56" t="s">
        <v>6025</v>
      </c>
      <c r="AM1421" s="60" t="s">
        <v>5219</v>
      </c>
      <c r="AN1421" s="58">
        <v>37760.0</v>
      </c>
      <c r="AO1421" s="56">
        <v>15.28</v>
      </c>
      <c r="AP1421" s="56" t="s">
        <v>5239</v>
      </c>
      <c r="AQ1421" s="59" t="s">
        <v>5207</v>
      </c>
      <c r="AR1421" s="58">
        <v>84100.0</v>
      </c>
      <c r="AS1421" s="61">
        <v>0.09</v>
      </c>
      <c r="AT1421" s="15"/>
      <c r="AU1421" s="15"/>
      <c r="AV1421" s="15"/>
      <c r="AW1421" s="15"/>
      <c r="AX1421" s="15"/>
      <c r="AY1421" s="15"/>
      <c r="AZ1421" s="15"/>
      <c r="BA1421" s="15"/>
      <c r="BB1421" s="15"/>
      <c r="BC1421" s="15"/>
      <c r="BD1421" s="15"/>
    </row>
    <row r="1422">
      <c r="A1422" s="35">
        <v>12.0</v>
      </c>
      <c r="B1422" s="56" t="s">
        <v>7284</v>
      </c>
      <c r="C1422" s="57" t="s">
        <v>5207</v>
      </c>
      <c r="D1422" s="58">
        <v>29120.0</v>
      </c>
      <c r="E1422" s="56">
        <v>0.52</v>
      </c>
      <c r="F1422" s="56" t="s">
        <v>6443</v>
      </c>
      <c r="G1422" s="60" t="s">
        <v>5207</v>
      </c>
      <c r="H1422" s="58">
        <v>79780.0</v>
      </c>
      <c r="I1422" s="56">
        <v>29.4</v>
      </c>
      <c r="J1422" s="56" t="s">
        <v>6117</v>
      </c>
      <c r="K1422" s="59" t="s">
        <v>5207</v>
      </c>
      <c r="L1422" s="58">
        <v>196900.0</v>
      </c>
      <c r="M1422" s="56">
        <v>2.67</v>
      </c>
      <c r="N1422" s="56" t="s">
        <v>5986</v>
      </c>
      <c r="O1422" s="59" t="s">
        <v>5219</v>
      </c>
      <c r="P1422" s="58">
        <v>48400.0</v>
      </c>
      <c r="Q1422" s="56">
        <v>326.68</v>
      </c>
      <c r="R1422" s="56" t="s">
        <v>2093</v>
      </c>
      <c r="S1422" s="60" t="s">
        <v>5219</v>
      </c>
      <c r="T1422" s="58">
        <v>166200.0</v>
      </c>
      <c r="U1422" s="56">
        <v>22.05</v>
      </c>
      <c r="V1422" s="56" t="s">
        <v>5417</v>
      </c>
      <c r="W1422" s="59" t="s">
        <v>5207</v>
      </c>
      <c r="X1422" s="58">
        <v>155000.0</v>
      </c>
      <c r="Y1422" s="56">
        <v>0.16</v>
      </c>
      <c r="Z1422" s="56" t="s">
        <v>6310</v>
      </c>
      <c r="AA1422" s="60" t="s">
        <v>5207</v>
      </c>
      <c r="AB1422" s="58">
        <v>11780.0</v>
      </c>
      <c r="AC1422" s="56">
        <v>32.22</v>
      </c>
      <c r="AD1422" s="56" t="s">
        <v>586</v>
      </c>
      <c r="AE1422" s="59" t="s">
        <v>5207</v>
      </c>
      <c r="AF1422" s="58">
        <v>287700.0</v>
      </c>
      <c r="AG1422" s="56">
        <v>2.16</v>
      </c>
      <c r="AH1422" s="56" t="s">
        <v>7285</v>
      </c>
      <c r="AI1422" s="59" t="s">
        <v>5219</v>
      </c>
      <c r="AJ1422" s="58">
        <v>32550.0</v>
      </c>
      <c r="AK1422" s="56">
        <v>0.78</v>
      </c>
      <c r="AL1422" s="56" t="s">
        <v>5701</v>
      </c>
      <c r="AM1422" s="59" t="s">
        <v>5207</v>
      </c>
      <c r="AN1422" s="58">
        <v>26460.0</v>
      </c>
      <c r="AO1422" s="56">
        <v>0.8</v>
      </c>
      <c r="AP1422" s="56" t="s">
        <v>6801</v>
      </c>
      <c r="AQ1422" s="59" t="s">
        <v>5207</v>
      </c>
      <c r="AR1422" s="58">
        <v>4850.0</v>
      </c>
      <c r="AS1422" s="61">
        <v>0.06</v>
      </c>
      <c r="AT1422" s="15"/>
      <c r="AU1422" s="15"/>
      <c r="AV1422" s="15"/>
      <c r="AW1422" s="15"/>
      <c r="AX1422" s="15"/>
      <c r="AY1422" s="15"/>
      <c r="AZ1422" s="15"/>
      <c r="BA1422" s="15"/>
      <c r="BB1422" s="15"/>
      <c r="BC1422" s="15"/>
      <c r="BD1422" s="15"/>
    </row>
    <row r="1423">
      <c r="A1423" s="35">
        <v>13.0</v>
      </c>
      <c r="B1423" s="56" t="s">
        <v>5388</v>
      </c>
      <c r="C1423" s="62" t="s">
        <v>5219</v>
      </c>
      <c r="D1423" s="58">
        <v>1971400.0</v>
      </c>
      <c r="E1423" s="56">
        <v>3.62</v>
      </c>
      <c r="F1423" s="56" t="s">
        <v>5233</v>
      </c>
      <c r="G1423" s="59" t="s">
        <v>5219</v>
      </c>
      <c r="H1423" s="58">
        <v>397100.0</v>
      </c>
      <c r="I1423" s="56">
        <v>0.58</v>
      </c>
      <c r="J1423" s="56" t="s">
        <v>5483</v>
      </c>
      <c r="K1423" s="59" t="s">
        <v>5219</v>
      </c>
      <c r="L1423" s="58">
        <v>224000.0</v>
      </c>
      <c r="M1423" s="56">
        <v>0.51</v>
      </c>
      <c r="N1423" s="56" t="s">
        <v>7268</v>
      </c>
      <c r="O1423" s="59" t="s">
        <v>5207</v>
      </c>
      <c r="P1423" s="58">
        <v>17350.0</v>
      </c>
      <c r="Q1423" s="56">
        <v>0.04</v>
      </c>
      <c r="R1423" s="56" t="s">
        <v>5982</v>
      </c>
      <c r="S1423" s="59" t="s">
        <v>5207</v>
      </c>
      <c r="T1423" s="58">
        <v>124600.0</v>
      </c>
      <c r="U1423" s="56">
        <v>3.58</v>
      </c>
      <c r="V1423" s="56" t="s">
        <v>7206</v>
      </c>
      <c r="W1423" s="60" t="s">
        <v>5207</v>
      </c>
      <c r="X1423" s="58">
        <v>17550.0</v>
      </c>
      <c r="Y1423" s="56">
        <v>515.63</v>
      </c>
      <c r="Z1423" s="56" t="s">
        <v>5991</v>
      </c>
      <c r="AA1423" s="59" t="s">
        <v>5207</v>
      </c>
      <c r="AB1423" s="58">
        <v>59100.0</v>
      </c>
      <c r="AC1423" s="56">
        <v>0.15</v>
      </c>
      <c r="AD1423" s="56" t="s">
        <v>268</v>
      </c>
      <c r="AE1423" s="60" t="s">
        <v>5207</v>
      </c>
      <c r="AF1423" s="58">
        <v>72660.0</v>
      </c>
      <c r="AG1423" s="56">
        <v>0.29</v>
      </c>
      <c r="AH1423" s="56" t="s">
        <v>5727</v>
      </c>
      <c r="AI1423" s="60" t="s">
        <v>5207</v>
      </c>
      <c r="AJ1423" s="58">
        <v>13690.0</v>
      </c>
      <c r="AK1423" s="56">
        <v>0.15</v>
      </c>
      <c r="AL1423" s="56" t="s">
        <v>6001</v>
      </c>
      <c r="AM1423" s="59" t="s">
        <v>5207</v>
      </c>
      <c r="AN1423" s="58">
        <v>53460.0</v>
      </c>
      <c r="AO1423" s="56">
        <v>13.55</v>
      </c>
      <c r="AP1423" s="56" t="s">
        <v>5461</v>
      </c>
      <c r="AQ1423" s="59" t="s">
        <v>5219</v>
      </c>
      <c r="AR1423" s="58">
        <v>15210.0</v>
      </c>
      <c r="AS1423" s="61">
        <v>0.03</v>
      </c>
      <c r="AT1423" s="15"/>
      <c r="AU1423" s="15"/>
      <c r="AV1423" s="15"/>
      <c r="AW1423" s="15"/>
      <c r="AX1423" s="15"/>
      <c r="AY1423" s="15"/>
      <c r="AZ1423" s="15"/>
      <c r="BA1423" s="15"/>
      <c r="BB1423" s="15"/>
      <c r="BC1423" s="15"/>
      <c r="BD1423" s="15"/>
    </row>
    <row r="1424">
      <c r="A1424" s="35">
        <v>14.0</v>
      </c>
      <c r="B1424" s="56" t="s">
        <v>5432</v>
      </c>
      <c r="C1424" s="57" t="s">
        <v>5207</v>
      </c>
      <c r="D1424" s="58">
        <v>303600.0</v>
      </c>
      <c r="E1424" s="56">
        <v>1.17</v>
      </c>
      <c r="F1424" s="56" t="s">
        <v>7286</v>
      </c>
      <c r="G1424" s="59" t="s">
        <v>5207</v>
      </c>
      <c r="H1424" s="58">
        <v>20.0</v>
      </c>
      <c r="I1424" s="56">
        <v>18.0</v>
      </c>
      <c r="J1424" s="56" t="s">
        <v>5495</v>
      </c>
      <c r="K1424" s="59" t="s">
        <v>5207</v>
      </c>
      <c r="L1424" s="58">
        <v>157900.0</v>
      </c>
      <c r="M1424" s="56">
        <v>2.4</v>
      </c>
      <c r="N1424" s="56" t="s">
        <v>7173</v>
      </c>
      <c r="O1424" s="59" t="s">
        <v>5207</v>
      </c>
      <c r="P1424" s="58">
        <v>31320.0</v>
      </c>
      <c r="Q1424" s="56">
        <v>0.02</v>
      </c>
      <c r="R1424" s="56" t="s">
        <v>6794</v>
      </c>
      <c r="S1424" s="60" t="s">
        <v>5207</v>
      </c>
      <c r="T1424" s="58">
        <v>61700.0</v>
      </c>
      <c r="U1424" s="56">
        <v>10.52</v>
      </c>
      <c r="V1424" s="56" t="s">
        <v>5353</v>
      </c>
      <c r="W1424" s="59" t="s">
        <v>5219</v>
      </c>
      <c r="X1424" s="58">
        <v>25710.0</v>
      </c>
      <c r="Y1424" s="56">
        <v>24.97</v>
      </c>
      <c r="Z1424" s="56" t="s">
        <v>6119</v>
      </c>
      <c r="AA1424" s="59" t="s">
        <v>5207</v>
      </c>
      <c r="AB1424" s="58">
        <v>42490.0</v>
      </c>
      <c r="AC1424" s="56">
        <v>2.86</v>
      </c>
      <c r="AD1424" s="56" t="s">
        <v>7287</v>
      </c>
      <c r="AE1424" s="60" t="s">
        <v>5207</v>
      </c>
      <c r="AF1424" s="58">
        <v>11410.0</v>
      </c>
      <c r="AG1424" s="56">
        <v>0.39</v>
      </c>
      <c r="AH1424" s="56" t="s">
        <v>6915</v>
      </c>
      <c r="AI1424" s="60" t="s">
        <v>5207</v>
      </c>
      <c r="AJ1424" s="58">
        <v>113900.0</v>
      </c>
      <c r="AK1424" s="56">
        <v>0.49</v>
      </c>
      <c r="AL1424" s="56" t="s">
        <v>1860</v>
      </c>
      <c r="AM1424" s="60" t="s">
        <v>5207</v>
      </c>
      <c r="AN1424" s="58">
        <v>83800.0</v>
      </c>
      <c r="AO1424" s="56">
        <v>13.33</v>
      </c>
      <c r="AP1424" s="56" t="s">
        <v>6144</v>
      </c>
      <c r="AQ1424" s="60" t="s">
        <v>5219</v>
      </c>
      <c r="AR1424" s="58">
        <v>8950.0</v>
      </c>
      <c r="AS1424" s="61">
        <v>0.01</v>
      </c>
      <c r="AT1424" s="15"/>
      <c r="AU1424" s="15"/>
      <c r="AV1424" s="15"/>
      <c r="AW1424" s="15"/>
      <c r="AX1424" s="15"/>
      <c r="AY1424" s="15"/>
      <c r="AZ1424" s="15"/>
      <c r="BA1424" s="15"/>
      <c r="BB1424" s="15"/>
      <c r="BC1424" s="15"/>
      <c r="BD1424" s="15"/>
    </row>
    <row r="1425">
      <c r="A1425" s="35">
        <v>15.0</v>
      </c>
      <c r="B1425" s="56" t="s">
        <v>5209</v>
      </c>
      <c r="C1425" s="57" t="s">
        <v>5219</v>
      </c>
      <c r="D1425" s="58">
        <v>544100.0</v>
      </c>
      <c r="E1425" s="56">
        <v>1.4</v>
      </c>
      <c r="F1425" s="56" t="s">
        <v>7064</v>
      </c>
      <c r="G1425" s="60" t="s">
        <v>5219</v>
      </c>
      <c r="H1425" s="58">
        <v>80150.0</v>
      </c>
      <c r="I1425" s="56">
        <v>15.06</v>
      </c>
      <c r="J1425" s="56" t="s">
        <v>5981</v>
      </c>
      <c r="K1425" s="59" t="s">
        <v>5207</v>
      </c>
      <c r="L1425" s="58">
        <v>259100.0</v>
      </c>
      <c r="M1425" s="56">
        <v>0.43</v>
      </c>
      <c r="N1425" s="56" t="s">
        <v>5379</v>
      </c>
      <c r="O1425" s="59" t="s">
        <v>5207</v>
      </c>
      <c r="P1425" s="58">
        <v>79100.0</v>
      </c>
      <c r="Q1425" s="56">
        <v>26.35</v>
      </c>
      <c r="R1425" s="56" t="s">
        <v>2623</v>
      </c>
      <c r="S1425" s="59" t="s">
        <v>5219</v>
      </c>
      <c r="T1425" s="58">
        <v>27630.0</v>
      </c>
      <c r="U1425" s="56">
        <v>8.98</v>
      </c>
      <c r="V1425" s="56" t="s">
        <v>4137</v>
      </c>
      <c r="W1425" s="59" t="s">
        <v>5219</v>
      </c>
      <c r="X1425" s="58">
        <v>94000.0</v>
      </c>
      <c r="Y1425" s="56">
        <v>25.47</v>
      </c>
      <c r="Z1425" s="56" t="s">
        <v>6587</v>
      </c>
      <c r="AA1425" s="59" t="s">
        <v>5207</v>
      </c>
      <c r="AB1425" s="58">
        <v>11170.0</v>
      </c>
      <c r="AC1425" s="56">
        <v>6.88</v>
      </c>
      <c r="AD1425" s="56" t="s">
        <v>206</v>
      </c>
      <c r="AE1425" s="59" t="s">
        <v>5219</v>
      </c>
      <c r="AF1425" s="58">
        <v>141600.0</v>
      </c>
      <c r="AG1425" s="56">
        <v>9.1</v>
      </c>
      <c r="AH1425" s="56" t="s">
        <v>5390</v>
      </c>
      <c r="AI1425" s="59" t="s">
        <v>5207</v>
      </c>
      <c r="AJ1425" s="58">
        <v>35230.0</v>
      </c>
      <c r="AK1425" s="56">
        <v>40.38</v>
      </c>
      <c r="AL1425" s="56" t="s">
        <v>1547</v>
      </c>
      <c r="AM1425" s="59" t="s">
        <v>5219</v>
      </c>
      <c r="AN1425" s="58">
        <v>142000.0</v>
      </c>
      <c r="AO1425" s="56">
        <v>5.23</v>
      </c>
      <c r="AP1425" s="56" t="s">
        <v>7093</v>
      </c>
      <c r="AQ1425" s="59" t="s">
        <v>21</v>
      </c>
      <c r="AR1425" s="58">
        <v>2820.0</v>
      </c>
      <c r="AS1425" s="61">
        <v>3.46</v>
      </c>
      <c r="AT1425" s="15"/>
      <c r="AU1425" s="15"/>
      <c r="AV1425" s="15"/>
      <c r="AW1425" s="15"/>
      <c r="AX1425" s="15"/>
      <c r="AY1425" s="15"/>
      <c r="AZ1425" s="15"/>
      <c r="BA1425" s="15"/>
      <c r="BB1425" s="15"/>
      <c r="BC1425" s="15"/>
      <c r="BD1425" s="15"/>
    </row>
    <row r="1426">
      <c r="A1426" s="35">
        <v>16.0</v>
      </c>
      <c r="B1426" s="56" t="s">
        <v>930</v>
      </c>
      <c r="C1426" s="57" t="s">
        <v>5207</v>
      </c>
      <c r="D1426" s="58">
        <v>59000.0</v>
      </c>
      <c r="E1426" s="56">
        <v>10.02</v>
      </c>
      <c r="F1426" s="56" t="s">
        <v>5216</v>
      </c>
      <c r="G1426" s="60" t="s">
        <v>5207</v>
      </c>
      <c r="H1426" s="58">
        <v>283600.0</v>
      </c>
      <c r="I1426" s="56">
        <v>2.02</v>
      </c>
      <c r="J1426" s="56" t="s">
        <v>5556</v>
      </c>
      <c r="K1426" s="59" t="s">
        <v>5219</v>
      </c>
      <c r="L1426" s="58">
        <v>69680.0</v>
      </c>
      <c r="M1426" s="56">
        <v>30.32</v>
      </c>
      <c r="N1426" s="56" t="s">
        <v>6948</v>
      </c>
      <c r="O1426" s="59" t="s">
        <v>5207</v>
      </c>
      <c r="P1426" s="58">
        <v>3070.0</v>
      </c>
      <c r="Q1426" s="56">
        <v>0.26</v>
      </c>
      <c r="R1426" s="56" t="s">
        <v>6312</v>
      </c>
      <c r="S1426" s="59" t="s">
        <v>5207</v>
      </c>
      <c r="T1426" s="58">
        <v>283900.0</v>
      </c>
      <c r="U1426" s="56">
        <v>2.34</v>
      </c>
      <c r="V1426" s="56" t="s">
        <v>5511</v>
      </c>
      <c r="W1426" s="59" t="s">
        <v>5219</v>
      </c>
      <c r="X1426" s="58">
        <v>33060.0</v>
      </c>
      <c r="Y1426" s="56">
        <v>22.01</v>
      </c>
      <c r="Z1426" s="56" t="s">
        <v>7288</v>
      </c>
      <c r="AA1426" s="59" t="s">
        <v>5207</v>
      </c>
      <c r="AB1426" s="58">
        <v>82020.0</v>
      </c>
      <c r="AC1426" s="56">
        <v>0.41</v>
      </c>
      <c r="AD1426" s="56" t="s">
        <v>215</v>
      </c>
      <c r="AE1426" s="59" t="s">
        <v>5207</v>
      </c>
      <c r="AF1426" s="58">
        <v>246000.0</v>
      </c>
      <c r="AG1426" s="56">
        <v>5.64</v>
      </c>
      <c r="AH1426" s="56" t="s">
        <v>5399</v>
      </c>
      <c r="AI1426" s="60" t="s">
        <v>5207</v>
      </c>
      <c r="AJ1426" s="58">
        <v>199900.0</v>
      </c>
      <c r="AK1426" s="56">
        <v>1.84</v>
      </c>
      <c r="AL1426" s="56" t="s">
        <v>773</v>
      </c>
      <c r="AM1426" s="59" t="s">
        <v>5207</v>
      </c>
      <c r="AN1426" s="58">
        <v>21200.0</v>
      </c>
      <c r="AO1426" s="56">
        <v>72.74</v>
      </c>
      <c r="AP1426" s="56" t="s">
        <v>6276</v>
      </c>
      <c r="AQ1426" s="60" t="s">
        <v>5207</v>
      </c>
      <c r="AR1426" s="58">
        <v>27100.0</v>
      </c>
      <c r="AS1426" s="61">
        <v>0.02</v>
      </c>
      <c r="AT1426" s="15"/>
      <c r="AU1426" s="15"/>
      <c r="AV1426" s="15"/>
      <c r="AW1426" s="15"/>
      <c r="AX1426" s="15"/>
      <c r="AY1426" s="15"/>
      <c r="AZ1426" s="15"/>
      <c r="BA1426" s="15"/>
      <c r="BB1426" s="15"/>
      <c r="BC1426" s="15"/>
      <c r="BD1426" s="15"/>
    </row>
    <row r="1427">
      <c r="A1427" s="35">
        <v>17.0</v>
      </c>
      <c r="B1427" s="56" t="s">
        <v>5288</v>
      </c>
      <c r="C1427" s="57" t="s">
        <v>5219</v>
      </c>
      <c r="D1427" s="58">
        <v>338300.0</v>
      </c>
      <c r="E1427" s="56">
        <v>0.46</v>
      </c>
      <c r="F1427" s="56" t="s">
        <v>7289</v>
      </c>
      <c r="G1427" s="59" t="s">
        <v>5207</v>
      </c>
      <c r="H1427" s="58">
        <v>124500.0</v>
      </c>
      <c r="I1427" s="56">
        <v>2.75</v>
      </c>
      <c r="J1427" s="56" t="s">
        <v>6104</v>
      </c>
      <c r="K1427" s="59" t="s">
        <v>5207</v>
      </c>
      <c r="L1427" s="58">
        <v>81450.0</v>
      </c>
      <c r="M1427" s="56">
        <v>1.69</v>
      </c>
      <c r="N1427" s="56" t="s">
        <v>6690</v>
      </c>
      <c r="O1427" s="59" t="s">
        <v>5207</v>
      </c>
      <c r="P1427" s="58">
        <v>19430.0</v>
      </c>
      <c r="Q1427" s="56">
        <v>0.06</v>
      </c>
      <c r="R1427" s="56" t="s">
        <v>7062</v>
      </c>
      <c r="S1427" s="59" t="s">
        <v>5207</v>
      </c>
      <c r="T1427" s="58">
        <v>304800.0</v>
      </c>
      <c r="U1427" s="56">
        <v>2.56</v>
      </c>
      <c r="V1427" s="56" t="s">
        <v>5908</v>
      </c>
      <c r="W1427" s="60" t="s">
        <v>5207</v>
      </c>
      <c r="X1427" s="58">
        <v>53940.0</v>
      </c>
      <c r="Y1427" s="56">
        <v>25.29</v>
      </c>
      <c r="Z1427" s="56" t="s">
        <v>5271</v>
      </c>
      <c r="AA1427" s="59" t="s">
        <v>5219</v>
      </c>
      <c r="AB1427" s="58">
        <v>47440.0</v>
      </c>
      <c r="AC1427" s="56">
        <v>4.24</v>
      </c>
      <c r="AD1427" s="56" t="s">
        <v>5660</v>
      </c>
      <c r="AE1427" s="60" t="s">
        <v>5207</v>
      </c>
      <c r="AF1427" s="58">
        <v>33910.0</v>
      </c>
      <c r="AG1427" s="56">
        <v>4.93</v>
      </c>
      <c r="AH1427" s="56" t="s">
        <v>3514</v>
      </c>
      <c r="AI1427" s="59" t="s">
        <v>5219</v>
      </c>
      <c r="AJ1427" s="58">
        <v>55380.0</v>
      </c>
      <c r="AK1427" s="56">
        <v>33.02</v>
      </c>
      <c r="AL1427" s="56" t="s">
        <v>1308</v>
      </c>
      <c r="AM1427" s="59" t="s">
        <v>5207</v>
      </c>
      <c r="AN1427" s="58">
        <v>36870.0</v>
      </c>
      <c r="AO1427" s="56">
        <v>212.47</v>
      </c>
      <c r="AP1427" s="56" t="s">
        <v>7290</v>
      </c>
      <c r="AQ1427" s="59" t="s">
        <v>5207</v>
      </c>
      <c r="AR1427" s="58">
        <v>13880.0</v>
      </c>
      <c r="AS1427" s="61">
        <v>7.06</v>
      </c>
      <c r="AT1427" s="15"/>
      <c r="AU1427" s="15"/>
      <c r="AV1427" s="15"/>
      <c r="AW1427" s="15"/>
      <c r="AX1427" s="15"/>
      <c r="AY1427" s="15"/>
      <c r="AZ1427" s="15"/>
      <c r="BA1427" s="15"/>
      <c r="BB1427" s="15"/>
      <c r="BC1427" s="15"/>
      <c r="BD1427" s="15"/>
    </row>
    <row r="1428">
      <c r="A1428" s="35">
        <v>18.0</v>
      </c>
      <c r="B1428" s="56" t="s">
        <v>5215</v>
      </c>
      <c r="C1428" s="57" t="s">
        <v>5207</v>
      </c>
      <c r="D1428" s="58">
        <v>923700.0</v>
      </c>
      <c r="E1428" s="56">
        <v>0.91</v>
      </c>
      <c r="F1428" s="56" t="s">
        <v>7085</v>
      </c>
      <c r="G1428" s="59" t="s">
        <v>5219</v>
      </c>
      <c r="H1428" s="58">
        <v>270200.0</v>
      </c>
      <c r="I1428" s="56">
        <v>2.49</v>
      </c>
      <c r="J1428" s="56" t="s">
        <v>5226</v>
      </c>
      <c r="K1428" s="59" t="s">
        <v>5219</v>
      </c>
      <c r="L1428" s="58">
        <v>1093500.0</v>
      </c>
      <c r="M1428" s="56">
        <v>0.61</v>
      </c>
      <c r="N1428" s="56" t="s">
        <v>5406</v>
      </c>
      <c r="O1428" s="59" t="s">
        <v>5207</v>
      </c>
      <c r="P1428" s="58">
        <v>68030.0</v>
      </c>
      <c r="Q1428" s="56">
        <v>0.64</v>
      </c>
      <c r="R1428" s="56" t="s">
        <v>2286</v>
      </c>
      <c r="S1428" s="59" t="s">
        <v>5207</v>
      </c>
      <c r="T1428" s="58">
        <v>146900.0</v>
      </c>
      <c r="U1428" s="56">
        <v>11.49</v>
      </c>
      <c r="V1428" s="56" t="s">
        <v>5653</v>
      </c>
      <c r="W1428" s="59" t="s">
        <v>5207</v>
      </c>
      <c r="X1428" s="58">
        <v>30930.0</v>
      </c>
      <c r="Y1428" s="56">
        <v>11.49</v>
      </c>
      <c r="Z1428" s="56" t="s">
        <v>5824</v>
      </c>
      <c r="AA1428" s="59" t="s">
        <v>5207</v>
      </c>
      <c r="AB1428" s="58">
        <v>29350.0</v>
      </c>
      <c r="AC1428" s="56">
        <v>15.45</v>
      </c>
      <c r="AD1428" s="56" t="s">
        <v>7228</v>
      </c>
      <c r="AE1428" s="60" t="s">
        <v>5207</v>
      </c>
      <c r="AF1428" s="58">
        <v>260600.0</v>
      </c>
      <c r="AG1428" s="56">
        <v>0.01</v>
      </c>
      <c r="AH1428" s="56" t="s">
        <v>5679</v>
      </c>
      <c r="AI1428" s="59" t="s">
        <v>5207</v>
      </c>
      <c r="AJ1428" s="58">
        <v>71100.0</v>
      </c>
      <c r="AK1428" s="56">
        <v>3.62</v>
      </c>
      <c r="AL1428" s="56" t="s">
        <v>1725</v>
      </c>
      <c r="AM1428" s="60" t="s">
        <v>5219</v>
      </c>
      <c r="AN1428" s="58">
        <v>85200.0</v>
      </c>
      <c r="AO1428" s="56">
        <v>76.55</v>
      </c>
      <c r="AP1428" s="56" t="s">
        <v>7291</v>
      </c>
      <c r="AQ1428" s="59" t="s">
        <v>5207</v>
      </c>
      <c r="AR1428" s="58">
        <v>64110.0</v>
      </c>
      <c r="AS1428" s="61">
        <v>0.0</v>
      </c>
      <c r="AT1428" s="15"/>
      <c r="AU1428" s="15"/>
      <c r="AV1428" s="15"/>
      <c r="AW1428" s="15"/>
      <c r="AX1428" s="15"/>
      <c r="AY1428" s="15"/>
      <c r="AZ1428" s="15"/>
      <c r="BA1428" s="15"/>
      <c r="BB1428" s="15"/>
      <c r="BC1428" s="15"/>
      <c r="BD1428" s="15"/>
    </row>
    <row r="1429">
      <c r="A1429" s="35">
        <v>19.0</v>
      </c>
      <c r="B1429" s="56" t="s">
        <v>5624</v>
      </c>
      <c r="C1429" s="57" t="s">
        <v>5219</v>
      </c>
      <c r="D1429" s="58">
        <v>161600.0</v>
      </c>
      <c r="E1429" s="56">
        <v>9.1</v>
      </c>
      <c r="F1429" s="56" t="s">
        <v>5503</v>
      </c>
      <c r="G1429" s="59" t="s">
        <v>5219</v>
      </c>
      <c r="H1429" s="58">
        <v>347000.0</v>
      </c>
      <c r="I1429" s="56">
        <v>0.48</v>
      </c>
      <c r="J1429" s="56" t="s">
        <v>6057</v>
      </c>
      <c r="K1429" s="59" t="s">
        <v>5207</v>
      </c>
      <c r="L1429" s="58">
        <v>174800.0</v>
      </c>
      <c r="M1429" s="56">
        <v>1.62</v>
      </c>
      <c r="N1429" s="56" t="s">
        <v>6246</v>
      </c>
      <c r="O1429" s="60" t="s">
        <v>5219</v>
      </c>
      <c r="P1429" s="58">
        <v>14480.0</v>
      </c>
      <c r="Q1429" s="56">
        <v>0.06</v>
      </c>
      <c r="R1429" s="56" t="s">
        <v>2750</v>
      </c>
      <c r="S1429" s="59" t="s">
        <v>5207</v>
      </c>
      <c r="T1429" s="58">
        <v>167700.0</v>
      </c>
      <c r="U1429" s="56">
        <v>7.64</v>
      </c>
      <c r="V1429" s="56" t="s">
        <v>5304</v>
      </c>
      <c r="W1429" s="60" t="s">
        <v>21</v>
      </c>
      <c r="X1429" s="58">
        <v>59300.0</v>
      </c>
      <c r="Y1429" s="56">
        <v>6.26</v>
      </c>
      <c r="Z1429" s="56" t="s">
        <v>7292</v>
      </c>
      <c r="AA1429" s="60" t="s">
        <v>5207</v>
      </c>
      <c r="AB1429" s="58">
        <v>44220.0</v>
      </c>
      <c r="AC1429" s="56">
        <v>3.12</v>
      </c>
      <c r="AD1429" s="56" t="s">
        <v>5512</v>
      </c>
      <c r="AE1429" s="60" t="s">
        <v>5207</v>
      </c>
      <c r="AF1429" s="58">
        <v>66810.0</v>
      </c>
      <c r="AG1429" s="56">
        <v>0.55</v>
      </c>
      <c r="AH1429" s="56" t="s">
        <v>5230</v>
      </c>
      <c r="AI1429" s="59" t="s">
        <v>5207</v>
      </c>
      <c r="AJ1429" s="58">
        <v>16000.0</v>
      </c>
      <c r="AK1429" s="56">
        <v>8.38</v>
      </c>
      <c r="AL1429" s="56" t="s">
        <v>7293</v>
      </c>
      <c r="AM1429" s="59" t="s">
        <v>5207</v>
      </c>
      <c r="AN1429" s="58">
        <v>14550.0</v>
      </c>
      <c r="AO1429" s="56">
        <v>46.49</v>
      </c>
      <c r="AP1429" s="56" t="s">
        <v>5286</v>
      </c>
      <c r="AQ1429" s="60" t="s">
        <v>5207</v>
      </c>
      <c r="AR1429" s="58">
        <v>5020.0</v>
      </c>
      <c r="AS1429" s="61">
        <v>0.26</v>
      </c>
      <c r="AT1429" s="15"/>
      <c r="AU1429" s="15"/>
      <c r="AV1429" s="15"/>
      <c r="AW1429" s="15"/>
      <c r="AX1429" s="15"/>
      <c r="AY1429" s="15"/>
      <c r="AZ1429" s="15"/>
      <c r="BA1429" s="15"/>
      <c r="BB1429" s="15"/>
      <c r="BC1429" s="15"/>
      <c r="BD1429" s="15"/>
    </row>
    <row r="1430">
      <c r="A1430" s="35">
        <v>20.0</v>
      </c>
      <c r="B1430" s="64" t="s">
        <v>5948</v>
      </c>
      <c r="C1430" s="72" t="s">
        <v>5207</v>
      </c>
      <c r="D1430" s="66">
        <v>123300.0</v>
      </c>
      <c r="E1430" s="64">
        <v>32.96</v>
      </c>
      <c r="F1430" s="64" t="s">
        <v>5629</v>
      </c>
      <c r="G1430" s="68" t="s">
        <v>5207</v>
      </c>
      <c r="H1430" s="66">
        <v>363300.0</v>
      </c>
      <c r="I1430" s="64">
        <v>0.58</v>
      </c>
      <c r="J1430" s="64" t="s">
        <v>5309</v>
      </c>
      <c r="K1430" s="68" t="s">
        <v>5219</v>
      </c>
      <c r="L1430" s="66">
        <v>89770.0</v>
      </c>
      <c r="M1430" s="64">
        <v>2.23</v>
      </c>
      <c r="N1430" s="64" t="s">
        <v>2898</v>
      </c>
      <c r="O1430" s="67" t="s">
        <v>5207</v>
      </c>
      <c r="P1430" s="66">
        <v>32410.0</v>
      </c>
      <c r="Q1430" s="64">
        <v>2.02</v>
      </c>
      <c r="R1430" s="64" t="s">
        <v>5336</v>
      </c>
      <c r="S1430" s="68" t="s">
        <v>5207</v>
      </c>
      <c r="T1430" s="66">
        <v>64000.0</v>
      </c>
      <c r="U1430" s="64">
        <v>3.94</v>
      </c>
      <c r="V1430" s="64" t="s">
        <v>6360</v>
      </c>
      <c r="W1430" s="68" t="s">
        <v>5207</v>
      </c>
      <c r="X1430" s="66">
        <v>48490.0</v>
      </c>
      <c r="Y1430" s="64">
        <v>8.17</v>
      </c>
      <c r="Z1430" s="64" t="s">
        <v>6742</v>
      </c>
      <c r="AA1430" s="67" t="s">
        <v>5207</v>
      </c>
      <c r="AB1430" s="66">
        <v>6170.0</v>
      </c>
      <c r="AC1430" s="64">
        <v>0.01</v>
      </c>
      <c r="AD1430" s="64" t="s">
        <v>5815</v>
      </c>
      <c r="AE1430" s="67" t="s">
        <v>5219</v>
      </c>
      <c r="AF1430" s="66">
        <v>176200.0</v>
      </c>
      <c r="AG1430" s="64">
        <v>1.27</v>
      </c>
      <c r="AH1430" s="64" t="s">
        <v>7294</v>
      </c>
      <c r="AI1430" s="67" t="s">
        <v>5219</v>
      </c>
      <c r="AJ1430" s="66">
        <v>25400.0</v>
      </c>
      <c r="AK1430" s="64">
        <v>0.01</v>
      </c>
      <c r="AL1430" s="64" t="s">
        <v>1440</v>
      </c>
      <c r="AM1430" s="68" t="s">
        <v>5207</v>
      </c>
      <c r="AN1430" s="66">
        <v>34280.0</v>
      </c>
      <c r="AO1430" s="64">
        <v>49.21</v>
      </c>
      <c r="AP1430" s="64" t="s">
        <v>5507</v>
      </c>
      <c r="AQ1430" s="67" t="s">
        <v>5207</v>
      </c>
      <c r="AR1430" s="66">
        <v>26400.0</v>
      </c>
      <c r="AS1430" s="69">
        <v>11.19</v>
      </c>
      <c r="AT1430" s="15"/>
      <c r="AU1430" s="15"/>
      <c r="AV1430" s="15"/>
      <c r="AW1430" s="15"/>
      <c r="AX1430" s="15"/>
      <c r="AY1430" s="15"/>
      <c r="AZ1430" s="15"/>
      <c r="BA1430" s="15"/>
      <c r="BB1430" s="15"/>
      <c r="BC1430" s="15"/>
      <c r="BD1430" s="15"/>
    </row>
    <row r="1431">
      <c r="A1431" s="24"/>
      <c r="B1431" s="25" t="s">
        <v>7295</v>
      </c>
      <c r="C1431" s="26"/>
      <c r="D1431" s="27"/>
      <c r="E1431" s="27"/>
      <c r="F1431" s="27"/>
      <c r="G1431" s="27"/>
      <c r="H1431" s="28"/>
      <c r="I1431" s="27"/>
      <c r="J1431" s="27"/>
      <c r="K1431" s="27"/>
      <c r="L1431" s="28"/>
      <c r="M1431" s="27"/>
      <c r="N1431" s="27"/>
      <c r="O1431" s="27"/>
      <c r="P1431" s="28"/>
      <c r="Q1431" s="27"/>
      <c r="R1431" s="27"/>
      <c r="S1431" s="27"/>
      <c r="T1431" s="28"/>
      <c r="U1431" s="27"/>
      <c r="V1431" s="27"/>
      <c r="W1431" s="27"/>
      <c r="X1431" s="28"/>
      <c r="Y1431" s="27"/>
      <c r="Z1431" s="27"/>
      <c r="AA1431" s="27"/>
      <c r="AB1431" s="28"/>
      <c r="AC1431" s="27"/>
      <c r="AD1431" s="27"/>
      <c r="AE1431" s="27"/>
      <c r="AF1431" s="28"/>
      <c r="AG1431" s="27"/>
      <c r="AH1431" s="27"/>
      <c r="AI1431" s="27"/>
      <c r="AJ1431" s="28"/>
      <c r="AK1431" s="27"/>
      <c r="AL1431" s="27"/>
      <c r="AM1431" s="27"/>
      <c r="AN1431" s="28"/>
      <c r="AO1431" s="27"/>
      <c r="AP1431" s="27"/>
      <c r="AQ1431" s="27"/>
      <c r="AR1431" s="28"/>
      <c r="AS1431" s="29"/>
      <c r="AT1431" s="15"/>
      <c r="AU1431" s="15"/>
      <c r="AV1431" s="15"/>
      <c r="AW1431" s="15"/>
      <c r="AX1431" s="15"/>
      <c r="AY1431" s="15"/>
      <c r="AZ1431" s="15"/>
      <c r="BA1431" s="15"/>
      <c r="BB1431" s="15"/>
      <c r="BC1431" s="15"/>
      <c r="BD1431" s="15"/>
    </row>
    <row r="1432">
      <c r="A1432" s="51" t="s">
        <v>5194</v>
      </c>
      <c r="B1432" s="52" t="s">
        <v>5195</v>
      </c>
      <c r="C1432" s="53" t="s">
        <v>5196</v>
      </c>
      <c r="D1432" s="52" t="s">
        <v>5197</v>
      </c>
      <c r="E1432" s="52" t="s">
        <v>5198</v>
      </c>
      <c r="F1432" s="52" t="s">
        <v>5199</v>
      </c>
      <c r="G1432" s="53" t="s">
        <v>5196</v>
      </c>
      <c r="H1432" s="54" t="s">
        <v>5197</v>
      </c>
      <c r="I1432" s="52" t="s">
        <v>5198</v>
      </c>
      <c r="J1432" s="52" t="s">
        <v>4939</v>
      </c>
      <c r="K1432" s="53" t="s">
        <v>5196</v>
      </c>
      <c r="L1432" s="54" t="s">
        <v>5197</v>
      </c>
      <c r="M1432" s="52" t="s">
        <v>5198</v>
      </c>
      <c r="N1432" s="52" t="s">
        <v>5200</v>
      </c>
      <c r="O1432" s="53" t="s">
        <v>5196</v>
      </c>
      <c r="P1432" s="54" t="s">
        <v>5197</v>
      </c>
      <c r="Q1432" s="52" t="s">
        <v>5198</v>
      </c>
      <c r="R1432" s="52" t="s">
        <v>5201</v>
      </c>
      <c r="S1432" s="53" t="s">
        <v>5196</v>
      </c>
      <c r="T1432" s="54" t="s">
        <v>5197</v>
      </c>
      <c r="U1432" s="52" t="s">
        <v>5198</v>
      </c>
      <c r="V1432" s="52" t="s">
        <v>4082</v>
      </c>
      <c r="W1432" s="53" t="s">
        <v>5196</v>
      </c>
      <c r="X1432" s="54" t="s">
        <v>5197</v>
      </c>
      <c r="Y1432" s="52" t="s">
        <v>5198</v>
      </c>
      <c r="Z1432" s="52" t="s">
        <v>5202</v>
      </c>
      <c r="AA1432" s="53" t="s">
        <v>5196</v>
      </c>
      <c r="AB1432" s="54" t="s">
        <v>5197</v>
      </c>
      <c r="AC1432" s="52" t="s">
        <v>5198</v>
      </c>
      <c r="AD1432" s="52" t="s">
        <v>22</v>
      </c>
      <c r="AE1432" s="53" t="s">
        <v>5196</v>
      </c>
      <c r="AF1432" s="54" t="s">
        <v>5197</v>
      </c>
      <c r="AG1432" s="52" t="s">
        <v>5198</v>
      </c>
      <c r="AH1432" s="52" t="s">
        <v>5203</v>
      </c>
      <c r="AI1432" s="53" t="s">
        <v>5196</v>
      </c>
      <c r="AJ1432" s="54" t="s">
        <v>5197</v>
      </c>
      <c r="AK1432" s="52" t="s">
        <v>5198</v>
      </c>
      <c r="AL1432" s="52" t="s">
        <v>5204</v>
      </c>
      <c r="AM1432" s="53" t="s">
        <v>5196</v>
      </c>
      <c r="AN1432" s="54" t="s">
        <v>5197</v>
      </c>
      <c r="AO1432" s="52" t="s">
        <v>5198</v>
      </c>
      <c r="AP1432" s="52" t="s">
        <v>5205</v>
      </c>
      <c r="AQ1432" s="53" t="s">
        <v>5196</v>
      </c>
      <c r="AR1432" s="54" t="s">
        <v>5197</v>
      </c>
      <c r="AS1432" s="52" t="s">
        <v>5198</v>
      </c>
      <c r="AT1432" s="55"/>
      <c r="AU1432" s="55"/>
      <c r="AV1432" s="55"/>
      <c r="AW1432" s="55"/>
      <c r="AX1432" s="55"/>
      <c r="AY1432" s="55"/>
      <c r="AZ1432" s="55"/>
      <c r="BA1432" s="55"/>
      <c r="BB1432" s="55"/>
      <c r="BC1432" s="55"/>
      <c r="BD1432" s="55"/>
    </row>
    <row r="1433">
      <c r="A1433" s="35">
        <v>1.0</v>
      </c>
      <c r="B1433" s="56" t="s">
        <v>5815</v>
      </c>
      <c r="C1433" s="57" t="s">
        <v>5207</v>
      </c>
      <c r="D1433" s="58">
        <v>175600.0</v>
      </c>
      <c r="E1433" s="56">
        <v>1.19</v>
      </c>
      <c r="F1433" s="56" t="s">
        <v>6435</v>
      </c>
      <c r="G1433" s="59" t="s">
        <v>21</v>
      </c>
      <c r="H1433" s="58">
        <v>222200.0</v>
      </c>
      <c r="I1433" s="56">
        <v>5.06</v>
      </c>
      <c r="J1433" s="56" t="s">
        <v>5209</v>
      </c>
      <c r="K1433" s="59" t="s">
        <v>5207</v>
      </c>
      <c r="L1433" s="58">
        <v>535600.0</v>
      </c>
      <c r="M1433" s="56">
        <v>1.39</v>
      </c>
      <c r="N1433" s="56" t="s">
        <v>7296</v>
      </c>
      <c r="O1433" s="59" t="s">
        <v>5219</v>
      </c>
      <c r="P1433" s="58">
        <v>11340.0</v>
      </c>
      <c r="Q1433" s="56">
        <v>1.82</v>
      </c>
      <c r="R1433" s="56" t="s">
        <v>5440</v>
      </c>
      <c r="S1433" s="59" t="s">
        <v>5207</v>
      </c>
      <c r="T1433" s="58">
        <v>54440.0</v>
      </c>
      <c r="U1433" s="56">
        <v>15.14</v>
      </c>
      <c r="V1433" s="56" t="s">
        <v>5211</v>
      </c>
      <c r="W1433" s="59" t="s">
        <v>5219</v>
      </c>
      <c r="X1433" s="58">
        <v>153100.0</v>
      </c>
      <c r="Y1433" s="56">
        <v>13.71</v>
      </c>
      <c r="Z1433" s="56" t="s">
        <v>7180</v>
      </c>
      <c r="AA1433" s="59" t="s">
        <v>5207</v>
      </c>
      <c r="AB1433" s="58">
        <v>4840.0</v>
      </c>
      <c r="AC1433" s="56">
        <v>7.51</v>
      </c>
      <c r="AD1433" s="56" t="s">
        <v>6681</v>
      </c>
      <c r="AE1433" s="59" t="s">
        <v>5207</v>
      </c>
      <c r="AF1433" s="58">
        <v>840200.0</v>
      </c>
      <c r="AG1433" s="56">
        <v>0.0</v>
      </c>
      <c r="AH1433" s="56" t="s">
        <v>5676</v>
      </c>
      <c r="AI1433" s="59" t="s">
        <v>5207</v>
      </c>
      <c r="AJ1433" s="58">
        <v>111700.0</v>
      </c>
      <c r="AK1433" s="56">
        <v>3.34</v>
      </c>
      <c r="AL1433" s="56" t="s">
        <v>7297</v>
      </c>
      <c r="AM1433" s="59" t="s">
        <v>5207</v>
      </c>
      <c r="AN1433" s="58">
        <v>39930.0</v>
      </c>
      <c r="AO1433" s="56">
        <v>173.09</v>
      </c>
      <c r="AP1433" s="56" t="s">
        <v>7238</v>
      </c>
      <c r="AQ1433" s="59" t="s">
        <v>5207</v>
      </c>
      <c r="AR1433" s="58">
        <v>88600.0</v>
      </c>
      <c r="AS1433" s="61">
        <v>15.35</v>
      </c>
      <c r="AT1433" s="15"/>
      <c r="AU1433" s="15"/>
      <c r="AV1433" s="15"/>
      <c r="AW1433" s="15"/>
      <c r="AX1433" s="15"/>
      <c r="AY1433" s="15"/>
      <c r="AZ1433" s="15"/>
      <c r="BA1433" s="15"/>
      <c r="BB1433" s="15"/>
      <c r="BC1433" s="15"/>
      <c r="BD1433" s="15"/>
    </row>
    <row r="1434">
      <c r="A1434" s="35">
        <v>2.0</v>
      </c>
      <c r="B1434" s="56" t="s">
        <v>5346</v>
      </c>
      <c r="C1434" s="57" t="s">
        <v>21</v>
      </c>
      <c r="D1434" s="58">
        <v>81100.0</v>
      </c>
      <c r="E1434" s="56">
        <v>7.66</v>
      </c>
      <c r="F1434" s="56" t="s">
        <v>5503</v>
      </c>
      <c r="G1434" s="59" t="s">
        <v>5207</v>
      </c>
      <c r="H1434" s="58">
        <v>349600.0</v>
      </c>
      <c r="I1434" s="56">
        <v>0.48</v>
      </c>
      <c r="J1434" s="56" t="s">
        <v>6258</v>
      </c>
      <c r="K1434" s="60" t="s">
        <v>5207</v>
      </c>
      <c r="L1434" s="58">
        <v>292800.0</v>
      </c>
      <c r="M1434" s="56">
        <v>0.03</v>
      </c>
      <c r="N1434" s="56" t="s">
        <v>5276</v>
      </c>
      <c r="O1434" s="59" t="s">
        <v>5207</v>
      </c>
      <c r="P1434" s="58">
        <v>59100.0</v>
      </c>
      <c r="Q1434" s="56">
        <v>4.07</v>
      </c>
      <c r="R1434" s="56" t="s">
        <v>6018</v>
      </c>
      <c r="S1434" s="59" t="s">
        <v>5219</v>
      </c>
      <c r="T1434" s="58">
        <v>82800.0</v>
      </c>
      <c r="U1434" s="56">
        <v>0.36</v>
      </c>
      <c r="V1434" s="56" t="s">
        <v>7298</v>
      </c>
      <c r="W1434" s="59" t="s">
        <v>5207</v>
      </c>
      <c r="X1434" s="58">
        <v>18710.0</v>
      </c>
      <c r="Y1434" s="56">
        <v>0.36</v>
      </c>
      <c r="Z1434" s="56" t="s">
        <v>6156</v>
      </c>
      <c r="AA1434" s="60" t="s">
        <v>5207</v>
      </c>
      <c r="AB1434" s="58">
        <v>81200.0</v>
      </c>
      <c r="AC1434" s="56">
        <v>13.84</v>
      </c>
      <c r="AD1434" s="56" t="s">
        <v>5346</v>
      </c>
      <c r="AE1434" s="59" t="s">
        <v>5219</v>
      </c>
      <c r="AF1434" s="58">
        <v>81100.0</v>
      </c>
      <c r="AG1434" s="56">
        <v>7.66</v>
      </c>
      <c r="AH1434" s="56" t="s">
        <v>6099</v>
      </c>
      <c r="AI1434" s="59" t="s">
        <v>5207</v>
      </c>
      <c r="AJ1434" s="58">
        <v>18640.0</v>
      </c>
      <c r="AK1434" s="56">
        <v>82.19</v>
      </c>
      <c r="AL1434" s="56" t="s">
        <v>1547</v>
      </c>
      <c r="AM1434" s="59" t="s">
        <v>5207</v>
      </c>
      <c r="AN1434" s="58">
        <v>144500.0</v>
      </c>
      <c r="AO1434" s="56">
        <v>5.1</v>
      </c>
      <c r="AP1434" s="56" t="s">
        <v>5307</v>
      </c>
      <c r="AQ1434" s="59" t="s">
        <v>5207</v>
      </c>
      <c r="AR1434" s="58">
        <v>145200.0</v>
      </c>
      <c r="AS1434" s="61">
        <v>7.83</v>
      </c>
      <c r="AT1434" s="15"/>
      <c r="AU1434" s="15"/>
      <c r="AV1434" s="15"/>
      <c r="AW1434" s="15"/>
      <c r="AX1434" s="15"/>
      <c r="AY1434" s="15"/>
      <c r="AZ1434" s="15"/>
      <c r="BA1434" s="15"/>
      <c r="BB1434" s="15"/>
      <c r="BC1434" s="15"/>
      <c r="BD1434" s="15"/>
    </row>
    <row r="1435">
      <c r="A1435" s="35">
        <v>3.0</v>
      </c>
      <c r="B1435" s="56" t="s">
        <v>6681</v>
      </c>
      <c r="C1435" s="57" t="s">
        <v>5219</v>
      </c>
      <c r="D1435" s="58">
        <v>840200.0</v>
      </c>
      <c r="E1435" s="56">
        <v>0.0</v>
      </c>
      <c r="F1435" s="56" t="s">
        <v>6634</v>
      </c>
      <c r="G1435" s="59" t="s">
        <v>5219</v>
      </c>
      <c r="H1435" s="58">
        <v>39160.0</v>
      </c>
      <c r="I1435" s="56">
        <v>1.47</v>
      </c>
      <c r="J1435" s="56" t="s">
        <v>6546</v>
      </c>
      <c r="K1435" s="59" t="s">
        <v>5207</v>
      </c>
      <c r="L1435" s="58">
        <v>21840.0</v>
      </c>
      <c r="M1435" s="56">
        <v>0.79</v>
      </c>
      <c r="N1435" s="56" t="s">
        <v>6304</v>
      </c>
      <c r="O1435" s="59" t="s">
        <v>5207</v>
      </c>
      <c r="P1435" s="58">
        <v>5340.0</v>
      </c>
      <c r="Q1435" s="56">
        <v>2.02</v>
      </c>
      <c r="R1435" s="56" t="s">
        <v>7299</v>
      </c>
      <c r="S1435" s="59" t="s">
        <v>5207</v>
      </c>
      <c r="T1435" s="58">
        <v>13020.0</v>
      </c>
      <c r="U1435" s="56">
        <v>0.19</v>
      </c>
      <c r="V1435" s="56" t="s">
        <v>4270</v>
      </c>
      <c r="W1435" s="59" t="s">
        <v>5219</v>
      </c>
      <c r="X1435" s="58">
        <v>50840.0</v>
      </c>
      <c r="Y1435" s="56">
        <v>34.65</v>
      </c>
      <c r="Z1435" s="56" t="s">
        <v>4007</v>
      </c>
      <c r="AA1435" s="59" t="s">
        <v>5219</v>
      </c>
      <c r="AB1435" s="58">
        <v>111300.0</v>
      </c>
      <c r="AC1435" s="56">
        <v>19.78</v>
      </c>
      <c r="AD1435" s="56" t="s">
        <v>6084</v>
      </c>
      <c r="AE1435" s="59" t="s">
        <v>5207</v>
      </c>
      <c r="AF1435" s="58">
        <v>239600.0</v>
      </c>
      <c r="AG1435" s="56">
        <v>1.85</v>
      </c>
      <c r="AH1435" s="56" t="s">
        <v>7285</v>
      </c>
      <c r="AI1435" s="59" t="s">
        <v>5207</v>
      </c>
      <c r="AJ1435" s="58">
        <v>19670.0</v>
      </c>
      <c r="AK1435" s="56">
        <v>1.36</v>
      </c>
      <c r="AL1435" s="56" t="s">
        <v>7231</v>
      </c>
      <c r="AM1435" s="59" t="s">
        <v>5207</v>
      </c>
      <c r="AN1435" s="58">
        <v>39250.0</v>
      </c>
      <c r="AO1435" s="56">
        <v>1.12</v>
      </c>
      <c r="AP1435" s="56" t="s">
        <v>5214</v>
      </c>
      <c r="AQ1435" s="60" t="s">
        <v>21</v>
      </c>
      <c r="AR1435" s="58">
        <v>36160.0</v>
      </c>
      <c r="AS1435" s="61">
        <v>0.22</v>
      </c>
      <c r="AT1435" s="15"/>
      <c r="AU1435" s="15"/>
      <c r="AV1435" s="15"/>
      <c r="AW1435" s="15"/>
      <c r="AX1435" s="15"/>
      <c r="AY1435" s="15"/>
      <c r="AZ1435" s="15"/>
      <c r="BA1435" s="15"/>
      <c r="BB1435" s="15"/>
      <c r="BC1435" s="15"/>
      <c r="BD1435" s="15"/>
    </row>
    <row r="1436">
      <c r="A1436" s="35">
        <v>4.0</v>
      </c>
      <c r="B1436" s="56" t="s">
        <v>7225</v>
      </c>
      <c r="C1436" s="57" t="s">
        <v>5207</v>
      </c>
      <c r="D1436" s="58">
        <v>20150.0</v>
      </c>
      <c r="E1436" s="56">
        <v>1.16</v>
      </c>
      <c r="F1436" s="56" t="s">
        <v>5897</v>
      </c>
      <c r="G1436" s="59" t="s">
        <v>21</v>
      </c>
      <c r="H1436" s="58">
        <v>41510.0</v>
      </c>
      <c r="I1436" s="56">
        <v>5.71</v>
      </c>
      <c r="J1436" s="56" t="s">
        <v>5915</v>
      </c>
      <c r="K1436" s="59" t="s">
        <v>5207</v>
      </c>
      <c r="L1436" s="58">
        <v>495900.0</v>
      </c>
      <c r="M1436" s="56">
        <v>1.49</v>
      </c>
      <c r="N1436" s="56" t="s">
        <v>6498</v>
      </c>
      <c r="O1436" s="59" t="s">
        <v>5207</v>
      </c>
      <c r="P1436" s="58">
        <v>25820.0</v>
      </c>
      <c r="Q1436" s="56">
        <v>0.11</v>
      </c>
      <c r="R1436" s="56" t="s">
        <v>2286</v>
      </c>
      <c r="S1436" s="59" t="s">
        <v>5207</v>
      </c>
      <c r="T1436" s="58">
        <v>149800.0</v>
      </c>
      <c r="U1436" s="56">
        <v>11.04</v>
      </c>
      <c r="V1436" s="56" t="s">
        <v>5908</v>
      </c>
      <c r="W1436" s="60" t="s">
        <v>5207</v>
      </c>
      <c r="X1436" s="58">
        <v>54460.0</v>
      </c>
      <c r="Y1436" s="56">
        <v>24.8</v>
      </c>
      <c r="Z1436" s="56" t="s">
        <v>6081</v>
      </c>
      <c r="AA1436" s="59" t="s">
        <v>5207</v>
      </c>
      <c r="AB1436" s="58">
        <v>56910.0</v>
      </c>
      <c r="AC1436" s="56">
        <v>5.27</v>
      </c>
      <c r="AD1436" s="56" t="s">
        <v>6085</v>
      </c>
      <c r="AE1436" s="59" t="s">
        <v>5207</v>
      </c>
      <c r="AF1436" s="58">
        <v>36350.0</v>
      </c>
      <c r="AG1436" s="56">
        <v>0.48</v>
      </c>
      <c r="AH1436" s="56" t="s">
        <v>5948</v>
      </c>
      <c r="AI1436" s="59" t="s">
        <v>5207</v>
      </c>
      <c r="AJ1436" s="58">
        <v>115700.0</v>
      </c>
      <c r="AK1436" s="56">
        <v>34.28</v>
      </c>
      <c r="AL1436" s="56" t="s">
        <v>5520</v>
      </c>
      <c r="AM1436" s="59" t="s">
        <v>5207</v>
      </c>
      <c r="AN1436" s="58">
        <v>81200.0</v>
      </c>
      <c r="AO1436" s="56">
        <v>47.85</v>
      </c>
      <c r="AP1436" s="56" t="s">
        <v>5279</v>
      </c>
      <c r="AQ1436" s="59" t="s">
        <v>21</v>
      </c>
      <c r="AR1436" s="58">
        <v>46940.0</v>
      </c>
      <c r="AS1436" s="61">
        <v>0.81</v>
      </c>
      <c r="AT1436" s="15"/>
      <c r="AU1436" s="15"/>
      <c r="AV1436" s="15"/>
      <c r="AW1436" s="15"/>
      <c r="AX1436" s="15"/>
      <c r="AY1436" s="15"/>
      <c r="AZ1436" s="15"/>
      <c r="BA1436" s="15"/>
      <c r="BB1436" s="15"/>
      <c r="BC1436" s="15"/>
      <c r="BD1436" s="15"/>
    </row>
    <row r="1437">
      <c r="A1437" s="35">
        <v>5.0</v>
      </c>
      <c r="B1437" s="56" t="s">
        <v>254</v>
      </c>
      <c r="C1437" s="57" t="s">
        <v>5207</v>
      </c>
      <c r="D1437" s="58">
        <v>111200.0</v>
      </c>
      <c r="E1437" s="56">
        <v>6.42</v>
      </c>
      <c r="F1437" s="56" t="s">
        <v>7064</v>
      </c>
      <c r="G1437" s="60" t="s">
        <v>5207</v>
      </c>
      <c r="H1437" s="58">
        <v>74060.0</v>
      </c>
      <c r="I1437" s="56">
        <v>16.13</v>
      </c>
      <c r="J1437" s="56" t="s">
        <v>5319</v>
      </c>
      <c r="K1437" s="59" t="s">
        <v>5219</v>
      </c>
      <c r="L1437" s="58">
        <v>96200.0</v>
      </c>
      <c r="M1437" s="56">
        <v>21.31</v>
      </c>
      <c r="N1437" s="56" t="s">
        <v>5655</v>
      </c>
      <c r="O1437" s="59" t="s">
        <v>5219</v>
      </c>
      <c r="P1437" s="58">
        <v>41900.0</v>
      </c>
      <c r="Q1437" s="56">
        <v>1.91</v>
      </c>
      <c r="R1437" s="56" t="s">
        <v>6142</v>
      </c>
      <c r="S1437" s="59" t="s">
        <v>5207</v>
      </c>
      <c r="T1437" s="58">
        <v>153500.0</v>
      </c>
      <c r="U1437" s="56">
        <v>0.29</v>
      </c>
      <c r="V1437" s="56" t="s">
        <v>5511</v>
      </c>
      <c r="W1437" s="59" t="s">
        <v>5219</v>
      </c>
      <c r="X1437" s="58">
        <v>32350.0</v>
      </c>
      <c r="Y1437" s="56">
        <v>22.14</v>
      </c>
      <c r="Z1437" s="56" t="s">
        <v>6289</v>
      </c>
      <c r="AA1437" s="59" t="s">
        <v>5219</v>
      </c>
      <c r="AB1437" s="58">
        <v>18640.0</v>
      </c>
      <c r="AC1437" s="56">
        <v>10.38</v>
      </c>
      <c r="AD1437" s="56" t="s">
        <v>5617</v>
      </c>
      <c r="AE1437" s="59" t="s">
        <v>5207</v>
      </c>
      <c r="AF1437" s="58">
        <v>144800.0</v>
      </c>
      <c r="AG1437" s="56">
        <v>0.55</v>
      </c>
      <c r="AH1437" s="56" t="s">
        <v>7105</v>
      </c>
      <c r="AI1437" s="60" t="s">
        <v>5219</v>
      </c>
      <c r="AJ1437" s="58">
        <v>172000.0</v>
      </c>
      <c r="AK1437" s="56">
        <v>9.62</v>
      </c>
      <c r="AL1437" s="56" t="s">
        <v>1492</v>
      </c>
      <c r="AM1437" s="59" t="s">
        <v>5207</v>
      </c>
      <c r="AN1437" s="58">
        <v>32280.0</v>
      </c>
      <c r="AO1437" s="56">
        <v>56.31</v>
      </c>
      <c r="AP1437" s="56" t="s">
        <v>6038</v>
      </c>
      <c r="AQ1437" s="59" t="s">
        <v>5207</v>
      </c>
      <c r="AR1437" s="58">
        <v>41050.0</v>
      </c>
      <c r="AS1437" s="61">
        <v>0.38</v>
      </c>
      <c r="AT1437" s="15"/>
      <c r="AU1437" s="15"/>
      <c r="AV1437" s="15"/>
      <c r="AW1437" s="15"/>
      <c r="AX1437" s="15"/>
      <c r="AY1437" s="15"/>
      <c r="AZ1437" s="15"/>
      <c r="BA1437" s="15"/>
      <c r="BB1437" s="15"/>
      <c r="BC1437" s="15"/>
      <c r="BD1437" s="15"/>
    </row>
    <row r="1438">
      <c r="A1438" s="35">
        <v>6.0</v>
      </c>
      <c r="B1438" s="56" t="s">
        <v>55</v>
      </c>
      <c r="C1438" s="57" t="s">
        <v>5207</v>
      </c>
      <c r="D1438" s="58">
        <v>62650.0</v>
      </c>
      <c r="E1438" s="56">
        <v>12.15</v>
      </c>
      <c r="F1438" s="56" t="s">
        <v>5437</v>
      </c>
      <c r="G1438" s="59" t="s">
        <v>5207</v>
      </c>
      <c r="H1438" s="58">
        <v>441000.0</v>
      </c>
      <c r="I1438" s="56">
        <v>0.04</v>
      </c>
      <c r="J1438" s="56" t="s">
        <v>4953</v>
      </c>
      <c r="K1438" s="59" t="s">
        <v>5207</v>
      </c>
      <c r="L1438" s="58">
        <v>105300.0</v>
      </c>
      <c r="M1438" s="56">
        <v>19.14</v>
      </c>
      <c r="N1438" s="56" t="s">
        <v>5294</v>
      </c>
      <c r="O1438" s="59" t="s">
        <v>5219</v>
      </c>
      <c r="P1438" s="58">
        <v>62070.0</v>
      </c>
      <c r="Q1438" s="56">
        <v>0.36</v>
      </c>
      <c r="R1438" s="56" t="s">
        <v>7039</v>
      </c>
      <c r="S1438" s="59" t="s">
        <v>5207</v>
      </c>
      <c r="T1438" s="58">
        <v>88500.0</v>
      </c>
      <c r="U1438" s="56">
        <v>0.93</v>
      </c>
      <c r="V1438" s="56" t="s">
        <v>4326</v>
      </c>
      <c r="W1438" s="59" t="s">
        <v>5207</v>
      </c>
      <c r="X1438" s="58">
        <v>67310.0</v>
      </c>
      <c r="Y1438" s="56">
        <v>8.78</v>
      </c>
      <c r="Z1438" s="56" t="s">
        <v>3604</v>
      </c>
      <c r="AA1438" s="59" t="s">
        <v>5219</v>
      </c>
      <c r="AB1438" s="58">
        <v>40910.0</v>
      </c>
      <c r="AC1438" s="56">
        <v>30.86</v>
      </c>
      <c r="AD1438" s="56" t="s">
        <v>5551</v>
      </c>
      <c r="AE1438" s="59" t="s">
        <v>5207</v>
      </c>
      <c r="AF1438" s="58">
        <v>107870.0</v>
      </c>
      <c r="AG1438" s="56">
        <v>0.29</v>
      </c>
      <c r="AH1438" s="56" t="s">
        <v>5339</v>
      </c>
      <c r="AI1438" s="59" t="s">
        <v>5207</v>
      </c>
      <c r="AJ1438" s="58">
        <v>17210.0</v>
      </c>
      <c r="AK1438" s="56">
        <v>18.55</v>
      </c>
      <c r="AL1438" s="56" t="s">
        <v>5712</v>
      </c>
      <c r="AM1438" s="59" t="s">
        <v>21</v>
      </c>
      <c r="AN1438" s="58">
        <v>22280.0</v>
      </c>
      <c r="AO1438" s="56">
        <v>0.06</v>
      </c>
      <c r="AP1438" s="56" t="s">
        <v>6736</v>
      </c>
      <c r="AQ1438" s="59" t="s">
        <v>5207</v>
      </c>
      <c r="AR1438" s="58">
        <v>64300.0</v>
      </c>
      <c r="AS1438" s="61">
        <v>0.01</v>
      </c>
      <c r="AT1438" s="15"/>
      <c r="AU1438" s="15"/>
      <c r="AV1438" s="15"/>
      <c r="AW1438" s="15"/>
      <c r="AX1438" s="15"/>
      <c r="AY1438" s="15"/>
      <c r="AZ1438" s="15"/>
      <c r="BA1438" s="15"/>
      <c r="BB1438" s="15"/>
      <c r="BC1438" s="15"/>
      <c r="BD1438" s="15"/>
    </row>
    <row r="1439">
      <c r="A1439" s="35">
        <v>7.0</v>
      </c>
      <c r="B1439" s="56" t="s">
        <v>5440</v>
      </c>
      <c r="C1439" s="57" t="s">
        <v>5219</v>
      </c>
      <c r="D1439" s="58">
        <v>54440.0</v>
      </c>
      <c r="E1439" s="56">
        <v>15.14</v>
      </c>
      <c r="F1439" s="56" t="s">
        <v>5215</v>
      </c>
      <c r="G1439" s="60" t="s">
        <v>5219</v>
      </c>
      <c r="H1439" s="58">
        <v>912900.0</v>
      </c>
      <c r="I1439" s="56">
        <v>0.9</v>
      </c>
      <c r="J1439" s="56" t="s">
        <v>5288</v>
      </c>
      <c r="K1439" s="60" t="s">
        <v>5207</v>
      </c>
      <c r="L1439" s="58">
        <v>337800.0</v>
      </c>
      <c r="M1439" s="56">
        <v>0.43</v>
      </c>
      <c r="N1439" s="56" t="s">
        <v>6927</v>
      </c>
      <c r="O1439" s="60" t="s">
        <v>5219</v>
      </c>
      <c r="P1439" s="58">
        <v>24100.0</v>
      </c>
      <c r="Q1439" s="56">
        <v>0.01</v>
      </c>
      <c r="R1439" s="56" t="s">
        <v>5972</v>
      </c>
      <c r="S1439" s="59" t="s">
        <v>21</v>
      </c>
      <c r="T1439" s="58">
        <v>39640.0</v>
      </c>
      <c r="U1439" s="56">
        <v>14.95</v>
      </c>
      <c r="V1439" s="56" t="s">
        <v>5519</v>
      </c>
      <c r="W1439" s="59" t="s">
        <v>21</v>
      </c>
      <c r="X1439" s="58">
        <v>51880.0</v>
      </c>
      <c r="Y1439" s="56">
        <v>5.89</v>
      </c>
      <c r="Z1439" s="56" t="s">
        <v>3731</v>
      </c>
      <c r="AA1439" s="59" t="s">
        <v>5207</v>
      </c>
      <c r="AB1439" s="58">
        <v>280800.0</v>
      </c>
      <c r="AC1439" s="56">
        <v>6.03</v>
      </c>
      <c r="AD1439" s="56" t="s">
        <v>5624</v>
      </c>
      <c r="AE1439" s="60" t="s">
        <v>5219</v>
      </c>
      <c r="AF1439" s="58">
        <v>165300.0</v>
      </c>
      <c r="AG1439" s="56">
        <v>8.4</v>
      </c>
      <c r="AH1439" s="56" t="s">
        <v>3492</v>
      </c>
      <c r="AI1439" s="59" t="s">
        <v>5207</v>
      </c>
      <c r="AJ1439" s="58">
        <v>22610.0</v>
      </c>
      <c r="AK1439" s="56">
        <v>40.32</v>
      </c>
      <c r="AL1439" s="56" t="s">
        <v>6747</v>
      </c>
      <c r="AM1439" s="59" t="s">
        <v>5207</v>
      </c>
      <c r="AN1439" s="58">
        <v>13750.0</v>
      </c>
      <c r="AO1439" s="56">
        <v>67.94</v>
      </c>
      <c r="AP1439" s="56" t="s">
        <v>5239</v>
      </c>
      <c r="AQ1439" s="60" t="s">
        <v>5207</v>
      </c>
      <c r="AR1439" s="58">
        <v>86700.0</v>
      </c>
      <c r="AS1439" s="61">
        <v>0.09</v>
      </c>
      <c r="AT1439" s="15"/>
      <c r="AU1439" s="15"/>
      <c r="AV1439" s="15"/>
      <c r="AW1439" s="15"/>
      <c r="AX1439" s="15"/>
      <c r="AY1439" s="15"/>
      <c r="AZ1439" s="15"/>
      <c r="BA1439" s="15"/>
      <c r="BB1439" s="15"/>
      <c r="BC1439" s="15"/>
      <c r="BD1439" s="15"/>
    </row>
    <row r="1440">
      <c r="A1440" s="35">
        <v>8.0</v>
      </c>
      <c r="B1440" s="56" t="s">
        <v>5781</v>
      </c>
      <c r="C1440" s="57" t="s">
        <v>5207</v>
      </c>
      <c r="D1440" s="58">
        <v>75330.0</v>
      </c>
      <c r="E1440" s="56">
        <v>0.78</v>
      </c>
      <c r="F1440" s="56" t="s">
        <v>5629</v>
      </c>
      <c r="G1440" s="60" t="s">
        <v>5207</v>
      </c>
      <c r="H1440" s="58">
        <v>365500.0</v>
      </c>
      <c r="I1440" s="56">
        <v>0.55</v>
      </c>
      <c r="J1440" s="56" t="s">
        <v>7035</v>
      </c>
      <c r="K1440" s="59" t="s">
        <v>5207</v>
      </c>
      <c r="L1440" s="58">
        <v>51580.0</v>
      </c>
      <c r="M1440" s="56">
        <v>101.86</v>
      </c>
      <c r="N1440" s="56" t="s">
        <v>6647</v>
      </c>
      <c r="O1440" s="59" t="s">
        <v>5207</v>
      </c>
      <c r="P1440" s="58">
        <v>21860.0</v>
      </c>
      <c r="Q1440" s="56">
        <v>0.16</v>
      </c>
      <c r="R1440" s="56" t="s">
        <v>2540</v>
      </c>
      <c r="S1440" s="59" t="s">
        <v>5207</v>
      </c>
      <c r="T1440" s="58">
        <v>56470.0</v>
      </c>
      <c r="U1440" s="56">
        <v>23.69</v>
      </c>
      <c r="V1440" s="56" t="s">
        <v>5844</v>
      </c>
      <c r="W1440" s="59" t="s">
        <v>5207</v>
      </c>
      <c r="X1440" s="58">
        <v>40890.0</v>
      </c>
      <c r="Y1440" s="56">
        <v>45.91</v>
      </c>
      <c r="Z1440" s="56" t="s">
        <v>7300</v>
      </c>
      <c r="AA1440" s="59" t="s">
        <v>5207</v>
      </c>
      <c r="AB1440" s="58">
        <v>11610.0</v>
      </c>
      <c r="AC1440" s="56">
        <v>48.18</v>
      </c>
      <c r="AD1440" s="56" t="s">
        <v>6947</v>
      </c>
      <c r="AE1440" s="60" t="s">
        <v>5207</v>
      </c>
      <c r="AF1440" s="58">
        <v>144500.0</v>
      </c>
      <c r="AG1440" s="56">
        <v>2.88</v>
      </c>
      <c r="AH1440" s="56" t="s">
        <v>5238</v>
      </c>
      <c r="AI1440" s="59" t="s">
        <v>5219</v>
      </c>
      <c r="AJ1440" s="58">
        <v>143700.0</v>
      </c>
      <c r="AK1440" s="56">
        <v>37.82</v>
      </c>
      <c r="AL1440" s="56" t="s">
        <v>1809</v>
      </c>
      <c r="AM1440" s="60" t="s">
        <v>5207</v>
      </c>
      <c r="AN1440" s="58">
        <v>191400.0</v>
      </c>
      <c r="AO1440" s="56">
        <v>18.08</v>
      </c>
      <c r="AP1440" s="56" t="s">
        <v>6200</v>
      </c>
      <c r="AQ1440" s="59" t="s">
        <v>5207</v>
      </c>
      <c r="AR1440" s="58">
        <v>11650.0</v>
      </c>
      <c r="AS1440" s="61">
        <v>0.1</v>
      </c>
      <c r="AT1440" s="15"/>
      <c r="AU1440" s="15"/>
      <c r="AV1440" s="15"/>
      <c r="AW1440" s="15"/>
      <c r="AX1440" s="15"/>
      <c r="AY1440" s="15"/>
      <c r="AZ1440" s="15"/>
      <c r="BA1440" s="15"/>
      <c r="BB1440" s="15"/>
      <c r="BC1440" s="15"/>
      <c r="BD1440" s="15"/>
    </row>
    <row r="1441">
      <c r="A1441" s="35">
        <v>9.0</v>
      </c>
      <c r="B1441" s="56" t="s">
        <v>6084</v>
      </c>
      <c r="C1441" s="57" t="s">
        <v>5219</v>
      </c>
      <c r="D1441" s="58">
        <v>239600.0</v>
      </c>
      <c r="E1441" s="56">
        <v>1.85</v>
      </c>
      <c r="F1441" s="56" t="s">
        <v>7167</v>
      </c>
      <c r="G1441" s="59" t="s">
        <v>5207</v>
      </c>
      <c r="H1441" s="58">
        <v>51620.0</v>
      </c>
      <c r="I1441" s="56">
        <v>0.81</v>
      </c>
      <c r="J1441" s="56" t="s">
        <v>5432</v>
      </c>
      <c r="K1441" s="59" t="s">
        <v>5207</v>
      </c>
      <c r="L1441" s="58">
        <v>301800.0</v>
      </c>
      <c r="M1441" s="56">
        <v>1.08</v>
      </c>
      <c r="N1441" s="56" t="s">
        <v>5719</v>
      </c>
      <c r="O1441" s="59" t="s">
        <v>5207</v>
      </c>
      <c r="P1441" s="58">
        <v>27380.0</v>
      </c>
      <c r="Q1441" s="56">
        <v>3.88</v>
      </c>
      <c r="R1441" s="56" t="s">
        <v>2552</v>
      </c>
      <c r="S1441" s="59" t="s">
        <v>5207</v>
      </c>
      <c r="T1441" s="58">
        <v>45700.0</v>
      </c>
      <c r="U1441" s="56">
        <v>5.77</v>
      </c>
      <c r="V1441" s="56" t="s">
        <v>5565</v>
      </c>
      <c r="W1441" s="59" t="s">
        <v>5207</v>
      </c>
      <c r="X1441" s="58">
        <v>57620.0</v>
      </c>
      <c r="Y1441" s="56">
        <v>42.54</v>
      </c>
      <c r="Z1441" s="56" t="s">
        <v>5937</v>
      </c>
      <c r="AA1441" s="59" t="s">
        <v>5207</v>
      </c>
      <c r="AB1441" s="58">
        <v>194200.0</v>
      </c>
      <c r="AC1441" s="56">
        <v>0.56</v>
      </c>
      <c r="AD1441" s="56" t="s">
        <v>5272</v>
      </c>
      <c r="AE1441" s="59" t="s">
        <v>5219</v>
      </c>
      <c r="AF1441" s="58">
        <v>195300.0</v>
      </c>
      <c r="AG1441" s="56">
        <v>1.54</v>
      </c>
      <c r="AH1441" s="56" t="s">
        <v>3429</v>
      </c>
      <c r="AI1441" s="59" t="s">
        <v>5207</v>
      </c>
      <c r="AJ1441" s="58">
        <v>126000.0</v>
      </c>
      <c r="AK1441" s="56">
        <v>153.56</v>
      </c>
      <c r="AL1441" s="56" t="s">
        <v>5864</v>
      </c>
      <c r="AM1441" s="59" t="s">
        <v>5219</v>
      </c>
      <c r="AN1441" s="58">
        <v>48870.0</v>
      </c>
      <c r="AO1441" s="56">
        <v>18.57</v>
      </c>
      <c r="AP1441" s="56" t="s">
        <v>6370</v>
      </c>
      <c r="AQ1441" s="60" t="s">
        <v>5207</v>
      </c>
      <c r="AR1441" s="58">
        <v>17560.0</v>
      </c>
      <c r="AS1441" s="61">
        <v>25.6</v>
      </c>
      <c r="AT1441" s="15"/>
      <c r="AU1441" s="15"/>
      <c r="AV1441" s="15"/>
      <c r="AW1441" s="15"/>
      <c r="AX1441" s="15"/>
      <c r="AY1441" s="15"/>
      <c r="AZ1441" s="15"/>
      <c r="BA1441" s="15"/>
      <c r="BB1441" s="15"/>
      <c r="BC1441" s="15"/>
      <c r="BD1441" s="15"/>
    </row>
    <row r="1442">
      <c r="A1442" s="35">
        <v>10.0</v>
      </c>
      <c r="B1442" s="56" t="s">
        <v>6018</v>
      </c>
      <c r="C1442" s="57" t="s">
        <v>5219</v>
      </c>
      <c r="D1442" s="58">
        <v>82800.0</v>
      </c>
      <c r="E1442" s="56">
        <v>0.36</v>
      </c>
      <c r="F1442" s="56" t="s">
        <v>7026</v>
      </c>
      <c r="G1442" s="59" t="s">
        <v>5207</v>
      </c>
      <c r="H1442" s="58">
        <v>22260.0</v>
      </c>
      <c r="I1442" s="56">
        <v>38.66</v>
      </c>
      <c r="J1442" s="56" t="s">
        <v>6389</v>
      </c>
      <c r="K1442" s="59" t="s">
        <v>5207</v>
      </c>
      <c r="L1442" s="58">
        <v>149200.0</v>
      </c>
      <c r="M1442" s="56">
        <v>10.52</v>
      </c>
      <c r="N1442" s="56" t="s">
        <v>5302</v>
      </c>
      <c r="O1442" s="59" t="s">
        <v>5207</v>
      </c>
      <c r="P1442" s="58">
        <v>37140.0</v>
      </c>
      <c r="Q1442" s="56">
        <v>0.45</v>
      </c>
      <c r="R1442" s="56" t="s">
        <v>5586</v>
      </c>
      <c r="S1442" s="59" t="s">
        <v>5207</v>
      </c>
      <c r="T1442" s="58">
        <v>72000.0</v>
      </c>
      <c r="U1442" s="56">
        <v>1.88</v>
      </c>
      <c r="V1442" s="56" t="s">
        <v>4265</v>
      </c>
      <c r="W1442" s="59" t="s">
        <v>5219</v>
      </c>
      <c r="X1442" s="58">
        <v>96000.0</v>
      </c>
      <c r="Y1442" s="56">
        <v>30.34</v>
      </c>
      <c r="Z1442" s="56" t="s">
        <v>5572</v>
      </c>
      <c r="AA1442" s="59" t="s">
        <v>5219</v>
      </c>
      <c r="AB1442" s="58">
        <v>48130.0</v>
      </c>
      <c r="AC1442" s="56">
        <v>0.12</v>
      </c>
      <c r="AD1442" s="56" t="s">
        <v>81</v>
      </c>
      <c r="AE1442" s="59" t="s">
        <v>5207</v>
      </c>
      <c r="AF1442" s="58">
        <v>230000.0</v>
      </c>
      <c r="AG1442" s="56">
        <v>3.65</v>
      </c>
      <c r="AH1442" s="56" t="s">
        <v>5330</v>
      </c>
      <c r="AI1442" s="59" t="s">
        <v>21</v>
      </c>
      <c r="AJ1442" s="58">
        <v>45390.0</v>
      </c>
      <c r="AK1442" s="56">
        <v>8.7</v>
      </c>
      <c r="AL1442" s="56" t="s">
        <v>6103</v>
      </c>
      <c r="AM1442" s="59" t="s">
        <v>5207</v>
      </c>
      <c r="AN1442" s="58">
        <v>21650.0</v>
      </c>
      <c r="AO1442" s="56">
        <v>0.45</v>
      </c>
      <c r="AP1442" s="56" t="s">
        <v>6368</v>
      </c>
      <c r="AQ1442" s="59" t="s">
        <v>5219</v>
      </c>
      <c r="AR1442" s="58">
        <v>72940.0</v>
      </c>
      <c r="AS1442" s="61">
        <v>1.94</v>
      </c>
      <c r="AT1442" s="15"/>
      <c r="AU1442" s="15"/>
      <c r="AV1442" s="15"/>
      <c r="AW1442" s="15"/>
      <c r="AX1442" s="15"/>
      <c r="AY1442" s="15"/>
      <c r="AZ1442" s="15"/>
      <c r="BA1442" s="15"/>
      <c r="BB1442" s="15"/>
      <c r="BC1442" s="15"/>
      <c r="BD1442" s="15"/>
    </row>
    <row r="1443">
      <c r="A1443" s="35">
        <v>11.0</v>
      </c>
      <c r="B1443" s="56" t="s">
        <v>7301</v>
      </c>
      <c r="C1443" s="57" t="s">
        <v>5207</v>
      </c>
      <c r="D1443" s="58">
        <v>121700.0</v>
      </c>
      <c r="E1443" s="56">
        <v>0.4</v>
      </c>
      <c r="F1443" s="56" t="s">
        <v>7117</v>
      </c>
      <c r="G1443" s="59" t="s">
        <v>5207</v>
      </c>
      <c r="H1443" s="58">
        <v>48020.0</v>
      </c>
      <c r="I1443" s="56">
        <v>18.6</v>
      </c>
      <c r="J1443" s="56" t="s">
        <v>6553</v>
      </c>
      <c r="K1443" s="59" t="s">
        <v>5207</v>
      </c>
      <c r="L1443" s="58">
        <v>39380.0</v>
      </c>
      <c r="M1443" s="56">
        <v>0.37</v>
      </c>
      <c r="N1443" s="56" t="s">
        <v>7302</v>
      </c>
      <c r="O1443" s="59" t="s">
        <v>5207</v>
      </c>
      <c r="P1443" s="58">
        <v>12620.0</v>
      </c>
      <c r="Q1443" s="56">
        <v>5.53</v>
      </c>
      <c r="R1443" s="56" t="s">
        <v>5524</v>
      </c>
      <c r="S1443" s="59" t="s">
        <v>5207</v>
      </c>
      <c r="T1443" s="58">
        <v>98200.0</v>
      </c>
      <c r="U1443" s="56">
        <v>13.59</v>
      </c>
      <c r="V1443" s="56" t="s">
        <v>4347</v>
      </c>
      <c r="W1443" s="60" t="s">
        <v>5207</v>
      </c>
      <c r="X1443" s="58">
        <v>127700.0</v>
      </c>
      <c r="Y1443" s="56">
        <v>8.47</v>
      </c>
      <c r="Z1443" s="56" t="s">
        <v>5271</v>
      </c>
      <c r="AA1443" s="59" t="s">
        <v>5219</v>
      </c>
      <c r="AB1443" s="58">
        <v>47460.0</v>
      </c>
      <c r="AC1443" s="56">
        <v>4.22</v>
      </c>
      <c r="AD1443" s="56" t="s">
        <v>215</v>
      </c>
      <c r="AE1443" s="59" t="s">
        <v>5207</v>
      </c>
      <c r="AF1443" s="58">
        <v>239300.0</v>
      </c>
      <c r="AG1443" s="56">
        <v>5.42</v>
      </c>
      <c r="AH1443" s="56" t="s">
        <v>5891</v>
      </c>
      <c r="AI1443" s="59" t="s">
        <v>5219</v>
      </c>
      <c r="AJ1443" s="58">
        <v>55720.0</v>
      </c>
      <c r="AK1443" s="56">
        <v>7.38</v>
      </c>
      <c r="AL1443" s="56" t="s">
        <v>6025</v>
      </c>
      <c r="AM1443" s="60" t="s">
        <v>5219</v>
      </c>
      <c r="AN1443" s="58">
        <v>38390.0</v>
      </c>
      <c r="AO1443" s="56">
        <v>14.79</v>
      </c>
      <c r="AP1443" s="56" t="s">
        <v>6689</v>
      </c>
      <c r="AQ1443" s="59" t="s">
        <v>5207</v>
      </c>
      <c r="AR1443" s="58">
        <v>13490.0</v>
      </c>
      <c r="AS1443" s="61">
        <v>0.23</v>
      </c>
      <c r="AT1443" s="15"/>
      <c r="AU1443" s="15"/>
      <c r="AV1443" s="15"/>
      <c r="AW1443" s="15"/>
      <c r="AX1443" s="15"/>
      <c r="AY1443" s="15"/>
      <c r="AZ1443" s="15"/>
      <c r="BA1443" s="15"/>
      <c r="BB1443" s="15"/>
      <c r="BC1443" s="15"/>
      <c r="BD1443" s="15"/>
    </row>
    <row r="1444">
      <c r="A1444" s="35">
        <v>12.0</v>
      </c>
      <c r="B1444" s="56" t="s">
        <v>5624</v>
      </c>
      <c r="C1444" s="57" t="s">
        <v>5207</v>
      </c>
      <c r="D1444" s="58">
        <v>165300.0</v>
      </c>
      <c r="E1444" s="56">
        <v>8.4</v>
      </c>
      <c r="F1444" s="56" t="s">
        <v>5790</v>
      </c>
      <c r="G1444" s="59" t="s">
        <v>5219</v>
      </c>
      <c r="H1444" s="58">
        <v>164900.0</v>
      </c>
      <c r="I1444" s="56">
        <v>0.32</v>
      </c>
      <c r="J1444" s="56" t="s">
        <v>7303</v>
      </c>
      <c r="K1444" s="60" t="s">
        <v>5207</v>
      </c>
      <c r="L1444" s="58">
        <v>48950.0</v>
      </c>
      <c r="M1444" s="56">
        <v>1.5</v>
      </c>
      <c r="N1444" s="56" t="s">
        <v>5352</v>
      </c>
      <c r="O1444" s="59" t="s">
        <v>5207</v>
      </c>
      <c r="P1444" s="58">
        <v>121280.0</v>
      </c>
      <c r="Q1444" s="56">
        <v>0.2</v>
      </c>
      <c r="R1444" s="56" t="s">
        <v>6005</v>
      </c>
      <c r="S1444" s="59" t="s">
        <v>5219</v>
      </c>
      <c r="T1444" s="58">
        <v>47320.0</v>
      </c>
      <c r="U1444" s="56">
        <v>23.44</v>
      </c>
      <c r="V1444" s="56" t="s">
        <v>6301</v>
      </c>
      <c r="W1444" s="59" t="s">
        <v>5207</v>
      </c>
      <c r="X1444" s="58">
        <v>18400.0</v>
      </c>
      <c r="Y1444" s="56">
        <v>37.72</v>
      </c>
      <c r="Z1444" s="56" t="s">
        <v>5313</v>
      </c>
      <c r="AA1444" s="59" t="s">
        <v>5219</v>
      </c>
      <c r="AB1444" s="58">
        <v>22880.0</v>
      </c>
      <c r="AC1444" s="56">
        <v>8.79</v>
      </c>
      <c r="AD1444" s="56" t="s">
        <v>260</v>
      </c>
      <c r="AE1444" s="60" t="s">
        <v>5207</v>
      </c>
      <c r="AF1444" s="58">
        <v>335400.0</v>
      </c>
      <c r="AG1444" s="56">
        <v>2.52</v>
      </c>
      <c r="AH1444" s="56" t="s">
        <v>5727</v>
      </c>
      <c r="AI1444" s="59" t="s">
        <v>5207</v>
      </c>
      <c r="AJ1444" s="58">
        <v>13470.0</v>
      </c>
      <c r="AK1444" s="56">
        <v>0.15</v>
      </c>
      <c r="AL1444" s="56" t="s">
        <v>7011</v>
      </c>
      <c r="AM1444" s="59" t="s">
        <v>5207</v>
      </c>
      <c r="AN1444" s="58">
        <v>9370.0</v>
      </c>
      <c r="AO1444" s="56">
        <v>7.0</v>
      </c>
      <c r="AP1444" s="56" t="s">
        <v>5299</v>
      </c>
      <c r="AQ1444" s="59" t="s">
        <v>21</v>
      </c>
      <c r="AR1444" s="58">
        <v>50800.0</v>
      </c>
      <c r="AS1444" s="61">
        <v>6.56</v>
      </c>
      <c r="AT1444" s="15"/>
      <c r="AU1444" s="15"/>
      <c r="AV1444" s="15"/>
      <c r="AW1444" s="15"/>
      <c r="AX1444" s="15"/>
      <c r="AY1444" s="15"/>
      <c r="AZ1444" s="15"/>
      <c r="BA1444" s="15"/>
      <c r="BB1444" s="15"/>
      <c r="BC1444" s="15"/>
      <c r="BD1444" s="15"/>
    </row>
    <row r="1445">
      <c r="A1445" s="35">
        <v>13.0</v>
      </c>
      <c r="B1445" s="56" t="s">
        <v>6947</v>
      </c>
      <c r="C1445" s="62" t="s">
        <v>5219</v>
      </c>
      <c r="D1445" s="58">
        <v>144500.0</v>
      </c>
      <c r="E1445" s="56">
        <v>2.88</v>
      </c>
      <c r="F1445" s="56" t="s">
        <v>2953</v>
      </c>
      <c r="G1445" s="59" t="s">
        <v>5207</v>
      </c>
      <c r="H1445" s="58">
        <v>75900.0</v>
      </c>
      <c r="I1445" s="56">
        <v>154.11</v>
      </c>
      <c r="J1445" s="56" t="s">
        <v>6004</v>
      </c>
      <c r="K1445" s="59" t="s">
        <v>5207</v>
      </c>
      <c r="L1445" s="58">
        <v>178000.0</v>
      </c>
      <c r="M1445" s="56">
        <v>2.74</v>
      </c>
      <c r="N1445" s="56" t="s">
        <v>7304</v>
      </c>
      <c r="O1445" s="59" t="s">
        <v>5207</v>
      </c>
      <c r="P1445" s="58">
        <v>44320.0</v>
      </c>
      <c r="Q1445" s="56">
        <v>1.73</v>
      </c>
      <c r="R1445" s="56" t="s">
        <v>7305</v>
      </c>
      <c r="S1445" s="60" t="s">
        <v>5207</v>
      </c>
      <c r="T1445" s="58">
        <v>47640.0</v>
      </c>
      <c r="U1445" s="56">
        <v>6.24</v>
      </c>
      <c r="V1445" s="56" t="s">
        <v>5228</v>
      </c>
      <c r="W1445" s="59" t="s">
        <v>5219</v>
      </c>
      <c r="X1445" s="58">
        <v>103200.0</v>
      </c>
      <c r="Y1445" s="56">
        <v>8.47</v>
      </c>
      <c r="Z1445" s="56" t="s">
        <v>3981</v>
      </c>
      <c r="AA1445" s="59" t="s">
        <v>5207</v>
      </c>
      <c r="AB1445" s="58">
        <v>55990.0</v>
      </c>
      <c r="AC1445" s="56">
        <v>15.73</v>
      </c>
      <c r="AD1445" s="56" t="s">
        <v>7306</v>
      </c>
      <c r="AE1445" s="59" t="s">
        <v>5219</v>
      </c>
      <c r="AF1445" s="58">
        <v>167800.0</v>
      </c>
      <c r="AG1445" s="56">
        <v>0.46</v>
      </c>
      <c r="AH1445" s="56" t="s">
        <v>3551</v>
      </c>
      <c r="AI1445" s="59" t="s">
        <v>5219</v>
      </c>
      <c r="AJ1445" s="58">
        <v>14570.0</v>
      </c>
      <c r="AK1445" s="56">
        <v>18.19</v>
      </c>
      <c r="AL1445" s="56" t="s">
        <v>5340</v>
      </c>
      <c r="AM1445" s="59" t="s">
        <v>5207</v>
      </c>
      <c r="AN1445" s="58">
        <v>48970.0</v>
      </c>
      <c r="AO1445" s="56">
        <v>11.0</v>
      </c>
      <c r="AP1445" s="56" t="s">
        <v>7307</v>
      </c>
      <c r="AQ1445" s="60" t="s">
        <v>5207</v>
      </c>
      <c r="AR1445" s="58">
        <v>123100.0</v>
      </c>
      <c r="AS1445" s="61">
        <v>1.03</v>
      </c>
      <c r="AT1445" s="15"/>
      <c r="AU1445" s="15"/>
      <c r="AV1445" s="15"/>
      <c r="AW1445" s="15"/>
      <c r="AX1445" s="15"/>
      <c r="AY1445" s="15"/>
      <c r="AZ1445" s="15"/>
      <c r="BA1445" s="15"/>
      <c r="BB1445" s="15"/>
      <c r="BC1445" s="15"/>
      <c r="BD1445" s="15"/>
    </row>
    <row r="1446">
      <c r="A1446" s="35">
        <v>14.0</v>
      </c>
      <c r="B1446" s="56" t="s">
        <v>6654</v>
      </c>
      <c r="C1446" s="57" t="s">
        <v>5207</v>
      </c>
      <c r="D1446" s="58">
        <v>56200.0</v>
      </c>
      <c r="E1446" s="56">
        <v>19.63</v>
      </c>
      <c r="F1446" s="56" t="s">
        <v>6443</v>
      </c>
      <c r="G1446" s="60" t="s">
        <v>5207</v>
      </c>
      <c r="H1446" s="58">
        <v>76530.0</v>
      </c>
      <c r="I1446" s="56">
        <v>30.21</v>
      </c>
      <c r="J1446" s="56" t="s">
        <v>5483</v>
      </c>
      <c r="K1446" s="59" t="s">
        <v>5207</v>
      </c>
      <c r="L1446" s="58">
        <v>222600.0</v>
      </c>
      <c r="M1446" s="56">
        <v>0.5</v>
      </c>
      <c r="N1446" s="56" t="s">
        <v>6439</v>
      </c>
      <c r="O1446" s="59" t="s">
        <v>5207</v>
      </c>
      <c r="P1446" s="58">
        <v>36220.0</v>
      </c>
      <c r="Q1446" s="56">
        <v>1.12</v>
      </c>
      <c r="R1446" s="56" t="s">
        <v>6028</v>
      </c>
      <c r="S1446" s="59" t="s">
        <v>5219</v>
      </c>
      <c r="T1446" s="58">
        <v>24450.0</v>
      </c>
      <c r="U1446" s="56">
        <v>23.63</v>
      </c>
      <c r="V1446" s="56" t="s">
        <v>7210</v>
      </c>
      <c r="W1446" s="59" t="s">
        <v>5207</v>
      </c>
      <c r="X1446" s="58">
        <v>19370.0</v>
      </c>
      <c r="Y1446" s="56">
        <v>31.61</v>
      </c>
      <c r="Z1446" s="56" t="s">
        <v>6119</v>
      </c>
      <c r="AA1446" s="60" t="s">
        <v>5207</v>
      </c>
      <c r="AB1446" s="58">
        <v>42780.0</v>
      </c>
      <c r="AC1446" s="56">
        <v>2.8</v>
      </c>
      <c r="AD1446" s="56" t="s">
        <v>55</v>
      </c>
      <c r="AE1446" s="60" t="s">
        <v>5219</v>
      </c>
      <c r="AF1446" s="58">
        <v>62650.0</v>
      </c>
      <c r="AG1446" s="56">
        <v>12.15</v>
      </c>
      <c r="AH1446" s="56" t="s">
        <v>3436</v>
      </c>
      <c r="AI1446" s="59" t="s">
        <v>5219</v>
      </c>
      <c r="AJ1446" s="58">
        <v>166600.0</v>
      </c>
      <c r="AK1446" s="56">
        <v>10.33</v>
      </c>
      <c r="AL1446" s="56" t="s">
        <v>5816</v>
      </c>
      <c r="AM1446" s="59" t="s">
        <v>5219</v>
      </c>
      <c r="AN1446" s="58">
        <v>35690.0</v>
      </c>
      <c r="AO1446" s="56">
        <v>0.46</v>
      </c>
      <c r="AP1446" s="56" t="s">
        <v>6060</v>
      </c>
      <c r="AQ1446" s="59" t="s">
        <v>5219</v>
      </c>
      <c r="AR1446" s="58">
        <v>30900.0</v>
      </c>
      <c r="AS1446" s="61">
        <v>6.82</v>
      </c>
      <c r="AT1446" s="15"/>
      <c r="AU1446" s="15"/>
      <c r="AV1446" s="15"/>
      <c r="AW1446" s="15"/>
      <c r="AX1446" s="15"/>
      <c r="AY1446" s="15"/>
      <c r="AZ1446" s="15"/>
      <c r="BA1446" s="15"/>
      <c r="BB1446" s="15"/>
      <c r="BC1446" s="15"/>
      <c r="BD1446" s="15"/>
    </row>
    <row r="1447">
      <c r="A1447" s="35">
        <v>15.0</v>
      </c>
      <c r="B1447" s="56" t="s">
        <v>252</v>
      </c>
      <c r="C1447" s="57" t="s">
        <v>5207</v>
      </c>
      <c r="D1447" s="58">
        <v>73500.0</v>
      </c>
      <c r="E1447" s="56">
        <v>17.34</v>
      </c>
      <c r="F1447" s="56" t="s">
        <v>7308</v>
      </c>
      <c r="G1447" s="59" t="s">
        <v>5219</v>
      </c>
      <c r="H1447" s="58">
        <v>26020.0</v>
      </c>
      <c r="I1447" s="56">
        <v>12.24</v>
      </c>
      <c r="J1447" s="56" t="s">
        <v>6130</v>
      </c>
      <c r="K1447" s="60" t="s">
        <v>5207</v>
      </c>
      <c r="L1447" s="58">
        <v>356300.0</v>
      </c>
      <c r="M1447" s="56">
        <v>0.21</v>
      </c>
      <c r="N1447" s="56" t="s">
        <v>5310</v>
      </c>
      <c r="O1447" s="59" t="s">
        <v>5207</v>
      </c>
      <c r="P1447" s="58">
        <v>49390.0</v>
      </c>
      <c r="Q1447" s="56">
        <v>11.65</v>
      </c>
      <c r="R1447" s="56" t="s">
        <v>2614</v>
      </c>
      <c r="S1447" s="59" t="s">
        <v>5207</v>
      </c>
      <c r="T1447" s="58">
        <v>46200.0</v>
      </c>
      <c r="U1447" s="56">
        <v>258.46</v>
      </c>
      <c r="V1447" s="56" t="s">
        <v>7250</v>
      </c>
      <c r="W1447" s="59" t="s">
        <v>5207</v>
      </c>
      <c r="X1447" s="58">
        <v>27490.0</v>
      </c>
      <c r="Y1447" s="56">
        <v>13.92</v>
      </c>
      <c r="Z1447" s="56" t="s">
        <v>1135</v>
      </c>
      <c r="AA1447" s="59" t="s">
        <v>5207</v>
      </c>
      <c r="AB1447" s="58">
        <v>44450.0</v>
      </c>
      <c r="AC1447" s="56">
        <v>22.76</v>
      </c>
      <c r="AD1447" s="56" t="s">
        <v>586</v>
      </c>
      <c r="AE1447" s="60" t="s">
        <v>5207</v>
      </c>
      <c r="AF1447" s="58">
        <v>296300.0</v>
      </c>
      <c r="AG1447" s="56">
        <v>1.91</v>
      </c>
      <c r="AH1447" s="56" t="s">
        <v>5535</v>
      </c>
      <c r="AI1447" s="59" t="s">
        <v>5207</v>
      </c>
      <c r="AJ1447" s="58">
        <v>11010.0</v>
      </c>
      <c r="AK1447" s="56">
        <v>26.3</v>
      </c>
      <c r="AL1447" s="56" t="s">
        <v>7293</v>
      </c>
      <c r="AM1447" s="60" t="s">
        <v>5207</v>
      </c>
      <c r="AN1447" s="58">
        <v>14870.0</v>
      </c>
      <c r="AO1447" s="56">
        <v>44.35</v>
      </c>
      <c r="AP1447" s="56" t="s">
        <v>5224</v>
      </c>
      <c r="AQ1447" s="59" t="s">
        <v>5207</v>
      </c>
      <c r="AR1447" s="58">
        <v>181700.0</v>
      </c>
      <c r="AS1447" s="61">
        <v>0.03</v>
      </c>
      <c r="AT1447" s="15"/>
      <c r="AU1447" s="15"/>
      <c r="AV1447" s="15"/>
      <c r="AW1447" s="15"/>
      <c r="AX1447" s="15"/>
      <c r="AY1447" s="15"/>
      <c r="AZ1447" s="15"/>
      <c r="BA1447" s="15"/>
      <c r="BB1447" s="15"/>
      <c r="BC1447" s="15"/>
      <c r="BD1447" s="15"/>
    </row>
    <row r="1448">
      <c r="A1448" s="35">
        <v>16.0</v>
      </c>
      <c r="B1448" s="56" t="s">
        <v>3436</v>
      </c>
      <c r="C1448" s="57" t="s">
        <v>5207</v>
      </c>
      <c r="D1448" s="58">
        <v>166600.0</v>
      </c>
      <c r="E1448" s="56">
        <v>10.33</v>
      </c>
      <c r="F1448" s="56" t="s">
        <v>5462</v>
      </c>
      <c r="G1448" s="59" t="s">
        <v>5219</v>
      </c>
      <c r="H1448" s="58">
        <v>202350.0</v>
      </c>
      <c r="I1448" s="56">
        <v>0.89</v>
      </c>
      <c r="J1448" s="56" t="s">
        <v>5260</v>
      </c>
      <c r="K1448" s="59" t="s">
        <v>21</v>
      </c>
      <c r="L1448" s="58">
        <v>71000.0</v>
      </c>
      <c r="M1448" s="56">
        <v>76.17</v>
      </c>
      <c r="N1448" s="56" t="s">
        <v>6836</v>
      </c>
      <c r="O1448" s="59" t="s">
        <v>5207</v>
      </c>
      <c r="P1448" s="58">
        <v>76900.0</v>
      </c>
      <c r="Q1448" s="56">
        <v>0.54</v>
      </c>
      <c r="R1448" s="56" t="s">
        <v>7309</v>
      </c>
      <c r="S1448" s="59" t="s">
        <v>5207</v>
      </c>
      <c r="T1448" s="58">
        <v>8300.0</v>
      </c>
      <c r="U1448" s="56">
        <v>10.01</v>
      </c>
      <c r="V1448" s="56" t="s">
        <v>7065</v>
      </c>
      <c r="W1448" s="59" t="s">
        <v>5207</v>
      </c>
      <c r="X1448" s="58">
        <v>11200.0</v>
      </c>
      <c r="Y1448" s="56">
        <v>26.93</v>
      </c>
      <c r="Z1448" s="56" t="s">
        <v>3985</v>
      </c>
      <c r="AA1448" s="59" t="s">
        <v>5207</v>
      </c>
      <c r="AB1448" s="58">
        <v>16620.0</v>
      </c>
      <c r="AC1448" s="56">
        <v>4.56</v>
      </c>
      <c r="AD1448" s="56" t="s">
        <v>7310</v>
      </c>
      <c r="AE1448" s="60" t="s">
        <v>5207</v>
      </c>
      <c r="AF1448" s="58">
        <v>44650.0</v>
      </c>
      <c r="AG1448" s="56">
        <v>1.89</v>
      </c>
      <c r="AH1448" s="56" t="s">
        <v>5477</v>
      </c>
      <c r="AI1448" s="60" t="s">
        <v>5219</v>
      </c>
      <c r="AJ1448" s="58">
        <v>116700.0</v>
      </c>
      <c r="AK1448" s="56">
        <v>66.15</v>
      </c>
      <c r="AL1448" s="56" t="s">
        <v>5316</v>
      </c>
      <c r="AM1448" s="59" t="s">
        <v>5207</v>
      </c>
      <c r="AN1448" s="58">
        <v>50220.0</v>
      </c>
      <c r="AO1448" s="56">
        <v>24.58</v>
      </c>
      <c r="AP1448" s="56" t="s">
        <v>5687</v>
      </c>
      <c r="AQ1448" s="60" t="s">
        <v>21</v>
      </c>
      <c r="AR1448" s="58">
        <v>27310.0</v>
      </c>
      <c r="AS1448" s="61">
        <v>0.71</v>
      </c>
      <c r="AT1448" s="15"/>
      <c r="AU1448" s="15"/>
      <c r="AV1448" s="15"/>
      <c r="AW1448" s="15"/>
      <c r="AX1448" s="15"/>
      <c r="AY1448" s="15"/>
      <c r="AZ1448" s="15"/>
      <c r="BA1448" s="15"/>
      <c r="BB1448" s="15"/>
      <c r="BC1448" s="15"/>
      <c r="BD1448" s="15"/>
    </row>
    <row r="1449">
      <c r="A1449" s="35">
        <v>17.0</v>
      </c>
      <c r="B1449" s="56" t="s">
        <v>7311</v>
      </c>
      <c r="C1449" s="57" t="s">
        <v>5207</v>
      </c>
      <c r="D1449" s="58">
        <v>17370.0</v>
      </c>
      <c r="E1449" s="56">
        <v>6.8</v>
      </c>
      <c r="F1449" s="56" t="s">
        <v>7028</v>
      </c>
      <c r="G1449" s="59" t="s">
        <v>5207</v>
      </c>
      <c r="H1449" s="58">
        <v>59960.0</v>
      </c>
      <c r="I1449" s="56">
        <v>36.51</v>
      </c>
      <c r="J1449" s="56" t="s">
        <v>6969</v>
      </c>
      <c r="K1449" s="59" t="s">
        <v>5207</v>
      </c>
      <c r="L1449" s="58">
        <v>1080.0</v>
      </c>
      <c r="M1449" s="56">
        <v>11.79</v>
      </c>
      <c r="N1449" s="56" t="s">
        <v>5710</v>
      </c>
      <c r="O1449" s="59" t="s">
        <v>5207</v>
      </c>
      <c r="P1449" s="58">
        <v>27800.0</v>
      </c>
      <c r="Q1449" s="56">
        <v>1.44</v>
      </c>
      <c r="R1449" s="56" t="s">
        <v>7312</v>
      </c>
      <c r="S1449" s="59" t="s">
        <v>5207</v>
      </c>
      <c r="T1449" s="58">
        <v>26830.0</v>
      </c>
      <c r="U1449" s="56">
        <v>0.13</v>
      </c>
      <c r="V1449" s="56" t="s">
        <v>4292</v>
      </c>
      <c r="W1449" s="59" t="s">
        <v>5219</v>
      </c>
      <c r="X1449" s="58">
        <v>63390.0</v>
      </c>
      <c r="Y1449" s="56">
        <v>36.0</v>
      </c>
      <c r="Z1449" s="56" t="s">
        <v>6090</v>
      </c>
      <c r="AA1449" s="59" t="s">
        <v>5207</v>
      </c>
      <c r="AB1449" s="58">
        <v>10440.0</v>
      </c>
      <c r="AC1449" s="56">
        <v>15.93</v>
      </c>
      <c r="AD1449" s="56" t="s">
        <v>5755</v>
      </c>
      <c r="AE1449" s="59" t="s">
        <v>5219</v>
      </c>
      <c r="AF1449" s="58">
        <v>180800.0</v>
      </c>
      <c r="AG1449" s="56">
        <v>0.93</v>
      </c>
      <c r="AH1449" s="56" t="s">
        <v>7313</v>
      </c>
      <c r="AI1449" s="60" t="s">
        <v>5207</v>
      </c>
      <c r="AJ1449" s="58">
        <v>52580.0</v>
      </c>
      <c r="AK1449" s="56">
        <v>71.36</v>
      </c>
      <c r="AL1449" s="56" t="s">
        <v>5561</v>
      </c>
      <c r="AM1449" s="60" t="s">
        <v>5207</v>
      </c>
      <c r="AN1449" s="58">
        <v>143080.0</v>
      </c>
      <c r="AO1449" s="56">
        <v>13.27</v>
      </c>
      <c r="AP1449" s="56" t="s">
        <v>6278</v>
      </c>
      <c r="AQ1449" s="60" t="s">
        <v>5207</v>
      </c>
      <c r="AR1449" s="58">
        <v>93800.0</v>
      </c>
      <c r="AS1449" s="61">
        <v>8.35</v>
      </c>
      <c r="AT1449" s="15"/>
      <c r="AU1449" s="15"/>
      <c r="AV1449" s="15"/>
      <c r="AW1449" s="15"/>
      <c r="AX1449" s="15"/>
      <c r="AY1449" s="15"/>
      <c r="AZ1449" s="15"/>
      <c r="BA1449" s="15"/>
      <c r="BB1449" s="15"/>
      <c r="BC1449" s="15"/>
      <c r="BD1449" s="15"/>
    </row>
    <row r="1450">
      <c r="A1450" s="35">
        <v>18.0</v>
      </c>
      <c r="B1450" s="56" t="s">
        <v>7175</v>
      </c>
      <c r="C1450" s="57" t="s">
        <v>5207</v>
      </c>
      <c r="D1450" s="58">
        <v>120100.0</v>
      </c>
      <c r="E1450" s="56">
        <v>0.2</v>
      </c>
      <c r="F1450" s="56" t="s">
        <v>7112</v>
      </c>
      <c r="G1450" s="59" t="s">
        <v>5207</v>
      </c>
      <c r="H1450" s="58">
        <v>16880.0</v>
      </c>
      <c r="I1450" s="56">
        <v>31.37</v>
      </c>
      <c r="J1450" s="56" t="s">
        <v>6893</v>
      </c>
      <c r="K1450" s="60" t="s">
        <v>5207</v>
      </c>
      <c r="L1450" s="58">
        <v>23890.0</v>
      </c>
      <c r="M1450" s="56">
        <v>0.03</v>
      </c>
      <c r="N1450" s="56" t="s">
        <v>5379</v>
      </c>
      <c r="O1450" s="59" t="s">
        <v>5207</v>
      </c>
      <c r="P1450" s="58">
        <v>79740.0</v>
      </c>
      <c r="Q1450" s="56">
        <v>25.65</v>
      </c>
      <c r="R1450" s="56" t="s">
        <v>2519</v>
      </c>
      <c r="S1450" s="59" t="s">
        <v>5207</v>
      </c>
      <c r="T1450" s="58">
        <v>221300.0</v>
      </c>
      <c r="U1450" s="56">
        <v>1.97</v>
      </c>
      <c r="V1450" s="56" t="s">
        <v>7314</v>
      </c>
      <c r="W1450" s="59" t="s">
        <v>5207</v>
      </c>
      <c r="X1450" s="58">
        <v>2140.0</v>
      </c>
      <c r="Y1450" s="56">
        <v>72.82</v>
      </c>
      <c r="Z1450" s="56" t="s">
        <v>5284</v>
      </c>
      <c r="AA1450" s="59" t="s">
        <v>5207</v>
      </c>
      <c r="AB1450" s="58">
        <v>118900.0</v>
      </c>
      <c r="AC1450" s="56">
        <v>0.63</v>
      </c>
      <c r="AD1450" s="56" t="s">
        <v>5512</v>
      </c>
      <c r="AE1450" s="60" t="s">
        <v>5219</v>
      </c>
      <c r="AF1450" s="58">
        <v>81150.0</v>
      </c>
      <c r="AG1450" s="56">
        <v>0.43</v>
      </c>
      <c r="AH1450" s="56" t="s">
        <v>6464</v>
      </c>
      <c r="AI1450" s="59" t="s">
        <v>5207</v>
      </c>
      <c r="AJ1450" s="58">
        <v>118500.0</v>
      </c>
      <c r="AK1450" s="56">
        <v>0.33</v>
      </c>
      <c r="AL1450" s="56" t="s">
        <v>1507</v>
      </c>
      <c r="AM1450" s="59" t="s">
        <v>5219</v>
      </c>
      <c r="AN1450" s="58">
        <v>31910.0</v>
      </c>
      <c r="AO1450" s="56">
        <v>9.66</v>
      </c>
      <c r="AP1450" s="56" t="s">
        <v>5245</v>
      </c>
      <c r="AQ1450" s="59" t="s">
        <v>5207</v>
      </c>
      <c r="AR1450" s="58">
        <v>123300.0</v>
      </c>
      <c r="AS1450" s="61">
        <v>0.07</v>
      </c>
      <c r="AT1450" s="15"/>
      <c r="AU1450" s="15"/>
      <c r="AV1450" s="15"/>
      <c r="AW1450" s="15"/>
      <c r="AX1450" s="15"/>
      <c r="AY1450" s="15"/>
      <c r="AZ1450" s="15"/>
      <c r="BA1450" s="15"/>
      <c r="BB1450" s="15"/>
      <c r="BC1450" s="15"/>
      <c r="BD1450" s="15"/>
    </row>
    <row r="1451">
      <c r="A1451" s="35">
        <v>19.0</v>
      </c>
      <c r="B1451" s="56" t="s">
        <v>7087</v>
      </c>
      <c r="C1451" s="57" t="s">
        <v>5207</v>
      </c>
      <c r="D1451" s="58">
        <v>34890.0</v>
      </c>
      <c r="E1451" s="56">
        <v>1.39</v>
      </c>
      <c r="F1451" s="56" t="s">
        <v>3247</v>
      </c>
      <c r="G1451" s="59" t="s">
        <v>5207</v>
      </c>
      <c r="H1451" s="58">
        <v>9220.0</v>
      </c>
      <c r="I1451" s="56">
        <v>991.18</v>
      </c>
      <c r="J1451" s="56" t="s">
        <v>7315</v>
      </c>
      <c r="K1451" s="59" t="s">
        <v>5207</v>
      </c>
      <c r="L1451" s="58">
        <v>6940.0</v>
      </c>
      <c r="M1451" s="56">
        <v>6.75</v>
      </c>
      <c r="N1451" s="56" t="s">
        <v>6326</v>
      </c>
      <c r="O1451" s="59" t="s">
        <v>5219</v>
      </c>
      <c r="P1451" s="58">
        <v>21170.0</v>
      </c>
      <c r="Q1451" s="56">
        <v>0.13</v>
      </c>
      <c r="R1451" s="56" t="s">
        <v>2607</v>
      </c>
      <c r="S1451" s="60" t="s">
        <v>5207</v>
      </c>
      <c r="T1451" s="58">
        <v>144700.0</v>
      </c>
      <c r="U1451" s="56">
        <v>35.32</v>
      </c>
      <c r="V1451" s="56" t="s">
        <v>5541</v>
      </c>
      <c r="W1451" s="60" t="s">
        <v>21</v>
      </c>
      <c r="X1451" s="58">
        <v>82700.0</v>
      </c>
      <c r="Y1451" s="56">
        <v>21.06</v>
      </c>
      <c r="Z1451" s="56" t="s">
        <v>6384</v>
      </c>
      <c r="AA1451" s="60" t="s">
        <v>5219</v>
      </c>
      <c r="AB1451" s="58">
        <v>11260.0</v>
      </c>
      <c r="AC1451" s="56">
        <v>16.85</v>
      </c>
      <c r="AD1451" s="56" t="s">
        <v>6512</v>
      </c>
      <c r="AE1451" s="59" t="s">
        <v>5219</v>
      </c>
      <c r="AF1451" s="58">
        <v>119100.0</v>
      </c>
      <c r="AG1451" s="56">
        <v>0.02</v>
      </c>
      <c r="AH1451" s="56" t="s">
        <v>6469</v>
      </c>
      <c r="AI1451" s="59" t="s">
        <v>5207</v>
      </c>
      <c r="AJ1451" s="58">
        <v>25140.0</v>
      </c>
      <c r="AK1451" s="56">
        <v>2.07</v>
      </c>
      <c r="AL1451" s="56" t="s">
        <v>7249</v>
      </c>
      <c r="AM1451" s="59" t="s">
        <v>5207</v>
      </c>
      <c r="AN1451" s="58">
        <v>18600.0</v>
      </c>
      <c r="AO1451" s="56">
        <v>10.74</v>
      </c>
      <c r="AP1451" s="56" t="s">
        <v>6144</v>
      </c>
      <c r="AQ1451" s="59" t="s">
        <v>5219</v>
      </c>
      <c r="AR1451" s="58">
        <v>9040.0</v>
      </c>
      <c r="AS1451" s="61">
        <v>0.02</v>
      </c>
      <c r="AT1451" s="15"/>
      <c r="AU1451" s="15"/>
      <c r="AV1451" s="15"/>
      <c r="AW1451" s="15"/>
      <c r="AX1451" s="15"/>
      <c r="AY1451" s="15"/>
      <c r="AZ1451" s="15"/>
      <c r="BA1451" s="15"/>
      <c r="BB1451" s="15"/>
      <c r="BC1451" s="15"/>
      <c r="BD1451" s="15"/>
    </row>
    <row r="1452">
      <c r="A1452" s="35">
        <v>20.0</v>
      </c>
      <c r="B1452" s="64" t="s">
        <v>5617</v>
      </c>
      <c r="C1452" s="72" t="s">
        <v>5219</v>
      </c>
      <c r="D1452" s="66">
        <v>144800.0</v>
      </c>
      <c r="E1452" s="64">
        <v>0.55</v>
      </c>
      <c r="F1452" s="64" t="s">
        <v>7316</v>
      </c>
      <c r="G1452" s="67" t="s">
        <v>5219</v>
      </c>
      <c r="H1452" s="66">
        <v>2890.0</v>
      </c>
      <c r="I1452" s="64">
        <v>222.92</v>
      </c>
      <c r="J1452" s="64" t="s">
        <v>6092</v>
      </c>
      <c r="K1452" s="68" t="s">
        <v>5219</v>
      </c>
      <c r="L1452" s="66">
        <v>34460.0</v>
      </c>
      <c r="M1452" s="64">
        <v>4.22</v>
      </c>
      <c r="N1452" s="64" t="s">
        <v>6398</v>
      </c>
      <c r="O1452" s="68" t="s">
        <v>5207</v>
      </c>
      <c r="P1452" s="66">
        <v>27060.0</v>
      </c>
      <c r="Q1452" s="64">
        <v>0.03</v>
      </c>
      <c r="R1452" s="64" t="s">
        <v>7280</v>
      </c>
      <c r="S1452" s="68" t="s">
        <v>5219</v>
      </c>
      <c r="T1452" s="66">
        <v>45600.0</v>
      </c>
      <c r="U1452" s="64">
        <v>0.06</v>
      </c>
      <c r="V1452" s="64" t="s">
        <v>7317</v>
      </c>
      <c r="W1452" s="68" t="s">
        <v>5219</v>
      </c>
      <c r="X1452" s="66">
        <v>730.0</v>
      </c>
      <c r="Y1452" s="64">
        <v>299.72</v>
      </c>
      <c r="Z1452" s="64" t="s">
        <v>7019</v>
      </c>
      <c r="AA1452" s="67" t="s">
        <v>5207</v>
      </c>
      <c r="AB1452" s="66">
        <v>21030.0</v>
      </c>
      <c r="AC1452" s="64">
        <v>615.83</v>
      </c>
      <c r="AD1452" s="64" t="s">
        <v>254</v>
      </c>
      <c r="AE1452" s="67" t="s">
        <v>5207</v>
      </c>
      <c r="AF1452" s="66">
        <v>111200.0</v>
      </c>
      <c r="AG1452" s="64">
        <v>6.42</v>
      </c>
      <c r="AH1452" s="64" t="s">
        <v>3260</v>
      </c>
      <c r="AI1452" s="67" t="s">
        <v>5207</v>
      </c>
      <c r="AJ1452" s="66">
        <v>83000.0</v>
      </c>
      <c r="AK1452" s="64">
        <v>26.39</v>
      </c>
      <c r="AL1452" s="64" t="s">
        <v>1860</v>
      </c>
      <c r="AM1452" s="67" t="s">
        <v>5219</v>
      </c>
      <c r="AN1452" s="66">
        <v>85400.0</v>
      </c>
      <c r="AO1452" s="64">
        <v>12.82</v>
      </c>
      <c r="AP1452" s="64" t="s">
        <v>7318</v>
      </c>
      <c r="AQ1452" s="67" t="s">
        <v>5207</v>
      </c>
      <c r="AR1452" s="66">
        <v>1250.0</v>
      </c>
      <c r="AS1452" s="69">
        <v>0.25</v>
      </c>
      <c r="AT1452" s="15"/>
      <c r="AU1452" s="15"/>
      <c r="AV1452" s="15"/>
      <c r="AW1452" s="15"/>
      <c r="AX1452" s="15"/>
      <c r="AY1452" s="15"/>
      <c r="AZ1452" s="15"/>
      <c r="BA1452" s="15"/>
      <c r="BB1452" s="15"/>
      <c r="BC1452" s="15"/>
      <c r="BD1452" s="15"/>
    </row>
    <row r="1453">
      <c r="A1453" s="24"/>
      <c r="B1453" s="25" t="s">
        <v>7319</v>
      </c>
      <c r="C1453" s="26"/>
      <c r="D1453" s="27"/>
      <c r="E1453" s="27"/>
      <c r="F1453" s="27"/>
      <c r="G1453" s="27"/>
      <c r="H1453" s="28"/>
      <c r="I1453" s="27"/>
      <c r="J1453" s="27"/>
      <c r="K1453" s="27"/>
      <c r="L1453" s="28"/>
      <c r="M1453" s="27"/>
      <c r="N1453" s="27"/>
      <c r="O1453" s="27"/>
      <c r="P1453" s="28"/>
      <c r="Q1453" s="27"/>
      <c r="R1453" s="27"/>
      <c r="S1453" s="27"/>
      <c r="T1453" s="28"/>
      <c r="U1453" s="27"/>
      <c r="V1453" s="27"/>
      <c r="W1453" s="27"/>
      <c r="X1453" s="28"/>
      <c r="Y1453" s="27"/>
      <c r="Z1453" s="27"/>
      <c r="AA1453" s="27"/>
      <c r="AB1453" s="28"/>
      <c r="AC1453" s="27"/>
      <c r="AD1453" s="27"/>
      <c r="AE1453" s="27"/>
      <c r="AF1453" s="28"/>
      <c r="AG1453" s="27"/>
      <c r="AH1453" s="27"/>
      <c r="AI1453" s="27"/>
      <c r="AJ1453" s="28"/>
      <c r="AK1453" s="27"/>
      <c r="AL1453" s="27"/>
      <c r="AM1453" s="27"/>
      <c r="AN1453" s="28"/>
      <c r="AO1453" s="27"/>
      <c r="AP1453" s="27"/>
      <c r="AQ1453" s="27"/>
      <c r="AR1453" s="28"/>
      <c r="AS1453" s="29"/>
      <c r="AT1453" s="15"/>
      <c r="AU1453" s="15"/>
      <c r="AV1453" s="15"/>
      <c r="AW1453" s="15"/>
      <c r="AX1453" s="15"/>
      <c r="AY1453" s="15"/>
      <c r="AZ1453" s="15"/>
      <c r="BA1453" s="15"/>
      <c r="BB1453" s="15"/>
      <c r="BC1453" s="15"/>
      <c r="BD1453" s="15"/>
    </row>
    <row r="1454">
      <c r="A1454" s="51" t="s">
        <v>5194</v>
      </c>
      <c r="B1454" s="52" t="s">
        <v>5195</v>
      </c>
      <c r="C1454" s="53" t="s">
        <v>5196</v>
      </c>
      <c r="D1454" s="52" t="s">
        <v>5197</v>
      </c>
      <c r="E1454" s="52" t="s">
        <v>5198</v>
      </c>
      <c r="F1454" s="52" t="s">
        <v>5199</v>
      </c>
      <c r="G1454" s="53" t="s">
        <v>5196</v>
      </c>
      <c r="H1454" s="54" t="s">
        <v>5197</v>
      </c>
      <c r="I1454" s="52" t="s">
        <v>5198</v>
      </c>
      <c r="J1454" s="52" t="s">
        <v>4939</v>
      </c>
      <c r="K1454" s="53" t="s">
        <v>5196</v>
      </c>
      <c r="L1454" s="54" t="s">
        <v>5197</v>
      </c>
      <c r="M1454" s="52" t="s">
        <v>5198</v>
      </c>
      <c r="N1454" s="52" t="s">
        <v>5200</v>
      </c>
      <c r="O1454" s="53" t="s">
        <v>5196</v>
      </c>
      <c r="P1454" s="54" t="s">
        <v>5197</v>
      </c>
      <c r="Q1454" s="52" t="s">
        <v>5198</v>
      </c>
      <c r="R1454" s="52" t="s">
        <v>5201</v>
      </c>
      <c r="S1454" s="53" t="s">
        <v>5196</v>
      </c>
      <c r="T1454" s="54" t="s">
        <v>5197</v>
      </c>
      <c r="U1454" s="52" t="s">
        <v>5198</v>
      </c>
      <c r="V1454" s="52" t="s">
        <v>4082</v>
      </c>
      <c r="W1454" s="53" t="s">
        <v>5196</v>
      </c>
      <c r="X1454" s="54" t="s">
        <v>5197</v>
      </c>
      <c r="Y1454" s="52" t="s">
        <v>5198</v>
      </c>
      <c r="Z1454" s="52" t="s">
        <v>5202</v>
      </c>
      <c r="AA1454" s="53" t="s">
        <v>5196</v>
      </c>
      <c r="AB1454" s="54" t="s">
        <v>5197</v>
      </c>
      <c r="AC1454" s="52" t="s">
        <v>5198</v>
      </c>
      <c r="AD1454" s="52" t="s">
        <v>22</v>
      </c>
      <c r="AE1454" s="53" t="s">
        <v>5196</v>
      </c>
      <c r="AF1454" s="54" t="s">
        <v>5197</v>
      </c>
      <c r="AG1454" s="52" t="s">
        <v>5198</v>
      </c>
      <c r="AH1454" s="52" t="s">
        <v>5203</v>
      </c>
      <c r="AI1454" s="53" t="s">
        <v>5196</v>
      </c>
      <c r="AJ1454" s="54" t="s">
        <v>5197</v>
      </c>
      <c r="AK1454" s="52" t="s">
        <v>5198</v>
      </c>
      <c r="AL1454" s="52" t="s">
        <v>5204</v>
      </c>
      <c r="AM1454" s="53" t="s">
        <v>5196</v>
      </c>
      <c r="AN1454" s="54" t="s">
        <v>5197</v>
      </c>
      <c r="AO1454" s="52" t="s">
        <v>5198</v>
      </c>
      <c r="AP1454" s="52" t="s">
        <v>5205</v>
      </c>
      <c r="AQ1454" s="53" t="s">
        <v>5196</v>
      </c>
      <c r="AR1454" s="54" t="s">
        <v>5197</v>
      </c>
      <c r="AS1454" s="52" t="s">
        <v>5198</v>
      </c>
      <c r="AT1454" s="55"/>
      <c r="AU1454" s="55"/>
      <c r="AV1454" s="55"/>
      <c r="AW1454" s="55"/>
      <c r="AX1454" s="55"/>
      <c r="AY1454" s="55"/>
      <c r="AZ1454" s="55"/>
      <c r="BA1454" s="55"/>
      <c r="BB1454" s="55"/>
      <c r="BC1454" s="55"/>
      <c r="BD1454" s="55"/>
    </row>
    <row r="1455">
      <c r="A1455" s="35">
        <v>1.0</v>
      </c>
      <c r="B1455" s="56" t="s">
        <v>5346</v>
      </c>
      <c r="C1455" s="57" t="s">
        <v>21</v>
      </c>
      <c r="D1455" s="58">
        <v>80560.0</v>
      </c>
      <c r="E1455" s="56">
        <v>7.74</v>
      </c>
      <c r="F1455" s="56" t="s">
        <v>6435</v>
      </c>
      <c r="G1455" s="59" t="s">
        <v>5207</v>
      </c>
      <c r="H1455" s="58">
        <v>219600.0</v>
      </c>
      <c r="I1455" s="56">
        <v>5.19</v>
      </c>
      <c r="J1455" s="56" t="s">
        <v>6036</v>
      </c>
      <c r="K1455" s="59" t="s">
        <v>21</v>
      </c>
      <c r="L1455" s="58">
        <v>56030.0</v>
      </c>
      <c r="M1455" s="56">
        <v>4.25</v>
      </c>
      <c r="N1455" s="56" t="s">
        <v>7296</v>
      </c>
      <c r="O1455" s="59" t="s">
        <v>5207</v>
      </c>
      <c r="P1455" s="58">
        <v>11400.0</v>
      </c>
      <c r="Q1455" s="56">
        <v>1.81</v>
      </c>
      <c r="R1455" s="56" t="s">
        <v>6018</v>
      </c>
      <c r="S1455" s="59" t="s">
        <v>5207</v>
      </c>
      <c r="T1455" s="58">
        <v>83600.0</v>
      </c>
      <c r="U1455" s="56">
        <v>0.36</v>
      </c>
      <c r="V1455" s="56" t="s">
        <v>5211</v>
      </c>
      <c r="W1455" s="59" t="s">
        <v>21</v>
      </c>
      <c r="X1455" s="58">
        <v>150700.0</v>
      </c>
      <c r="Y1455" s="56">
        <v>14.33</v>
      </c>
      <c r="Z1455" s="56" t="s">
        <v>4007</v>
      </c>
      <c r="AA1455" s="59" t="s">
        <v>21</v>
      </c>
      <c r="AB1455" s="58">
        <v>110600.0</v>
      </c>
      <c r="AC1455" s="56">
        <v>19.78</v>
      </c>
      <c r="AD1455" s="56" t="s">
        <v>5346</v>
      </c>
      <c r="AE1455" s="59" t="s">
        <v>21</v>
      </c>
      <c r="AF1455" s="58">
        <v>80560.0</v>
      </c>
      <c r="AG1455" s="56">
        <v>7.74</v>
      </c>
      <c r="AH1455" s="56" t="s">
        <v>5238</v>
      </c>
      <c r="AI1455" s="59" t="s">
        <v>5207</v>
      </c>
      <c r="AJ1455" s="58">
        <v>144100.0</v>
      </c>
      <c r="AK1455" s="56">
        <v>37.65</v>
      </c>
      <c r="AL1455" s="56" t="s">
        <v>5805</v>
      </c>
      <c r="AM1455" s="59" t="s">
        <v>5207</v>
      </c>
      <c r="AN1455" s="58">
        <v>15600.0</v>
      </c>
      <c r="AO1455" s="56">
        <v>18.58</v>
      </c>
      <c r="AP1455" s="56" t="s">
        <v>5307</v>
      </c>
      <c r="AQ1455" s="59" t="s">
        <v>5219</v>
      </c>
      <c r="AR1455" s="58">
        <v>144700.0</v>
      </c>
      <c r="AS1455" s="61">
        <v>7.84</v>
      </c>
      <c r="AT1455" s="15"/>
      <c r="AU1455" s="15"/>
      <c r="AV1455" s="15"/>
      <c r="AW1455" s="15"/>
      <c r="AX1455" s="15"/>
      <c r="AY1455" s="15"/>
      <c r="AZ1455" s="15"/>
      <c r="BA1455" s="15"/>
      <c r="BB1455" s="15"/>
      <c r="BC1455" s="15"/>
      <c r="BD1455" s="15"/>
    </row>
    <row r="1456">
      <c r="A1456" s="35">
        <v>2.0</v>
      </c>
      <c r="B1456" s="56" t="s">
        <v>6018</v>
      </c>
      <c r="C1456" s="57" t="s">
        <v>5207</v>
      </c>
      <c r="D1456" s="58">
        <v>83600.0</v>
      </c>
      <c r="E1456" s="56">
        <v>0.36</v>
      </c>
      <c r="F1456" s="56" t="s">
        <v>6634</v>
      </c>
      <c r="G1456" s="59" t="s">
        <v>5207</v>
      </c>
      <c r="H1456" s="58">
        <v>39470.0</v>
      </c>
      <c r="I1456" s="56">
        <v>1.47</v>
      </c>
      <c r="J1456" s="56" t="s">
        <v>5209</v>
      </c>
      <c r="K1456" s="60" t="s">
        <v>21</v>
      </c>
      <c r="L1456" s="58">
        <v>531900.0</v>
      </c>
      <c r="M1456" s="56">
        <v>1.42</v>
      </c>
      <c r="N1456" s="56" t="s">
        <v>5363</v>
      </c>
      <c r="O1456" s="59" t="s">
        <v>5207</v>
      </c>
      <c r="P1456" s="58">
        <v>515900.0</v>
      </c>
      <c r="Q1456" s="56">
        <v>0.76</v>
      </c>
      <c r="R1456" s="56" t="s">
        <v>5440</v>
      </c>
      <c r="S1456" s="59" t="s">
        <v>5219</v>
      </c>
      <c r="T1456" s="58">
        <v>55590.0</v>
      </c>
      <c r="U1456" s="56">
        <v>15.07</v>
      </c>
      <c r="V1456" s="56" t="s">
        <v>4270</v>
      </c>
      <c r="W1456" s="59" t="s">
        <v>5207</v>
      </c>
      <c r="X1456" s="58">
        <v>51400.0</v>
      </c>
      <c r="Y1456" s="56">
        <v>35.63</v>
      </c>
      <c r="Z1456" s="56" t="s">
        <v>5237</v>
      </c>
      <c r="AA1456" s="60" t="s">
        <v>21</v>
      </c>
      <c r="AB1456" s="58">
        <v>24050.0</v>
      </c>
      <c r="AC1456" s="56">
        <v>6.82</v>
      </c>
      <c r="AD1456" s="56" t="s">
        <v>5624</v>
      </c>
      <c r="AE1456" s="59" t="s">
        <v>5207</v>
      </c>
      <c r="AF1456" s="58">
        <v>164900.0</v>
      </c>
      <c r="AG1456" s="56">
        <v>8.51</v>
      </c>
      <c r="AH1456" s="56" t="s">
        <v>6103</v>
      </c>
      <c r="AI1456" s="59" t="s">
        <v>5207</v>
      </c>
      <c r="AJ1456" s="58">
        <v>21380.0</v>
      </c>
      <c r="AK1456" s="56">
        <v>0.48</v>
      </c>
      <c r="AL1456" s="56" t="s">
        <v>6025</v>
      </c>
      <c r="AM1456" s="59" t="s">
        <v>5207</v>
      </c>
      <c r="AN1456" s="58">
        <v>38570.0</v>
      </c>
      <c r="AO1456" s="56">
        <v>15.05</v>
      </c>
      <c r="AP1456" s="56" t="s">
        <v>5214</v>
      </c>
      <c r="AQ1456" s="59" t="s">
        <v>5207</v>
      </c>
      <c r="AR1456" s="58">
        <v>36560.0</v>
      </c>
      <c r="AS1456" s="61">
        <v>0.22</v>
      </c>
      <c r="AT1456" s="15"/>
      <c r="AU1456" s="15"/>
      <c r="AV1456" s="15"/>
      <c r="AW1456" s="15"/>
      <c r="AX1456" s="15"/>
      <c r="AY1456" s="15"/>
      <c r="AZ1456" s="15"/>
      <c r="BA1456" s="15"/>
      <c r="BB1456" s="15"/>
      <c r="BC1456" s="15"/>
      <c r="BD1456" s="15"/>
    </row>
    <row r="1457">
      <c r="A1457" s="35">
        <v>3.0</v>
      </c>
      <c r="B1457" s="56" t="s">
        <v>6085</v>
      </c>
      <c r="C1457" s="57" t="s">
        <v>5207</v>
      </c>
      <c r="D1457" s="58">
        <v>36260.0</v>
      </c>
      <c r="E1457" s="56">
        <v>0.48</v>
      </c>
      <c r="F1457" s="56" t="s">
        <v>5503</v>
      </c>
      <c r="G1457" s="59" t="s">
        <v>5207</v>
      </c>
      <c r="H1457" s="58">
        <v>350000.0</v>
      </c>
      <c r="I1457" s="56">
        <v>0.48</v>
      </c>
      <c r="J1457" s="56" t="s">
        <v>5829</v>
      </c>
      <c r="K1457" s="59" t="s">
        <v>5207</v>
      </c>
      <c r="L1457" s="58">
        <v>48680.0</v>
      </c>
      <c r="M1457" s="56">
        <v>0.81</v>
      </c>
      <c r="N1457" s="56" t="s">
        <v>5276</v>
      </c>
      <c r="O1457" s="59" t="s">
        <v>5219</v>
      </c>
      <c r="P1457" s="58">
        <v>59400.0</v>
      </c>
      <c r="Q1457" s="56">
        <v>4.07</v>
      </c>
      <c r="R1457" s="56" t="s">
        <v>5956</v>
      </c>
      <c r="S1457" s="59" t="s">
        <v>5207</v>
      </c>
      <c r="T1457" s="58">
        <v>41120.0</v>
      </c>
      <c r="U1457" s="56">
        <v>12.02</v>
      </c>
      <c r="V1457" s="56" t="s">
        <v>5511</v>
      </c>
      <c r="W1457" s="59" t="s">
        <v>5207</v>
      </c>
      <c r="X1457" s="58">
        <v>31310.0</v>
      </c>
      <c r="Y1457" s="56">
        <v>23.55</v>
      </c>
      <c r="Z1457" s="56" t="s">
        <v>6671</v>
      </c>
      <c r="AA1457" s="59" t="s">
        <v>5207</v>
      </c>
      <c r="AB1457" s="58">
        <v>2700.0</v>
      </c>
      <c r="AC1457" s="56">
        <v>88.32</v>
      </c>
      <c r="AD1457" s="56" t="s">
        <v>55</v>
      </c>
      <c r="AE1457" s="59" t="s">
        <v>5207</v>
      </c>
      <c r="AF1457" s="58">
        <v>62450.0</v>
      </c>
      <c r="AG1457" s="56">
        <v>12.24</v>
      </c>
      <c r="AH1457" s="56" t="s">
        <v>7105</v>
      </c>
      <c r="AI1457" s="59" t="s">
        <v>5207</v>
      </c>
      <c r="AJ1457" s="58">
        <v>172500.0</v>
      </c>
      <c r="AK1457" s="56">
        <v>9.8</v>
      </c>
      <c r="AL1457" s="56" t="s">
        <v>7320</v>
      </c>
      <c r="AM1457" s="59" t="s">
        <v>5207</v>
      </c>
      <c r="AN1457" s="58">
        <v>11860.0</v>
      </c>
      <c r="AO1457" s="56">
        <v>72.17</v>
      </c>
      <c r="AP1457" s="56" t="s">
        <v>5279</v>
      </c>
      <c r="AQ1457" s="60" t="s">
        <v>5207</v>
      </c>
      <c r="AR1457" s="58">
        <v>46740.0</v>
      </c>
      <c r="AS1457" s="61">
        <v>0.87</v>
      </c>
      <c r="AT1457" s="15"/>
      <c r="AU1457" s="15"/>
      <c r="AV1457" s="15"/>
      <c r="AW1457" s="15"/>
      <c r="AX1457" s="15"/>
      <c r="AY1457" s="15"/>
      <c r="AZ1457" s="15"/>
      <c r="BA1457" s="15"/>
      <c r="BB1457" s="15"/>
      <c r="BC1457" s="15"/>
      <c r="BD1457" s="15"/>
    </row>
    <row r="1458">
      <c r="A1458" s="35">
        <v>4.0</v>
      </c>
      <c r="B1458" s="56" t="s">
        <v>6084</v>
      </c>
      <c r="C1458" s="57" t="s">
        <v>5207</v>
      </c>
      <c r="D1458" s="58">
        <v>240800.0</v>
      </c>
      <c r="E1458" s="56">
        <v>1.89</v>
      </c>
      <c r="F1458" s="56" t="s">
        <v>5897</v>
      </c>
      <c r="G1458" s="59" t="s">
        <v>5219</v>
      </c>
      <c r="H1458" s="58">
        <v>35980.0</v>
      </c>
      <c r="I1458" s="56">
        <v>6.7</v>
      </c>
      <c r="J1458" s="56" t="s">
        <v>6423</v>
      </c>
      <c r="K1458" s="59" t="s">
        <v>5207</v>
      </c>
      <c r="L1458" s="58">
        <v>21150.0</v>
      </c>
      <c r="M1458" s="56">
        <v>39.98</v>
      </c>
      <c r="N1458" s="56" t="s">
        <v>6927</v>
      </c>
      <c r="O1458" s="59" t="s">
        <v>5207</v>
      </c>
      <c r="P1458" s="58">
        <v>24220.0</v>
      </c>
      <c r="Q1458" s="56">
        <v>0.01</v>
      </c>
      <c r="R1458" s="56" t="s">
        <v>7101</v>
      </c>
      <c r="S1458" s="59" t="s">
        <v>5207</v>
      </c>
      <c r="T1458" s="58">
        <v>13590.0</v>
      </c>
      <c r="U1458" s="56">
        <v>0.36</v>
      </c>
      <c r="V1458" s="56" t="s">
        <v>5908</v>
      </c>
      <c r="W1458" s="60" t="s">
        <v>5207</v>
      </c>
      <c r="X1458" s="58">
        <v>55110.0</v>
      </c>
      <c r="Y1458" s="56">
        <v>25.0</v>
      </c>
      <c r="Z1458" s="56" t="s">
        <v>3604</v>
      </c>
      <c r="AA1458" s="59" t="s">
        <v>5207</v>
      </c>
      <c r="AB1458" s="58">
        <v>40750.0</v>
      </c>
      <c r="AC1458" s="56">
        <v>31.13</v>
      </c>
      <c r="AD1458" s="56" t="s">
        <v>6084</v>
      </c>
      <c r="AE1458" s="59" t="s">
        <v>5207</v>
      </c>
      <c r="AF1458" s="58">
        <v>240800.0</v>
      </c>
      <c r="AG1458" s="56">
        <v>1.89</v>
      </c>
      <c r="AH1458" s="56" t="s">
        <v>5477</v>
      </c>
      <c r="AI1458" s="59" t="s">
        <v>5207</v>
      </c>
      <c r="AJ1458" s="58">
        <v>116700.0</v>
      </c>
      <c r="AK1458" s="56">
        <v>66.52</v>
      </c>
      <c r="AL1458" s="56" t="s">
        <v>5864</v>
      </c>
      <c r="AM1458" s="59" t="s">
        <v>5207</v>
      </c>
      <c r="AN1458" s="58">
        <v>49010.0</v>
      </c>
      <c r="AO1458" s="56">
        <v>18.63</v>
      </c>
      <c r="AP1458" s="56" t="s">
        <v>5443</v>
      </c>
      <c r="AQ1458" s="59" t="s">
        <v>5207</v>
      </c>
      <c r="AR1458" s="58">
        <v>20980.0</v>
      </c>
      <c r="AS1458" s="61">
        <v>0.04</v>
      </c>
      <c r="AT1458" s="15"/>
      <c r="AU1458" s="15"/>
      <c r="AV1458" s="15"/>
      <c r="AW1458" s="15"/>
      <c r="AX1458" s="15"/>
      <c r="AY1458" s="15"/>
      <c r="AZ1458" s="15"/>
      <c r="BA1458" s="15"/>
      <c r="BB1458" s="15"/>
      <c r="BC1458" s="15"/>
      <c r="BD1458" s="15"/>
    </row>
    <row r="1459">
      <c r="A1459" s="35">
        <v>5.0</v>
      </c>
      <c r="B1459" s="56" t="s">
        <v>55</v>
      </c>
      <c r="C1459" s="57" t="s">
        <v>5219</v>
      </c>
      <c r="D1459" s="58">
        <v>62450.0</v>
      </c>
      <c r="E1459" s="56">
        <v>12.24</v>
      </c>
      <c r="F1459" s="56" t="s">
        <v>5790</v>
      </c>
      <c r="G1459" s="60" t="s">
        <v>5219</v>
      </c>
      <c r="H1459" s="58">
        <v>164300.0</v>
      </c>
      <c r="I1459" s="56">
        <v>0.32</v>
      </c>
      <c r="J1459" s="56" t="s">
        <v>5319</v>
      </c>
      <c r="K1459" s="59" t="s">
        <v>5207</v>
      </c>
      <c r="L1459" s="58">
        <v>94100.0</v>
      </c>
      <c r="M1459" s="56">
        <v>22.01</v>
      </c>
      <c r="N1459" s="56" t="s">
        <v>5655</v>
      </c>
      <c r="O1459" s="59" t="s">
        <v>5207</v>
      </c>
      <c r="P1459" s="58">
        <v>40160.0</v>
      </c>
      <c r="Q1459" s="56">
        <v>2.03</v>
      </c>
      <c r="R1459" s="56" t="s">
        <v>5391</v>
      </c>
      <c r="S1459" s="59" t="s">
        <v>5207</v>
      </c>
      <c r="T1459" s="58">
        <v>294800.0</v>
      </c>
      <c r="U1459" s="56">
        <v>1.21</v>
      </c>
      <c r="V1459" s="56" t="s">
        <v>4265</v>
      </c>
      <c r="W1459" s="59" t="s">
        <v>5207</v>
      </c>
      <c r="X1459" s="58">
        <v>97100.0</v>
      </c>
      <c r="Y1459" s="56">
        <v>31.1</v>
      </c>
      <c r="Z1459" s="56" t="s">
        <v>6817</v>
      </c>
      <c r="AA1459" s="59" t="s">
        <v>5207</v>
      </c>
      <c r="AB1459" s="58">
        <v>3810.0</v>
      </c>
      <c r="AC1459" s="56">
        <v>0.02</v>
      </c>
      <c r="AD1459" s="56" t="s">
        <v>6085</v>
      </c>
      <c r="AE1459" s="59" t="s">
        <v>5207</v>
      </c>
      <c r="AF1459" s="58">
        <v>36260.0</v>
      </c>
      <c r="AG1459" s="56">
        <v>0.48</v>
      </c>
      <c r="AH1459" s="56" t="s">
        <v>5948</v>
      </c>
      <c r="AI1459" s="60" t="s">
        <v>5219</v>
      </c>
      <c r="AJ1459" s="58">
        <v>112600.0</v>
      </c>
      <c r="AK1459" s="56">
        <v>35.74</v>
      </c>
      <c r="AL1459" s="56" t="s">
        <v>5520</v>
      </c>
      <c r="AM1459" s="59" t="s">
        <v>5207</v>
      </c>
      <c r="AN1459" s="58">
        <v>81600.0</v>
      </c>
      <c r="AO1459" s="56">
        <v>48.11</v>
      </c>
      <c r="AP1459" s="56" t="s">
        <v>7123</v>
      </c>
      <c r="AQ1459" s="59" t="s">
        <v>5207</v>
      </c>
      <c r="AR1459" s="58">
        <v>61900.0</v>
      </c>
      <c r="AS1459" s="61">
        <v>0.0</v>
      </c>
      <c r="AT1459" s="15"/>
      <c r="AU1459" s="15"/>
      <c r="AV1459" s="15"/>
      <c r="AW1459" s="15"/>
      <c r="AX1459" s="15"/>
      <c r="AY1459" s="15"/>
      <c r="AZ1459" s="15"/>
      <c r="BA1459" s="15"/>
      <c r="BB1459" s="15"/>
      <c r="BC1459" s="15"/>
      <c r="BD1459" s="15"/>
    </row>
    <row r="1460">
      <c r="A1460" s="35">
        <v>6.0</v>
      </c>
      <c r="B1460" s="56" t="s">
        <v>5440</v>
      </c>
      <c r="C1460" s="57" t="s">
        <v>5219</v>
      </c>
      <c r="D1460" s="58">
        <v>55590.0</v>
      </c>
      <c r="E1460" s="56">
        <v>15.07</v>
      </c>
      <c r="F1460" s="56" t="s">
        <v>5437</v>
      </c>
      <c r="G1460" s="59" t="s">
        <v>5219</v>
      </c>
      <c r="H1460" s="58">
        <v>439300.0</v>
      </c>
      <c r="I1460" s="56">
        <v>0.04</v>
      </c>
      <c r="J1460" s="56" t="s">
        <v>6258</v>
      </c>
      <c r="K1460" s="59" t="s">
        <v>21</v>
      </c>
      <c r="L1460" s="58">
        <v>292900.0</v>
      </c>
      <c r="M1460" s="56">
        <v>0.03</v>
      </c>
      <c r="N1460" s="56" t="s">
        <v>5294</v>
      </c>
      <c r="O1460" s="59" t="s">
        <v>5207</v>
      </c>
      <c r="P1460" s="58">
        <v>61920.0</v>
      </c>
      <c r="Q1460" s="56">
        <v>0.36</v>
      </c>
      <c r="R1460" s="56" t="s">
        <v>6184</v>
      </c>
      <c r="S1460" s="59" t="s">
        <v>5219</v>
      </c>
      <c r="T1460" s="58">
        <v>53510.0</v>
      </c>
      <c r="U1460" s="56">
        <v>2.51</v>
      </c>
      <c r="V1460" s="56" t="s">
        <v>5519</v>
      </c>
      <c r="W1460" s="59" t="s">
        <v>5219</v>
      </c>
      <c r="X1460" s="58">
        <v>52370.0</v>
      </c>
      <c r="Y1460" s="56">
        <v>5.95</v>
      </c>
      <c r="Z1460" s="56" t="s">
        <v>7059</v>
      </c>
      <c r="AA1460" s="59" t="s">
        <v>5207</v>
      </c>
      <c r="AB1460" s="58">
        <v>9620.0</v>
      </c>
      <c r="AC1460" s="56">
        <v>0.23</v>
      </c>
      <c r="AD1460" s="56" t="s">
        <v>70</v>
      </c>
      <c r="AE1460" s="59" t="s">
        <v>5207</v>
      </c>
      <c r="AF1460" s="58">
        <v>75610.0</v>
      </c>
      <c r="AG1460" s="56">
        <v>5.97</v>
      </c>
      <c r="AH1460" s="56" t="s">
        <v>3551</v>
      </c>
      <c r="AI1460" s="59" t="s">
        <v>5219</v>
      </c>
      <c r="AJ1460" s="58">
        <v>14620.0</v>
      </c>
      <c r="AK1460" s="56">
        <v>17.52</v>
      </c>
      <c r="AL1460" s="56" t="s">
        <v>5712</v>
      </c>
      <c r="AM1460" s="59" t="s">
        <v>5207</v>
      </c>
      <c r="AN1460" s="58">
        <v>22200.0</v>
      </c>
      <c r="AO1460" s="56">
        <v>0.06</v>
      </c>
      <c r="AP1460" s="56" t="s">
        <v>6038</v>
      </c>
      <c r="AQ1460" s="59" t="s">
        <v>5219</v>
      </c>
      <c r="AR1460" s="58">
        <v>40420.0</v>
      </c>
      <c r="AS1460" s="61">
        <v>0.39</v>
      </c>
      <c r="AT1460" s="15"/>
      <c r="AU1460" s="15"/>
      <c r="AV1460" s="15"/>
      <c r="AW1460" s="15"/>
      <c r="AX1460" s="15"/>
      <c r="AY1460" s="15"/>
      <c r="AZ1460" s="15"/>
      <c r="BA1460" s="15"/>
      <c r="BB1460" s="15"/>
      <c r="BC1460" s="15"/>
      <c r="BD1460" s="15"/>
    </row>
    <row r="1461">
      <c r="A1461" s="35">
        <v>7.0</v>
      </c>
      <c r="B1461" s="56" t="s">
        <v>70</v>
      </c>
      <c r="C1461" s="57" t="s">
        <v>5207</v>
      </c>
      <c r="D1461" s="58">
        <v>75610.0</v>
      </c>
      <c r="E1461" s="56">
        <v>5.97</v>
      </c>
      <c r="F1461" s="56" t="s">
        <v>5215</v>
      </c>
      <c r="G1461" s="60" t="s">
        <v>5207</v>
      </c>
      <c r="H1461" s="58">
        <v>912400.0</v>
      </c>
      <c r="I1461" s="56">
        <v>0.89</v>
      </c>
      <c r="J1461" s="56" t="s">
        <v>6418</v>
      </c>
      <c r="K1461" s="60" t="s">
        <v>5207</v>
      </c>
      <c r="L1461" s="58">
        <v>16820.0</v>
      </c>
      <c r="M1461" s="56">
        <v>38.53</v>
      </c>
      <c r="N1461" s="56" t="s">
        <v>5227</v>
      </c>
      <c r="O1461" s="60" t="s">
        <v>5207</v>
      </c>
      <c r="P1461" s="58">
        <v>190100.0</v>
      </c>
      <c r="Q1461" s="56">
        <v>0.2</v>
      </c>
      <c r="R1461" s="56" t="s">
        <v>5972</v>
      </c>
      <c r="S1461" s="59" t="s">
        <v>5207</v>
      </c>
      <c r="T1461" s="58">
        <v>39790.0</v>
      </c>
      <c r="U1461" s="56">
        <v>15.08</v>
      </c>
      <c r="V1461" s="56" t="s">
        <v>4292</v>
      </c>
      <c r="W1461" s="59" t="s">
        <v>5207</v>
      </c>
      <c r="X1461" s="58">
        <v>61390.0</v>
      </c>
      <c r="Y1461" s="56">
        <v>37.54</v>
      </c>
      <c r="Z1461" s="56" t="s">
        <v>5271</v>
      </c>
      <c r="AA1461" s="59" t="s">
        <v>21</v>
      </c>
      <c r="AB1461" s="58">
        <v>47190.0</v>
      </c>
      <c r="AC1461" s="56">
        <v>4.33</v>
      </c>
      <c r="AD1461" s="56" t="s">
        <v>5272</v>
      </c>
      <c r="AE1461" s="60" t="s">
        <v>5219</v>
      </c>
      <c r="AF1461" s="58">
        <v>197200.0</v>
      </c>
      <c r="AG1461" s="56">
        <v>1.54</v>
      </c>
      <c r="AH1461" s="56" t="s">
        <v>5891</v>
      </c>
      <c r="AI1461" s="59" t="s">
        <v>5207</v>
      </c>
      <c r="AJ1461" s="58">
        <v>56800.0</v>
      </c>
      <c r="AK1461" s="56">
        <v>7.25</v>
      </c>
      <c r="AL1461" s="56" t="s">
        <v>7321</v>
      </c>
      <c r="AM1461" s="59" t="s">
        <v>5207</v>
      </c>
      <c r="AN1461" s="58">
        <v>127000.0</v>
      </c>
      <c r="AO1461" s="56">
        <v>1.92</v>
      </c>
      <c r="AP1461" s="56" t="s">
        <v>5507</v>
      </c>
      <c r="AQ1461" s="60" t="s">
        <v>5219</v>
      </c>
      <c r="AR1461" s="58">
        <v>23770.0</v>
      </c>
      <c r="AS1461" s="61">
        <v>12.36</v>
      </c>
      <c r="AT1461" s="15"/>
      <c r="AU1461" s="15"/>
      <c r="AV1461" s="15"/>
      <c r="AW1461" s="15"/>
      <c r="AX1461" s="15"/>
      <c r="AY1461" s="15"/>
      <c r="AZ1461" s="15"/>
      <c r="BA1461" s="15"/>
      <c r="BB1461" s="15"/>
      <c r="BC1461" s="15"/>
      <c r="BD1461" s="15"/>
    </row>
    <row r="1462">
      <c r="A1462" s="35">
        <v>8.0</v>
      </c>
      <c r="B1462" s="56" t="s">
        <v>7306</v>
      </c>
      <c r="C1462" s="57" t="s">
        <v>5219</v>
      </c>
      <c r="D1462" s="58">
        <v>134400.0</v>
      </c>
      <c r="E1462" s="56">
        <v>0.58</v>
      </c>
      <c r="F1462" s="56" t="s">
        <v>5216</v>
      </c>
      <c r="G1462" s="60" t="s">
        <v>5207</v>
      </c>
      <c r="H1462" s="58">
        <v>290600.0</v>
      </c>
      <c r="I1462" s="56">
        <v>1.96</v>
      </c>
      <c r="J1462" s="56" t="s">
        <v>7322</v>
      </c>
      <c r="K1462" s="59" t="s">
        <v>5207</v>
      </c>
      <c r="L1462" s="58">
        <v>21910.0</v>
      </c>
      <c r="M1462" s="56">
        <v>24.37</v>
      </c>
      <c r="N1462" s="56" t="s">
        <v>5242</v>
      </c>
      <c r="O1462" s="59" t="s">
        <v>5219</v>
      </c>
      <c r="P1462" s="58">
        <v>181900.0</v>
      </c>
      <c r="Q1462" s="56">
        <v>1.22</v>
      </c>
      <c r="R1462" s="56" t="s">
        <v>2286</v>
      </c>
      <c r="S1462" s="59" t="s">
        <v>5219</v>
      </c>
      <c r="T1462" s="58">
        <v>151800.0</v>
      </c>
      <c r="U1462" s="56">
        <v>10.98</v>
      </c>
      <c r="V1462" s="56" t="s">
        <v>4092</v>
      </c>
      <c r="W1462" s="59" t="s">
        <v>5219</v>
      </c>
      <c r="X1462" s="58">
        <v>39730.0</v>
      </c>
      <c r="Y1462" s="56">
        <v>61.49</v>
      </c>
      <c r="Z1462" s="56" t="s">
        <v>6289</v>
      </c>
      <c r="AA1462" s="59" t="s">
        <v>5207</v>
      </c>
      <c r="AB1462" s="58">
        <v>18650.0</v>
      </c>
      <c r="AC1462" s="56">
        <v>10.38</v>
      </c>
      <c r="AD1462" s="56" t="s">
        <v>6687</v>
      </c>
      <c r="AE1462" s="60" t="s">
        <v>5207</v>
      </c>
      <c r="AF1462" s="58">
        <v>21070.0</v>
      </c>
      <c r="AG1462" s="56">
        <v>1.78</v>
      </c>
      <c r="AH1462" s="56" t="s">
        <v>3436</v>
      </c>
      <c r="AI1462" s="59" t="s">
        <v>5219</v>
      </c>
      <c r="AJ1462" s="58">
        <v>165400.0</v>
      </c>
      <c r="AK1462" s="56">
        <v>10.2</v>
      </c>
      <c r="AL1462" s="56" t="s">
        <v>6268</v>
      </c>
      <c r="AM1462" s="60" t="s">
        <v>5207</v>
      </c>
      <c r="AN1462" s="58">
        <v>48160.0</v>
      </c>
      <c r="AO1462" s="56">
        <v>0.05</v>
      </c>
      <c r="AP1462" s="56" t="s">
        <v>6368</v>
      </c>
      <c r="AQ1462" s="59" t="s">
        <v>21</v>
      </c>
      <c r="AR1462" s="58">
        <v>71760.0</v>
      </c>
      <c r="AS1462" s="61">
        <v>1.95</v>
      </c>
      <c r="AT1462" s="15"/>
      <c r="AU1462" s="15"/>
      <c r="AV1462" s="15"/>
      <c r="AW1462" s="15"/>
      <c r="AX1462" s="15"/>
      <c r="AY1462" s="15"/>
      <c r="AZ1462" s="15"/>
      <c r="BA1462" s="15"/>
      <c r="BB1462" s="15"/>
      <c r="BC1462" s="15"/>
      <c r="BD1462" s="15"/>
    </row>
    <row r="1463">
      <c r="A1463" s="35">
        <v>9.0</v>
      </c>
      <c r="B1463" s="56" t="s">
        <v>6947</v>
      </c>
      <c r="C1463" s="57" t="s">
        <v>5207</v>
      </c>
      <c r="D1463" s="58">
        <v>139300.0</v>
      </c>
      <c r="E1463" s="56">
        <v>3.04</v>
      </c>
      <c r="F1463" s="56" t="s">
        <v>7064</v>
      </c>
      <c r="G1463" s="59" t="s">
        <v>5207</v>
      </c>
      <c r="H1463" s="58">
        <v>71960.0</v>
      </c>
      <c r="I1463" s="56">
        <v>16.76</v>
      </c>
      <c r="J1463" s="56" t="s">
        <v>4953</v>
      </c>
      <c r="K1463" s="59" t="s">
        <v>5207</v>
      </c>
      <c r="L1463" s="58">
        <v>104700.0</v>
      </c>
      <c r="M1463" s="56">
        <v>19.43</v>
      </c>
      <c r="N1463" s="56" t="s">
        <v>5639</v>
      </c>
      <c r="O1463" s="59" t="s">
        <v>21</v>
      </c>
      <c r="P1463" s="58">
        <v>59800.0</v>
      </c>
      <c r="Q1463" s="56">
        <v>9.06</v>
      </c>
      <c r="R1463" s="56" t="s">
        <v>2540</v>
      </c>
      <c r="S1463" s="59" t="s">
        <v>5207</v>
      </c>
      <c r="T1463" s="58">
        <v>57070.0</v>
      </c>
      <c r="U1463" s="56">
        <v>24.09</v>
      </c>
      <c r="V1463" s="56" t="s">
        <v>5228</v>
      </c>
      <c r="W1463" s="59" t="s">
        <v>5219</v>
      </c>
      <c r="X1463" s="58">
        <v>103600.0</v>
      </c>
      <c r="Y1463" s="56">
        <v>8.56</v>
      </c>
      <c r="Z1463" s="56" t="s">
        <v>5572</v>
      </c>
      <c r="AA1463" s="59" t="s">
        <v>5219</v>
      </c>
      <c r="AB1463" s="58">
        <v>47470.0</v>
      </c>
      <c r="AC1463" s="56">
        <v>0.13</v>
      </c>
      <c r="AD1463" s="56" t="s">
        <v>7306</v>
      </c>
      <c r="AE1463" s="59" t="s">
        <v>5219</v>
      </c>
      <c r="AF1463" s="58">
        <v>134400.0</v>
      </c>
      <c r="AG1463" s="56">
        <v>0.58</v>
      </c>
      <c r="AH1463" s="56" t="s">
        <v>6097</v>
      </c>
      <c r="AI1463" s="59" t="s">
        <v>5207</v>
      </c>
      <c r="AJ1463" s="58">
        <v>36150.0</v>
      </c>
      <c r="AK1463" s="56">
        <v>92.82</v>
      </c>
      <c r="AL1463" s="56" t="s">
        <v>1879</v>
      </c>
      <c r="AM1463" s="59" t="s">
        <v>21</v>
      </c>
      <c r="AN1463" s="58">
        <v>66200.0</v>
      </c>
      <c r="AO1463" s="56">
        <v>13.96</v>
      </c>
      <c r="AP1463" s="56" t="s">
        <v>6060</v>
      </c>
      <c r="AQ1463" s="60" t="s">
        <v>21</v>
      </c>
      <c r="AR1463" s="58">
        <v>31380.0</v>
      </c>
      <c r="AS1463" s="61">
        <v>6.69</v>
      </c>
      <c r="AT1463" s="15"/>
      <c r="AU1463" s="15"/>
      <c r="AV1463" s="15"/>
      <c r="AW1463" s="15"/>
      <c r="AX1463" s="15"/>
      <c r="AY1463" s="15"/>
      <c r="AZ1463" s="15"/>
      <c r="BA1463" s="15"/>
      <c r="BB1463" s="15"/>
      <c r="BC1463" s="15"/>
      <c r="BD1463" s="15"/>
    </row>
    <row r="1464">
      <c r="A1464" s="35">
        <v>10.0</v>
      </c>
      <c r="B1464" s="56" t="s">
        <v>5624</v>
      </c>
      <c r="C1464" s="57" t="s">
        <v>5219</v>
      </c>
      <c r="D1464" s="58">
        <v>164900.0</v>
      </c>
      <c r="E1464" s="56">
        <v>8.51</v>
      </c>
      <c r="F1464" s="56" t="s">
        <v>7323</v>
      </c>
      <c r="G1464" s="59" t="s">
        <v>5207</v>
      </c>
      <c r="H1464" s="58">
        <v>22820.0</v>
      </c>
      <c r="I1464" s="56">
        <v>12.32</v>
      </c>
      <c r="J1464" s="56" t="s">
        <v>5288</v>
      </c>
      <c r="K1464" s="59" t="s">
        <v>5207</v>
      </c>
      <c r="L1464" s="58">
        <v>342600.0</v>
      </c>
      <c r="M1464" s="56">
        <v>0.43</v>
      </c>
      <c r="N1464" s="56" t="s">
        <v>6647</v>
      </c>
      <c r="O1464" s="59" t="s">
        <v>5207</v>
      </c>
      <c r="P1464" s="58">
        <v>21550.0</v>
      </c>
      <c r="Q1464" s="56">
        <v>0.17</v>
      </c>
      <c r="R1464" s="56" t="s">
        <v>6005</v>
      </c>
      <c r="S1464" s="59" t="s">
        <v>5207</v>
      </c>
      <c r="T1464" s="58">
        <v>47510.0</v>
      </c>
      <c r="U1464" s="56">
        <v>23.04</v>
      </c>
      <c r="V1464" s="56" t="s">
        <v>7324</v>
      </c>
      <c r="W1464" s="59" t="s">
        <v>5207</v>
      </c>
      <c r="X1464" s="58">
        <v>2510.0</v>
      </c>
      <c r="Y1464" s="56">
        <v>0.15</v>
      </c>
      <c r="Z1464" s="56" t="s">
        <v>5284</v>
      </c>
      <c r="AA1464" s="59" t="s">
        <v>5207</v>
      </c>
      <c r="AB1464" s="58">
        <v>119100.0</v>
      </c>
      <c r="AC1464" s="56">
        <v>0.63</v>
      </c>
      <c r="AD1464" s="56" t="s">
        <v>6947</v>
      </c>
      <c r="AE1464" s="59" t="s">
        <v>5207</v>
      </c>
      <c r="AF1464" s="58">
        <v>139300.0</v>
      </c>
      <c r="AG1464" s="56">
        <v>3.04</v>
      </c>
      <c r="AH1464" s="56" t="s">
        <v>5330</v>
      </c>
      <c r="AI1464" s="59" t="s">
        <v>5207</v>
      </c>
      <c r="AJ1464" s="58">
        <v>45410.0</v>
      </c>
      <c r="AK1464" s="56">
        <v>8.68</v>
      </c>
      <c r="AL1464" s="56" t="s">
        <v>5816</v>
      </c>
      <c r="AM1464" s="59" t="s">
        <v>5207</v>
      </c>
      <c r="AN1464" s="58">
        <v>35970.0</v>
      </c>
      <c r="AO1464" s="56">
        <v>0.46</v>
      </c>
      <c r="AP1464" s="56" t="s">
        <v>6200</v>
      </c>
      <c r="AQ1464" s="59" t="s">
        <v>5207</v>
      </c>
      <c r="AR1464" s="58">
        <v>11580.0</v>
      </c>
      <c r="AS1464" s="61">
        <v>0.11</v>
      </c>
      <c r="AT1464" s="15"/>
      <c r="AU1464" s="15"/>
      <c r="AV1464" s="15"/>
      <c r="AW1464" s="15"/>
      <c r="AX1464" s="15"/>
      <c r="AY1464" s="15"/>
      <c r="AZ1464" s="15"/>
      <c r="BA1464" s="15"/>
      <c r="BB1464" s="15"/>
      <c r="BC1464" s="15"/>
      <c r="BD1464" s="15"/>
    </row>
    <row r="1465">
      <c r="A1465" s="35">
        <v>11.0</v>
      </c>
      <c r="B1465" s="56" t="s">
        <v>2540</v>
      </c>
      <c r="C1465" s="57" t="s">
        <v>5207</v>
      </c>
      <c r="D1465" s="58">
        <v>57070.0</v>
      </c>
      <c r="E1465" s="56">
        <v>24.09</v>
      </c>
      <c r="F1465" s="56" t="s">
        <v>5462</v>
      </c>
      <c r="G1465" s="59" t="s">
        <v>5219</v>
      </c>
      <c r="H1465" s="58">
        <v>206130.0</v>
      </c>
      <c r="I1465" s="56">
        <v>0.87</v>
      </c>
      <c r="J1465" s="56" t="s">
        <v>5432</v>
      </c>
      <c r="K1465" s="59" t="s">
        <v>5207</v>
      </c>
      <c r="L1465" s="58">
        <v>305100.0</v>
      </c>
      <c r="M1465" s="56">
        <v>1.07</v>
      </c>
      <c r="N1465" s="56" t="s">
        <v>6246</v>
      </c>
      <c r="O1465" s="59" t="s">
        <v>5207</v>
      </c>
      <c r="P1465" s="58">
        <v>14820.0</v>
      </c>
      <c r="Q1465" s="56">
        <v>0.06</v>
      </c>
      <c r="R1465" s="56" t="s">
        <v>7039</v>
      </c>
      <c r="S1465" s="59" t="s">
        <v>5219</v>
      </c>
      <c r="T1465" s="58">
        <v>89400.0</v>
      </c>
      <c r="U1465" s="56">
        <v>0.92</v>
      </c>
      <c r="V1465" s="56" t="s">
        <v>5565</v>
      </c>
      <c r="W1465" s="60" t="s">
        <v>5219</v>
      </c>
      <c r="X1465" s="58">
        <v>57750.0</v>
      </c>
      <c r="Y1465" s="56">
        <v>43.7</v>
      </c>
      <c r="Z1465" s="56" t="s">
        <v>3731</v>
      </c>
      <c r="AA1465" s="59" t="s">
        <v>5207</v>
      </c>
      <c r="AB1465" s="58">
        <v>286500.0</v>
      </c>
      <c r="AC1465" s="56">
        <v>6.12</v>
      </c>
      <c r="AD1465" s="56" t="s">
        <v>5551</v>
      </c>
      <c r="AE1465" s="59" t="s">
        <v>5207</v>
      </c>
      <c r="AF1465" s="58">
        <v>106220.0</v>
      </c>
      <c r="AG1465" s="56">
        <v>0.3</v>
      </c>
      <c r="AH1465" s="56" t="s">
        <v>3429</v>
      </c>
      <c r="AI1465" s="59" t="s">
        <v>5219</v>
      </c>
      <c r="AJ1465" s="58">
        <v>126200.0</v>
      </c>
      <c r="AK1465" s="56">
        <v>156.65</v>
      </c>
      <c r="AL1465" s="56" t="s">
        <v>1507</v>
      </c>
      <c r="AM1465" s="60" t="s">
        <v>5207</v>
      </c>
      <c r="AN1465" s="58">
        <v>31870.0</v>
      </c>
      <c r="AO1465" s="56">
        <v>9.56</v>
      </c>
      <c r="AP1465" s="56" t="s">
        <v>5299</v>
      </c>
      <c r="AQ1465" s="59" t="s">
        <v>5207</v>
      </c>
      <c r="AR1465" s="58">
        <v>50000.0</v>
      </c>
      <c r="AS1465" s="61">
        <v>6.53</v>
      </c>
      <c r="AT1465" s="15"/>
      <c r="AU1465" s="15"/>
      <c r="AV1465" s="15"/>
      <c r="AW1465" s="15"/>
      <c r="AX1465" s="15"/>
      <c r="AY1465" s="15"/>
      <c r="AZ1465" s="15"/>
      <c r="BA1465" s="15"/>
      <c r="BB1465" s="15"/>
      <c r="BC1465" s="15"/>
      <c r="BD1465" s="15"/>
    </row>
    <row r="1466">
      <c r="A1466" s="35">
        <v>12.0</v>
      </c>
      <c r="B1466" s="56" t="s">
        <v>5640</v>
      </c>
      <c r="C1466" s="57" t="s">
        <v>5207</v>
      </c>
      <c r="D1466" s="58">
        <v>301300.0</v>
      </c>
      <c r="E1466" s="56">
        <v>0.74</v>
      </c>
      <c r="F1466" s="56" t="s">
        <v>7117</v>
      </c>
      <c r="G1466" s="59" t="s">
        <v>21</v>
      </c>
      <c r="H1466" s="58">
        <v>47890.0</v>
      </c>
      <c r="I1466" s="56">
        <v>18.7</v>
      </c>
      <c r="J1466" s="56" t="s">
        <v>5241</v>
      </c>
      <c r="K1466" s="60" t="s">
        <v>5207</v>
      </c>
      <c r="L1466" s="58">
        <v>31570.0</v>
      </c>
      <c r="M1466" s="56">
        <v>23.07</v>
      </c>
      <c r="N1466" s="56" t="s">
        <v>2876</v>
      </c>
      <c r="O1466" s="59" t="s">
        <v>5207</v>
      </c>
      <c r="P1466" s="58">
        <v>65530.0</v>
      </c>
      <c r="Q1466" s="56">
        <v>0.85</v>
      </c>
      <c r="R1466" s="56" t="s">
        <v>7280</v>
      </c>
      <c r="S1466" s="59" t="s">
        <v>5207</v>
      </c>
      <c r="T1466" s="58">
        <v>44620.0</v>
      </c>
      <c r="U1466" s="56">
        <v>0.06</v>
      </c>
      <c r="V1466" s="56" t="s">
        <v>4100</v>
      </c>
      <c r="W1466" s="59" t="s">
        <v>5207</v>
      </c>
      <c r="X1466" s="58">
        <v>62300.0</v>
      </c>
      <c r="Y1466" s="56">
        <v>79.45</v>
      </c>
      <c r="Z1466" s="56" t="s">
        <v>3964</v>
      </c>
      <c r="AA1466" s="59" t="s">
        <v>5219</v>
      </c>
      <c r="AB1466" s="58">
        <v>35980.0</v>
      </c>
      <c r="AC1466" s="56">
        <v>46.59</v>
      </c>
      <c r="AD1466" s="56" t="s">
        <v>5640</v>
      </c>
      <c r="AE1466" s="60" t="s">
        <v>5207</v>
      </c>
      <c r="AF1466" s="58">
        <v>301300.0</v>
      </c>
      <c r="AG1466" s="56">
        <v>0.74</v>
      </c>
      <c r="AH1466" s="56" t="s">
        <v>5567</v>
      </c>
      <c r="AI1466" s="59" t="s">
        <v>5207</v>
      </c>
      <c r="AJ1466" s="58">
        <v>29440.0</v>
      </c>
      <c r="AK1466" s="56">
        <v>37.09</v>
      </c>
      <c r="AL1466" s="56" t="s">
        <v>1860</v>
      </c>
      <c r="AM1466" s="59" t="s">
        <v>5207</v>
      </c>
      <c r="AN1466" s="58">
        <v>86700.0</v>
      </c>
      <c r="AO1466" s="56">
        <v>12.93</v>
      </c>
      <c r="AP1466" s="56" t="s">
        <v>5239</v>
      </c>
      <c r="AQ1466" s="59" t="s">
        <v>5219</v>
      </c>
      <c r="AR1466" s="58">
        <v>87000.0</v>
      </c>
      <c r="AS1466" s="61">
        <v>0.09</v>
      </c>
      <c r="AT1466" s="15"/>
      <c r="AU1466" s="15"/>
      <c r="AV1466" s="15"/>
      <c r="AW1466" s="15"/>
      <c r="AX1466" s="15"/>
      <c r="AY1466" s="15"/>
      <c r="AZ1466" s="15"/>
      <c r="BA1466" s="15"/>
      <c r="BB1466" s="15"/>
      <c r="BC1466" s="15"/>
      <c r="BD1466" s="15"/>
    </row>
    <row r="1467">
      <c r="A1467" s="35">
        <v>13.0</v>
      </c>
      <c r="B1467" s="56" t="s">
        <v>206</v>
      </c>
      <c r="C1467" s="62" t="s">
        <v>5207</v>
      </c>
      <c r="D1467" s="58">
        <v>131100.0</v>
      </c>
      <c r="E1467" s="56">
        <v>9.55</v>
      </c>
      <c r="F1467" s="56" t="s">
        <v>6730</v>
      </c>
      <c r="G1467" s="59" t="s">
        <v>5207</v>
      </c>
      <c r="H1467" s="58">
        <v>163200.0</v>
      </c>
      <c r="I1467" s="56">
        <v>0.79</v>
      </c>
      <c r="J1467" s="56" t="s">
        <v>7325</v>
      </c>
      <c r="K1467" s="59" t="s">
        <v>5219</v>
      </c>
      <c r="L1467" s="58">
        <v>28710.0</v>
      </c>
      <c r="M1467" s="56">
        <v>0.08</v>
      </c>
      <c r="N1467" s="56" t="s">
        <v>5707</v>
      </c>
      <c r="O1467" s="59" t="s">
        <v>5207</v>
      </c>
      <c r="P1467" s="58">
        <v>19500.0</v>
      </c>
      <c r="Q1467" s="56">
        <v>1.77</v>
      </c>
      <c r="R1467" s="56" t="s">
        <v>6028</v>
      </c>
      <c r="S1467" s="60" t="s">
        <v>5207</v>
      </c>
      <c r="T1467" s="58">
        <v>24800.0</v>
      </c>
      <c r="U1467" s="56">
        <v>23.26</v>
      </c>
      <c r="V1467" s="56" t="s">
        <v>4113</v>
      </c>
      <c r="W1467" s="59" t="s">
        <v>5207</v>
      </c>
      <c r="X1467" s="58">
        <v>104900.0</v>
      </c>
      <c r="Y1467" s="56">
        <v>16.38</v>
      </c>
      <c r="Z1467" s="56" t="s">
        <v>5824</v>
      </c>
      <c r="AA1467" s="59" t="s">
        <v>21</v>
      </c>
      <c r="AB1467" s="58">
        <v>29870.0</v>
      </c>
      <c r="AC1467" s="56">
        <v>15.11</v>
      </c>
      <c r="AD1467" s="56" t="s">
        <v>5512</v>
      </c>
      <c r="AE1467" s="59" t="s">
        <v>5207</v>
      </c>
      <c r="AF1467" s="58">
        <v>80530.0</v>
      </c>
      <c r="AG1467" s="56">
        <v>0.43</v>
      </c>
      <c r="AH1467" s="56" t="s">
        <v>6381</v>
      </c>
      <c r="AI1467" s="59" t="s">
        <v>5207</v>
      </c>
      <c r="AJ1467" s="58">
        <v>23120.0</v>
      </c>
      <c r="AK1467" s="56">
        <v>12.5</v>
      </c>
      <c r="AL1467" s="56" t="s">
        <v>6747</v>
      </c>
      <c r="AM1467" s="59" t="s">
        <v>5207</v>
      </c>
      <c r="AN1467" s="58">
        <v>13750.0</v>
      </c>
      <c r="AO1467" s="56">
        <v>67.98</v>
      </c>
      <c r="AP1467" s="56" t="s">
        <v>6144</v>
      </c>
      <c r="AQ1467" s="60" t="s">
        <v>5219</v>
      </c>
      <c r="AR1467" s="58">
        <v>9060.0</v>
      </c>
      <c r="AS1467" s="61">
        <v>0.02</v>
      </c>
      <c r="AT1467" s="15"/>
      <c r="AU1467" s="15"/>
      <c r="AV1467" s="15"/>
      <c r="AW1467" s="15"/>
      <c r="AX1467" s="15"/>
      <c r="AY1467" s="15"/>
      <c r="AZ1467" s="15"/>
      <c r="BA1467" s="15"/>
      <c r="BB1467" s="15"/>
      <c r="BC1467" s="15"/>
      <c r="BD1467" s="15"/>
    </row>
    <row r="1468">
      <c r="A1468" s="35">
        <v>14.0</v>
      </c>
      <c r="B1468" s="56" t="s">
        <v>5805</v>
      </c>
      <c r="C1468" s="57" t="s">
        <v>5207</v>
      </c>
      <c r="D1468" s="58">
        <v>15600.0</v>
      </c>
      <c r="E1468" s="56">
        <v>18.58</v>
      </c>
      <c r="F1468" s="56" t="s">
        <v>7308</v>
      </c>
      <c r="G1468" s="60" t="s">
        <v>5207</v>
      </c>
      <c r="H1468" s="58">
        <v>25080.0</v>
      </c>
      <c r="I1468" s="56">
        <v>12.84</v>
      </c>
      <c r="J1468" s="56" t="s">
        <v>6105</v>
      </c>
      <c r="K1468" s="59" t="s">
        <v>5207</v>
      </c>
      <c r="L1468" s="58">
        <v>226300.0</v>
      </c>
      <c r="M1468" s="56">
        <v>2.88</v>
      </c>
      <c r="N1468" s="56" t="s">
        <v>5369</v>
      </c>
      <c r="O1468" s="59" t="s">
        <v>5207</v>
      </c>
      <c r="P1468" s="58">
        <v>99500.0</v>
      </c>
      <c r="Q1468" s="56">
        <v>0.6</v>
      </c>
      <c r="R1468" s="56" t="s">
        <v>5524</v>
      </c>
      <c r="S1468" s="59" t="s">
        <v>5219</v>
      </c>
      <c r="T1468" s="58">
        <v>99100.0</v>
      </c>
      <c r="U1468" s="56">
        <v>13.73</v>
      </c>
      <c r="V1468" s="56" t="s">
        <v>7317</v>
      </c>
      <c r="W1468" s="59" t="s">
        <v>5207</v>
      </c>
      <c r="X1468" s="58">
        <v>730.0</v>
      </c>
      <c r="Y1468" s="56">
        <v>306.37</v>
      </c>
      <c r="Z1468" s="56" t="s">
        <v>5534</v>
      </c>
      <c r="AA1468" s="60" t="s">
        <v>5219</v>
      </c>
      <c r="AB1468" s="58">
        <v>19410.0</v>
      </c>
      <c r="AC1468" s="56">
        <v>3.39</v>
      </c>
      <c r="AD1468" s="56" t="s">
        <v>6512</v>
      </c>
      <c r="AE1468" s="60" t="s">
        <v>5207</v>
      </c>
      <c r="AF1468" s="58">
        <v>116300.0</v>
      </c>
      <c r="AG1468" s="56">
        <v>0.02</v>
      </c>
      <c r="AH1468" s="56" t="s">
        <v>5727</v>
      </c>
      <c r="AI1468" s="59" t="s">
        <v>5207</v>
      </c>
      <c r="AJ1468" s="58">
        <v>13440.0</v>
      </c>
      <c r="AK1468" s="56">
        <v>0.15</v>
      </c>
      <c r="AL1468" s="56" t="s">
        <v>7326</v>
      </c>
      <c r="AM1468" s="59" t="s">
        <v>5207</v>
      </c>
      <c r="AN1468" s="58">
        <v>160.0</v>
      </c>
      <c r="AO1468" s="56">
        <v>205.93</v>
      </c>
      <c r="AP1468" s="56" t="s">
        <v>6434</v>
      </c>
      <c r="AQ1468" s="59" t="s">
        <v>5207</v>
      </c>
      <c r="AR1468" s="58">
        <v>11770.0</v>
      </c>
      <c r="AS1468" s="61">
        <v>0.01</v>
      </c>
      <c r="AT1468" s="15"/>
      <c r="AU1468" s="15"/>
      <c r="AV1468" s="15"/>
      <c r="AW1468" s="15"/>
      <c r="AX1468" s="15"/>
      <c r="AY1468" s="15"/>
      <c r="AZ1468" s="15"/>
      <c r="BA1468" s="15"/>
      <c r="BB1468" s="15"/>
      <c r="BC1468" s="15"/>
      <c r="BD1468" s="15"/>
    </row>
    <row r="1469">
      <c r="A1469" s="35">
        <v>15.0</v>
      </c>
      <c r="B1469" s="56" t="s">
        <v>5551</v>
      </c>
      <c r="C1469" s="57" t="s">
        <v>5207</v>
      </c>
      <c r="D1469" s="58">
        <v>106220.0</v>
      </c>
      <c r="E1469" s="56">
        <v>0.3</v>
      </c>
      <c r="F1469" s="56" t="s">
        <v>7020</v>
      </c>
      <c r="G1469" s="59" t="s">
        <v>5207</v>
      </c>
      <c r="H1469" s="58">
        <v>8320.0</v>
      </c>
      <c r="I1469" s="56">
        <v>59.88</v>
      </c>
      <c r="J1469" s="56" t="s">
        <v>5260</v>
      </c>
      <c r="K1469" s="60" t="s">
        <v>5219</v>
      </c>
      <c r="L1469" s="58">
        <v>70400.0</v>
      </c>
      <c r="M1469" s="56">
        <v>77.67</v>
      </c>
      <c r="N1469" s="56" t="s">
        <v>6326</v>
      </c>
      <c r="O1469" s="59" t="s">
        <v>5207</v>
      </c>
      <c r="P1469" s="58">
        <v>21320.0</v>
      </c>
      <c r="Q1469" s="56">
        <v>0.13</v>
      </c>
      <c r="R1469" s="56" t="s">
        <v>2552</v>
      </c>
      <c r="S1469" s="59" t="s">
        <v>5219</v>
      </c>
      <c r="T1469" s="58">
        <v>44800.0</v>
      </c>
      <c r="U1469" s="56">
        <v>6.11</v>
      </c>
      <c r="V1469" s="56" t="s">
        <v>7327</v>
      </c>
      <c r="W1469" s="59" t="s">
        <v>5207</v>
      </c>
      <c r="X1469" s="58">
        <v>5890.0</v>
      </c>
      <c r="Y1469" s="56">
        <v>13.66</v>
      </c>
      <c r="Z1469" s="56" t="s">
        <v>6361</v>
      </c>
      <c r="AA1469" s="59" t="s">
        <v>5207</v>
      </c>
      <c r="AB1469" s="58">
        <v>11180.0</v>
      </c>
      <c r="AC1469" s="56">
        <v>41.05</v>
      </c>
      <c r="AD1469" s="56" t="s">
        <v>5755</v>
      </c>
      <c r="AE1469" s="60" t="s">
        <v>5207</v>
      </c>
      <c r="AF1469" s="58">
        <v>179100.0</v>
      </c>
      <c r="AG1469" s="56">
        <v>0.95</v>
      </c>
      <c r="AH1469" s="56" t="s">
        <v>7171</v>
      </c>
      <c r="AI1469" s="59" t="s">
        <v>5207</v>
      </c>
      <c r="AJ1469" s="58">
        <v>18040.0</v>
      </c>
      <c r="AK1469" s="56">
        <v>4.62</v>
      </c>
      <c r="AL1469" s="56" t="s">
        <v>6676</v>
      </c>
      <c r="AM1469" s="60" t="s">
        <v>5219</v>
      </c>
      <c r="AN1469" s="58">
        <v>8250.0</v>
      </c>
      <c r="AO1469" s="56">
        <v>8.55</v>
      </c>
      <c r="AP1469" s="56" t="s">
        <v>5687</v>
      </c>
      <c r="AQ1469" s="59" t="s">
        <v>5207</v>
      </c>
      <c r="AR1469" s="58">
        <v>26930.0</v>
      </c>
      <c r="AS1469" s="61">
        <v>0.72</v>
      </c>
      <c r="AT1469" s="15"/>
      <c r="AU1469" s="15"/>
      <c r="AV1469" s="15"/>
      <c r="AW1469" s="15"/>
      <c r="AX1469" s="15"/>
      <c r="AY1469" s="15"/>
      <c r="AZ1469" s="15"/>
      <c r="BA1469" s="15"/>
      <c r="BB1469" s="15"/>
      <c r="BC1469" s="15"/>
      <c r="BD1469" s="15"/>
    </row>
    <row r="1470">
      <c r="A1470" s="35">
        <v>16.0</v>
      </c>
      <c r="B1470" s="56" t="s">
        <v>7301</v>
      </c>
      <c r="C1470" s="57" t="s">
        <v>5219</v>
      </c>
      <c r="D1470" s="58">
        <v>121700.0</v>
      </c>
      <c r="E1470" s="56">
        <v>0.4</v>
      </c>
      <c r="F1470" s="56" t="s">
        <v>5280</v>
      </c>
      <c r="G1470" s="59" t="s">
        <v>21</v>
      </c>
      <c r="H1470" s="58">
        <v>26460.0</v>
      </c>
      <c r="I1470" s="56">
        <v>201.99</v>
      </c>
      <c r="J1470" s="56" t="s">
        <v>5226</v>
      </c>
      <c r="K1470" s="59" t="s">
        <v>5207</v>
      </c>
      <c r="L1470" s="58">
        <v>1106000.0</v>
      </c>
      <c r="M1470" s="56">
        <v>0.56</v>
      </c>
      <c r="N1470" s="56" t="s">
        <v>5302</v>
      </c>
      <c r="O1470" s="59" t="s">
        <v>5207</v>
      </c>
      <c r="P1470" s="58">
        <v>36840.0</v>
      </c>
      <c r="Q1470" s="56">
        <v>0.46</v>
      </c>
      <c r="R1470" s="56" t="s">
        <v>7328</v>
      </c>
      <c r="S1470" s="59" t="s">
        <v>5207</v>
      </c>
      <c r="T1470" s="58">
        <v>58700.0</v>
      </c>
      <c r="U1470" s="56">
        <v>3.06</v>
      </c>
      <c r="V1470" s="56" t="s">
        <v>4326</v>
      </c>
      <c r="W1470" s="59" t="s">
        <v>5219</v>
      </c>
      <c r="X1470" s="58">
        <v>67630.0</v>
      </c>
      <c r="Y1470" s="56">
        <v>9.08</v>
      </c>
      <c r="Z1470" s="56" t="s">
        <v>5937</v>
      </c>
      <c r="AA1470" s="59" t="s">
        <v>21</v>
      </c>
      <c r="AB1470" s="58">
        <v>194800.0</v>
      </c>
      <c r="AC1470" s="56">
        <v>0.55</v>
      </c>
      <c r="AD1470" s="56" t="s">
        <v>206</v>
      </c>
      <c r="AE1470" s="60" t="s">
        <v>5207</v>
      </c>
      <c r="AF1470" s="58">
        <v>131100.0</v>
      </c>
      <c r="AG1470" s="56">
        <v>9.55</v>
      </c>
      <c r="AH1470" s="56" t="s">
        <v>6640</v>
      </c>
      <c r="AI1470" s="60" t="s">
        <v>5207</v>
      </c>
      <c r="AJ1470" s="58">
        <v>34640.0</v>
      </c>
      <c r="AK1470" s="56">
        <v>6.41</v>
      </c>
      <c r="AL1470" s="56" t="s">
        <v>7329</v>
      </c>
      <c r="AM1470" s="59" t="s">
        <v>5207</v>
      </c>
      <c r="AN1470" s="58">
        <v>14600.0</v>
      </c>
      <c r="AO1470" s="56">
        <v>0.01</v>
      </c>
      <c r="AP1470" s="56" t="s">
        <v>5224</v>
      </c>
      <c r="AQ1470" s="60" t="s">
        <v>5219</v>
      </c>
      <c r="AR1470" s="58">
        <v>183800.0</v>
      </c>
      <c r="AS1470" s="61">
        <v>0.03</v>
      </c>
      <c r="AT1470" s="15"/>
      <c r="AU1470" s="15"/>
      <c r="AV1470" s="15"/>
      <c r="AW1470" s="15"/>
      <c r="AX1470" s="15"/>
      <c r="AY1470" s="15"/>
      <c r="AZ1470" s="15"/>
      <c r="BA1470" s="15"/>
      <c r="BB1470" s="15"/>
      <c r="BC1470" s="15"/>
      <c r="BD1470" s="15"/>
    </row>
    <row r="1471">
      <c r="A1471" s="35">
        <v>17.0</v>
      </c>
      <c r="B1471" s="56" t="s">
        <v>5229</v>
      </c>
      <c r="C1471" s="57" t="s">
        <v>5207</v>
      </c>
      <c r="D1471" s="58">
        <v>131300.0</v>
      </c>
      <c r="E1471" s="56">
        <v>7.46</v>
      </c>
      <c r="F1471" s="56" t="s">
        <v>7316</v>
      </c>
      <c r="G1471" s="59" t="s">
        <v>5219</v>
      </c>
      <c r="H1471" s="58">
        <v>1930.0</v>
      </c>
      <c r="I1471" s="56">
        <v>335.16</v>
      </c>
      <c r="J1471" s="56" t="s">
        <v>5483</v>
      </c>
      <c r="K1471" s="59" t="s">
        <v>5219</v>
      </c>
      <c r="L1471" s="58">
        <v>224300.0</v>
      </c>
      <c r="M1471" s="56">
        <v>0.49</v>
      </c>
      <c r="N1471" s="56" t="s">
        <v>7330</v>
      </c>
      <c r="O1471" s="59" t="s">
        <v>5207</v>
      </c>
      <c r="P1471" s="58">
        <v>9030.0</v>
      </c>
      <c r="Q1471" s="56">
        <v>0.75</v>
      </c>
      <c r="R1471" s="56" t="s">
        <v>6042</v>
      </c>
      <c r="S1471" s="59" t="s">
        <v>5219</v>
      </c>
      <c r="T1471" s="58">
        <v>108000.0</v>
      </c>
      <c r="U1471" s="56">
        <v>2.22</v>
      </c>
      <c r="V1471" s="56" t="s">
        <v>4359</v>
      </c>
      <c r="W1471" s="59" t="s">
        <v>5207</v>
      </c>
      <c r="X1471" s="58">
        <v>20660.0</v>
      </c>
      <c r="Y1471" s="56">
        <v>61.16</v>
      </c>
      <c r="Z1471" s="56" t="s">
        <v>5393</v>
      </c>
      <c r="AA1471" s="59" t="s">
        <v>5207</v>
      </c>
      <c r="AB1471" s="58">
        <v>5870.0</v>
      </c>
      <c r="AC1471" s="56">
        <v>15.98</v>
      </c>
      <c r="AD1471" s="56" t="s">
        <v>5229</v>
      </c>
      <c r="AE1471" s="59" t="s">
        <v>5207</v>
      </c>
      <c r="AF1471" s="58">
        <v>131300.0</v>
      </c>
      <c r="AG1471" s="56">
        <v>7.46</v>
      </c>
      <c r="AH1471" s="56" t="s">
        <v>5695</v>
      </c>
      <c r="AI1471" s="60" t="s">
        <v>5207</v>
      </c>
      <c r="AJ1471" s="58">
        <v>20140.0</v>
      </c>
      <c r="AK1471" s="56">
        <v>23.37</v>
      </c>
      <c r="AL1471" s="56" t="s">
        <v>716</v>
      </c>
      <c r="AM1471" s="60" t="s">
        <v>5219</v>
      </c>
      <c r="AN1471" s="58">
        <v>206100.0</v>
      </c>
      <c r="AO1471" s="56">
        <v>29.03</v>
      </c>
      <c r="AP1471" s="56" t="s">
        <v>5245</v>
      </c>
      <c r="AQ1471" s="60" t="s">
        <v>5219</v>
      </c>
      <c r="AR1471" s="58">
        <v>126300.0</v>
      </c>
      <c r="AS1471" s="61">
        <v>0.07</v>
      </c>
      <c r="AT1471" s="15"/>
      <c r="AU1471" s="15"/>
      <c r="AV1471" s="15"/>
      <c r="AW1471" s="15"/>
      <c r="AX1471" s="15"/>
      <c r="AY1471" s="15"/>
      <c r="AZ1471" s="15"/>
      <c r="BA1471" s="15"/>
      <c r="BB1471" s="15"/>
      <c r="BC1471" s="15"/>
      <c r="BD1471" s="15"/>
    </row>
    <row r="1472">
      <c r="A1472" s="35">
        <v>18.0</v>
      </c>
      <c r="B1472" s="56" t="s">
        <v>5755</v>
      </c>
      <c r="C1472" s="57" t="s">
        <v>5207</v>
      </c>
      <c r="D1472" s="58">
        <v>179100.0</v>
      </c>
      <c r="E1472" s="56">
        <v>0.95</v>
      </c>
      <c r="F1472" s="56" t="s">
        <v>6807</v>
      </c>
      <c r="G1472" s="59" t="s">
        <v>5207</v>
      </c>
      <c r="H1472" s="58">
        <v>3330.0</v>
      </c>
      <c r="I1472" s="56">
        <v>3.82</v>
      </c>
      <c r="J1472" s="56" t="s">
        <v>5718</v>
      </c>
      <c r="K1472" s="60" t="s">
        <v>5207</v>
      </c>
      <c r="L1472" s="58">
        <v>204300.0</v>
      </c>
      <c r="M1472" s="56">
        <v>0.58</v>
      </c>
      <c r="N1472" s="56" t="s">
        <v>5472</v>
      </c>
      <c r="O1472" s="59" t="s">
        <v>5207</v>
      </c>
      <c r="P1472" s="58">
        <v>18540.0</v>
      </c>
      <c r="Q1472" s="56">
        <v>2.24</v>
      </c>
      <c r="R1472" s="56" t="s">
        <v>6305</v>
      </c>
      <c r="S1472" s="59" t="s">
        <v>5219</v>
      </c>
      <c r="T1472" s="58">
        <v>28720.0</v>
      </c>
      <c r="U1472" s="56">
        <v>8.65</v>
      </c>
      <c r="V1472" s="56" t="s">
        <v>4395</v>
      </c>
      <c r="W1472" s="59" t="s">
        <v>5219</v>
      </c>
      <c r="X1472" s="58">
        <v>93700.0</v>
      </c>
      <c r="Y1472" s="56">
        <v>23.29</v>
      </c>
      <c r="Z1472" s="56" t="s">
        <v>5787</v>
      </c>
      <c r="AA1472" s="59" t="s">
        <v>5219</v>
      </c>
      <c r="AB1472" s="58">
        <v>41140.0</v>
      </c>
      <c r="AC1472" s="56">
        <v>3.4</v>
      </c>
      <c r="AD1472" s="56" t="s">
        <v>320</v>
      </c>
      <c r="AE1472" s="60" t="s">
        <v>5219</v>
      </c>
      <c r="AF1472" s="58">
        <v>110020.0</v>
      </c>
      <c r="AG1472" s="56">
        <v>9.44</v>
      </c>
      <c r="AH1472" s="56" t="s">
        <v>5355</v>
      </c>
      <c r="AI1472" s="59" t="s">
        <v>21</v>
      </c>
      <c r="AJ1472" s="58">
        <v>62700.0</v>
      </c>
      <c r="AK1472" s="56">
        <v>12.73</v>
      </c>
      <c r="AL1472" s="56" t="s">
        <v>1218</v>
      </c>
      <c r="AM1472" s="59" t="s">
        <v>5207</v>
      </c>
      <c r="AN1472" s="58">
        <v>52730.0</v>
      </c>
      <c r="AO1472" s="56">
        <v>21.73</v>
      </c>
      <c r="AP1472" s="56" t="s">
        <v>5734</v>
      </c>
      <c r="AQ1472" s="59" t="s">
        <v>5207</v>
      </c>
      <c r="AR1472" s="58">
        <v>7420.0</v>
      </c>
      <c r="AS1472" s="61">
        <v>0.17</v>
      </c>
      <c r="AT1472" s="15"/>
      <c r="AU1472" s="15"/>
      <c r="AV1472" s="15"/>
      <c r="AW1472" s="15"/>
      <c r="AX1472" s="15"/>
      <c r="AY1472" s="15"/>
      <c r="AZ1472" s="15"/>
      <c r="BA1472" s="15"/>
      <c r="BB1472" s="15"/>
      <c r="BC1472" s="15"/>
      <c r="BD1472" s="15"/>
    </row>
    <row r="1473">
      <c r="A1473" s="35">
        <v>19.0</v>
      </c>
      <c r="B1473" s="56" t="s">
        <v>7228</v>
      </c>
      <c r="C1473" s="57" t="s">
        <v>5207</v>
      </c>
      <c r="D1473" s="58">
        <v>246400.0</v>
      </c>
      <c r="E1473" s="56">
        <v>0.01</v>
      </c>
      <c r="F1473" s="56" t="s">
        <v>6443</v>
      </c>
      <c r="G1473" s="59" t="s">
        <v>5207</v>
      </c>
      <c r="H1473" s="58">
        <v>75360.0</v>
      </c>
      <c r="I1473" s="56">
        <v>30.91</v>
      </c>
      <c r="J1473" s="56" t="s">
        <v>5388</v>
      </c>
      <c r="K1473" s="59" t="s">
        <v>21</v>
      </c>
      <c r="L1473" s="58">
        <v>2360300.0</v>
      </c>
      <c r="M1473" s="56">
        <v>2.95</v>
      </c>
      <c r="N1473" s="56" t="s">
        <v>7331</v>
      </c>
      <c r="O1473" s="59" t="s">
        <v>5207</v>
      </c>
      <c r="P1473" s="58">
        <v>27310.0</v>
      </c>
      <c r="Q1473" s="56">
        <v>1.91</v>
      </c>
      <c r="R1473" s="56" t="s">
        <v>7332</v>
      </c>
      <c r="S1473" s="60" t="s">
        <v>5207</v>
      </c>
      <c r="T1473" s="58">
        <v>43830.0</v>
      </c>
      <c r="U1473" s="56">
        <v>1.41</v>
      </c>
      <c r="V1473" s="56" t="s">
        <v>7250</v>
      </c>
      <c r="W1473" s="60" t="s">
        <v>5207</v>
      </c>
      <c r="X1473" s="58">
        <v>27200.0</v>
      </c>
      <c r="Y1473" s="56">
        <v>14.2</v>
      </c>
      <c r="Z1473" s="56" t="s">
        <v>6073</v>
      </c>
      <c r="AA1473" s="60" t="s">
        <v>5207</v>
      </c>
      <c r="AB1473" s="58">
        <v>33100.0</v>
      </c>
      <c r="AC1473" s="56">
        <v>2.51</v>
      </c>
      <c r="AD1473" s="56" t="s">
        <v>6558</v>
      </c>
      <c r="AE1473" s="59" t="s">
        <v>5219</v>
      </c>
      <c r="AF1473" s="58">
        <v>155900.0</v>
      </c>
      <c r="AG1473" s="56">
        <v>0.86</v>
      </c>
      <c r="AH1473" s="56" t="s">
        <v>3148</v>
      </c>
      <c r="AI1473" s="59" t="s">
        <v>5219</v>
      </c>
      <c r="AJ1473" s="58">
        <v>55300.0</v>
      </c>
      <c r="AK1473" s="56">
        <v>31.12</v>
      </c>
      <c r="AL1473" s="56" t="s">
        <v>6367</v>
      </c>
      <c r="AM1473" s="59" t="s">
        <v>5207</v>
      </c>
      <c r="AN1473" s="58">
        <v>19260.0</v>
      </c>
      <c r="AO1473" s="56">
        <v>101.89</v>
      </c>
      <c r="AP1473" s="56" t="s">
        <v>6641</v>
      </c>
      <c r="AQ1473" s="59" t="s">
        <v>5207</v>
      </c>
      <c r="AR1473" s="58">
        <v>9100.0</v>
      </c>
      <c r="AS1473" s="61">
        <v>0.11</v>
      </c>
      <c r="AT1473" s="15"/>
      <c r="AU1473" s="15"/>
      <c r="AV1473" s="15"/>
      <c r="AW1473" s="15"/>
      <c r="AX1473" s="15"/>
      <c r="AY1473" s="15"/>
      <c r="AZ1473" s="15"/>
      <c r="BA1473" s="15"/>
      <c r="BB1473" s="15"/>
      <c r="BC1473" s="15"/>
      <c r="BD1473" s="15"/>
    </row>
    <row r="1474">
      <c r="A1474" s="35">
        <v>20.0</v>
      </c>
      <c r="B1474" s="64" t="s">
        <v>6423</v>
      </c>
      <c r="C1474" s="72" t="s">
        <v>5207</v>
      </c>
      <c r="D1474" s="66">
        <v>21150.0</v>
      </c>
      <c r="E1474" s="64">
        <v>39.98</v>
      </c>
      <c r="F1474" s="64" t="s">
        <v>5233</v>
      </c>
      <c r="G1474" s="67" t="s">
        <v>5219</v>
      </c>
      <c r="H1474" s="66">
        <v>388400.0</v>
      </c>
      <c r="I1474" s="64">
        <v>0.6</v>
      </c>
      <c r="J1474" s="64" t="s">
        <v>6092</v>
      </c>
      <c r="K1474" s="68" t="s">
        <v>5219</v>
      </c>
      <c r="L1474" s="66">
        <v>35140.0</v>
      </c>
      <c r="M1474" s="64">
        <v>4.17</v>
      </c>
      <c r="N1474" s="64" t="s">
        <v>5719</v>
      </c>
      <c r="O1474" s="68" t="s">
        <v>5207</v>
      </c>
      <c r="P1474" s="66">
        <v>27710.0</v>
      </c>
      <c r="Q1474" s="64">
        <v>3.83</v>
      </c>
      <c r="R1474" s="64" t="s">
        <v>5504</v>
      </c>
      <c r="S1474" s="68" t="s">
        <v>5219</v>
      </c>
      <c r="T1474" s="66">
        <v>78600.0</v>
      </c>
      <c r="U1474" s="64">
        <v>0.63</v>
      </c>
      <c r="V1474" s="64" t="s">
        <v>4137</v>
      </c>
      <c r="W1474" s="68" t="s">
        <v>5219</v>
      </c>
      <c r="X1474" s="66">
        <v>97300.0</v>
      </c>
      <c r="Y1474" s="64">
        <v>24.45</v>
      </c>
      <c r="Z1474" s="64" t="s">
        <v>5505</v>
      </c>
      <c r="AA1474" s="67" t="s">
        <v>5207</v>
      </c>
      <c r="AB1474" s="66">
        <v>14980.0</v>
      </c>
      <c r="AC1474" s="64">
        <v>8.53</v>
      </c>
      <c r="AD1474" s="64" t="s">
        <v>7301</v>
      </c>
      <c r="AE1474" s="67" t="s">
        <v>5219</v>
      </c>
      <c r="AF1474" s="66">
        <v>121700.0</v>
      </c>
      <c r="AG1474" s="64">
        <v>0.4</v>
      </c>
      <c r="AH1474" s="64" t="s">
        <v>7333</v>
      </c>
      <c r="AI1474" s="67" t="s">
        <v>5207</v>
      </c>
      <c r="AJ1474" s="66">
        <v>13370.0</v>
      </c>
      <c r="AK1474" s="64">
        <v>0.02</v>
      </c>
      <c r="AL1474" s="64" t="s">
        <v>1492</v>
      </c>
      <c r="AM1474" s="67" t="s">
        <v>5207</v>
      </c>
      <c r="AN1474" s="66">
        <v>32520.0</v>
      </c>
      <c r="AO1474" s="64">
        <v>56.9</v>
      </c>
      <c r="AP1474" s="64" t="s">
        <v>5445</v>
      </c>
      <c r="AQ1474" s="67" t="s">
        <v>5207</v>
      </c>
      <c r="AR1474" s="66">
        <v>23090.0</v>
      </c>
      <c r="AS1474" s="69">
        <v>0.1</v>
      </c>
      <c r="AT1474" s="15"/>
      <c r="AU1474" s="15"/>
      <c r="AV1474" s="15"/>
      <c r="AW1474" s="15"/>
      <c r="AX1474" s="15"/>
      <c r="AY1474" s="15"/>
      <c r="AZ1474" s="15"/>
      <c r="BA1474" s="15"/>
      <c r="BB1474" s="15"/>
      <c r="BC1474" s="15"/>
      <c r="BD1474" s="15"/>
    </row>
    <row r="1475">
      <c r="A1475" s="24"/>
      <c r="B1475" s="25" t="s">
        <v>7334</v>
      </c>
      <c r="C1475" s="26"/>
      <c r="D1475" s="27"/>
      <c r="E1475" s="27"/>
      <c r="F1475" s="27"/>
      <c r="G1475" s="27"/>
      <c r="H1475" s="28"/>
      <c r="I1475" s="27"/>
      <c r="J1475" s="27"/>
      <c r="K1475" s="27"/>
      <c r="L1475" s="28"/>
      <c r="M1475" s="27"/>
      <c r="N1475" s="27"/>
      <c r="O1475" s="27"/>
      <c r="P1475" s="28"/>
      <c r="Q1475" s="27"/>
      <c r="R1475" s="27"/>
      <c r="S1475" s="27"/>
      <c r="T1475" s="28"/>
      <c r="U1475" s="27"/>
      <c r="V1475" s="27"/>
      <c r="W1475" s="27"/>
      <c r="X1475" s="28"/>
      <c r="Y1475" s="27"/>
      <c r="Z1475" s="27"/>
      <c r="AA1475" s="27"/>
      <c r="AB1475" s="28"/>
      <c r="AC1475" s="27"/>
      <c r="AD1475" s="27"/>
      <c r="AE1475" s="27"/>
      <c r="AF1475" s="28"/>
      <c r="AG1475" s="27"/>
      <c r="AH1475" s="27"/>
      <c r="AI1475" s="27"/>
      <c r="AJ1475" s="28"/>
      <c r="AK1475" s="27"/>
      <c r="AL1475" s="27"/>
      <c r="AM1475" s="27"/>
      <c r="AN1475" s="28"/>
      <c r="AO1475" s="27"/>
      <c r="AP1475" s="27"/>
      <c r="AQ1475" s="27"/>
      <c r="AR1475" s="28"/>
      <c r="AS1475" s="29"/>
      <c r="AT1475" s="15"/>
      <c r="AU1475" s="15"/>
      <c r="AV1475" s="15"/>
      <c r="AW1475" s="15"/>
      <c r="AX1475" s="15"/>
      <c r="AY1475" s="15"/>
      <c r="AZ1475" s="15"/>
      <c r="BA1475" s="15"/>
      <c r="BB1475" s="15"/>
      <c r="BC1475" s="15"/>
      <c r="BD1475" s="15"/>
    </row>
    <row r="1476">
      <c r="A1476" s="51" t="s">
        <v>5194</v>
      </c>
      <c r="B1476" s="52" t="s">
        <v>5195</v>
      </c>
      <c r="C1476" s="53" t="s">
        <v>5196</v>
      </c>
      <c r="D1476" s="52" t="s">
        <v>5197</v>
      </c>
      <c r="E1476" s="52" t="s">
        <v>5198</v>
      </c>
      <c r="F1476" s="52" t="s">
        <v>5199</v>
      </c>
      <c r="G1476" s="53" t="s">
        <v>5196</v>
      </c>
      <c r="H1476" s="54" t="s">
        <v>5197</v>
      </c>
      <c r="I1476" s="52" t="s">
        <v>5198</v>
      </c>
      <c r="J1476" s="52" t="s">
        <v>4939</v>
      </c>
      <c r="K1476" s="53" t="s">
        <v>5196</v>
      </c>
      <c r="L1476" s="54" t="s">
        <v>5197</v>
      </c>
      <c r="M1476" s="52" t="s">
        <v>5198</v>
      </c>
      <c r="N1476" s="52" t="s">
        <v>5200</v>
      </c>
      <c r="O1476" s="53" t="s">
        <v>5196</v>
      </c>
      <c r="P1476" s="54" t="s">
        <v>5197</v>
      </c>
      <c r="Q1476" s="52" t="s">
        <v>5198</v>
      </c>
      <c r="R1476" s="52" t="s">
        <v>5201</v>
      </c>
      <c r="S1476" s="53" t="s">
        <v>5196</v>
      </c>
      <c r="T1476" s="54" t="s">
        <v>5197</v>
      </c>
      <c r="U1476" s="52" t="s">
        <v>5198</v>
      </c>
      <c r="V1476" s="52" t="s">
        <v>4082</v>
      </c>
      <c r="W1476" s="53" t="s">
        <v>5196</v>
      </c>
      <c r="X1476" s="54" t="s">
        <v>5197</v>
      </c>
      <c r="Y1476" s="52" t="s">
        <v>5198</v>
      </c>
      <c r="Z1476" s="52" t="s">
        <v>5202</v>
      </c>
      <c r="AA1476" s="53" t="s">
        <v>5196</v>
      </c>
      <c r="AB1476" s="54" t="s">
        <v>5197</v>
      </c>
      <c r="AC1476" s="52" t="s">
        <v>5198</v>
      </c>
      <c r="AD1476" s="52" t="s">
        <v>22</v>
      </c>
      <c r="AE1476" s="53" t="s">
        <v>5196</v>
      </c>
      <c r="AF1476" s="54" t="s">
        <v>5197</v>
      </c>
      <c r="AG1476" s="52" t="s">
        <v>5198</v>
      </c>
      <c r="AH1476" s="52" t="s">
        <v>5203</v>
      </c>
      <c r="AI1476" s="53" t="s">
        <v>5196</v>
      </c>
      <c r="AJ1476" s="54" t="s">
        <v>5197</v>
      </c>
      <c r="AK1476" s="52" t="s">
        <v>5198</v>
      </c>
      <c r="AL1476" s="52" t="s">
        <v>5204</v>
      </c>
      <c r="AM1476" s="53" t="s">
        <v>5196</v>
      </c>
      <c r="AN1476" s="54" t="s">
        <v>5197</v>
      </c>
      <c r="AO1476" s="52" t="s">
        <v>5198</v>
      </c>
      <c r="AP1476" s="52" t="s">
        <v>5205</v>
      </c>
      <c r="AQ1476" s="53" t="s">
        <v>5196</v>
      </c>
      <c r="AR1476" s="54" t="s">
        <v>5197</v>
      </c>
      <c r="AS1476" s="52" t="s">
        <v>5198</v>
      </c>
      <c r="AT1476" s="55"/>
      <c r="AU1476" s="55"/>
      <c r="AV1476" s="55"/>
      <c r="AW1476" s="55"/>
      <c r="AX1476" s="55"/>
      <c r="AY1476" s="55"/>
      <c r="AZ1476" s="55"/>
      <c r="BA1476" s="55"/>
      <c r="BB1476" s="55"/>
      <c r="BC1476" s="55"/>
      <c r="BD1476" s="55"/>
    </row>
    <row r="1477">
      <c r="A1477" s="35">
        <v>1.0</v>
      </c>
      <c r="B1477" s="56" t="s">
        <v>5346</v>
      </c>
      <c r="C1477" s="57" t="s">
        <v>5207</v>
      </c>
      <c r="D1477" s="58">
        <v>79150.0</v>
      </c>
      <c r="E1477" s="56">
        <v>7.9</v>
      </c>
      <c r="F1477" s="56" t="s">
        <v>5790</v>
      </c>
      <c r="G1477" s="59" t="s">
        <v>5207</v>
      </c>
      <c r="H1477" s="58">
        <v>161100.0</v>
      </c>
      <c r="I1477" s="56">
        <v>0.33</v>
      </c>
      <c r="J1477" s="56" t="s">
        <v>6036</v>
      </c>
      <c r="K1477" s="59" t="s">
        <v>5207</v>
      </c>
      <c r="L1477" s="58">
        <v>55880.0</v>
      </c>
      <c r="M1477" s="56">
        <v>4.29</v>
      </c>
      <c r="N1477" s="56" t="s">
        <v>6109</v>
      </c>
      <c r="O1477" s="59" t="s">
        <v>5207</v>
      </c>
      <c r="P1477" s="58">
        <v>8360.0</v>
      </c>
      <c r="Q1477" s="56">
        <v>1.32</v>
      </c>
      <c r="R1477" s="56" t="s">
        <v>5440</v>
      </c>
      <c r="S1477" s="59" t="s">
        <v>5207</v>
      </c>
      <c r="T1477" s="58">
        <v>56680.0</v>
      </c>
      <c r="U1477" s="56">
        <v>14.84</v>
      </c>
      <c r="V1477" s="56" t="s">
        <v>5211</v>
      </c>
      <c r="W1477" s="60" t="s">
        <v>5207</v>
      </c>
      <c r="X1477" s="58">
        <v>147400.0</v>
      </c>
      <c r="Y1477" s="56">
        <v>14.59</v>
      </c>
      <c r="Z1477" s="56" t="s">
        <v>4007</v>
      </c>
      <c r="AA1477" s="59" t="s">
        <v>5207</v>
      </c>
      <c r="AB1477" s="58">
        <v>109300.0</v>
      </c>
      <c r="AC1477" s="56">
        <v>20.06</v>
      </c>
      <c r="AD1477" s="56" t="s">
        <v>5346</v>
      </c>
      <c r="AE1477" s="59" t="s">
        <v>5207</v>
      </c>
      <c r="AF1477" s="58">
        <v>79150.0</v>
      </c>
      <c r="AG1477" s="56">
        <v>7.9</v>
      </c>
      <c r="AH1477" s="56" t="s">
        <v>5948</v>
      </c>
      <c r="AI1477" s="59" t="s">
        <v>5207</v>
      </c>
      <c r="AJ1477" s="58">
        <v>109500.0</v>
      </c>
      <c r="AK1477" s="56">
        <v>36.54</v>
      </c>
      <c r="AL1477" s="56" t="s">
        <v>7335</v>
      </c>
      <c r="AM1477" s="59" t="s">
        <v>5207</v>
      </c>
      <c r="AN1477" s="58">
        <v>33470.0</v>
      </c>
      <c r="AO1477" s="56">
        <v>42.44</v>
      </c>
      <c r="AP1477" s="56" t="s">
        <v>5307</v>
      </c>
      <c r="AQ1477" s="59" t="s">
        <v>21</v>
      </c>
      <c r="AR1477" s="58">
        <v>144100.0</v>
      </c>
      <c r="AS1477" s="61">
        <v>7.92</v>
      </c>
      <c r="AT1477" s="15"/>
      <c r="AU1477" s="15"/>
      <c r="AV1477" s="15"/>
      <c r="AW1477" s="15"/>
      <c r="AX1477" s="15"/>
      <c r="AY1477" s="15"/>
      <c r="AZ1477" s="15"/>
      <c r="BA1477" s="15"/>
      <c r="BB1477" s="15"/>
      <c r="BC1477" s="15"/>
      <c r="BD1477" s="15"/>
    </row>
    <row r="1478">
      <c r="A1478" s="35">
        <v>2.0</v>
      </c>
      <c r="B1478" s="56" t="s">
        <v>5440</v>
      </c>
      <c r="C1478" s="57" t="s">
        <v>5207</v>
      </c>
      <c r="D1478" s="58">
        <v>56680.0</v>
      </c>
      <c r="E1478" s="56">
        <v>14.84</v>
      </c>
      <c r="F1478" s="56" t="s">
        <v>6435</v>
      </c>
      <c r="G1478" s="59" t="s">
        <v>5207</v>
      </c>
      <c r="H1478" s="58">
        <v>216100.0</v>
      </c>
      <c r="I1478" s="56">
        <v>5.25</v>
      </c>
      <c r="J1478" s="56" t="s">
        <v>7325</v>
      </c>
      <c r="K1478" s="59" t="s">
        <v>5219</v>
      </c>
      <c r="L1478" s="58">
        <v>25850.0</v>
      </c>
      <c r="M1478" s="56">
        <v>0.09</v>
      </c>
      <c r="N1478" s="56" t="s">
        <v>7125</v>
      </c>
      <c r="O1478" s="59" t="s">
        <v>5207</v>
      </c>
      <c r="P1478" s="58">
        <v>4900.0</v>
      </c>
      <c r="Q1478" s="56">
        <v>0.29</v>
      </c>
      <c r="R1478" s="56" t="s">
        <v>6184</v>
      </c>
      <c r="S1478" s="59" t="s">
        <v>5207</v>
      </c>
      <c r="T1478" s="58">
        <v>53690.0</v>
      </c>
      <c r="U1478" s="56">
        <v>2.53</v>
      </c>
      <c r="V1478" s="56" t="s">
        <v>5228</v>
      </c>
      <c r="W1478" s="60" t="s">
        <v>5207</v>
      </c>
      <c r="X1478" s="58">
        <v>102900.0</v>
      </c>
      <c r="Y1478" s="56">
        <v>8.61</v>
      </c>
      <c r="Z1478" s="56" t="s">
        <v>5237</v>
      </c>
      <c r="AA1478" s="59" t="s">
        <v>5219</v>
      </c>
      <c r="AB1478" s="58">
        <v>23770.0</v>
      </c>
      <c r="AC1478" s="56">
        <v>6.98</v>
      </c>
      <c r="AD1478" s="56" t="s">
        <v>6021</v>
      </c>
      <c r="AE1478" s="60" t="s">
        <v>5207</v>
      </c>
      <c r="AF1478" s="58">
        <v>56090.0</v>
      </c>
      <c r="AG1478" s="56">
        <v>0.52</v>
      </c>
      <c r="AH1478" s="56" t="s">
        <v>3551</v>
      </c>
      <c r="AI1478" s="59" t="s">
        <v>5207</v>
      </c>
      <c r="AJ1478" s="58">
        <v>14550.0</v>
      </c>
      <c r="AK1478" s="56">
        <v>18.77</v>
      </c>
      <c r="AL1478" s="56" t="s">
        <v>7216</v>
      </c>
      <c r="AM1478" s="59" t="s">
        <v>5207</v>
      </c>
      <c r="AN1478" s="58">
        <v>60250.0</v>
      </c>
      <c r="AO1478" s="56">
        <v>0.02</v>
      </c>
      <c r="AP1478" s="56" t="s">
        <v>5507</v>
      </c>
      <c r="AQ1478" s="59" t="s">
        <v>5207</v>
      </c>
      <c r="AR1478" s="58">
        <v>23350.0</v>
      </c>
      <c r="AS1478" s="61">
        <v>12.61</v>
      </c>
      <c r="AT1478" s="15"/>
      <c r="AU1478" s="15"/>
      <c r="AV1478" s="15"/>
      <c r="AW1478" s="15"/>
      <c r="AX1478" s="15"/>
      <c r="AY1478" s="15"/>
      <c r="AZ1478" s="15"/>
      <c r="BA1478" s="15"/>
      <c r="BB1478" s="15"/>
      <c r="BC1478" s="15"/>
      <c r="BD1478" s="15"/>
    </row>
    <row r="1479">
      <c r="A1479" s="35">
        <v>3.0</v>
      </c>
      <c r="B1479" s="56" t="s">
        <v>7306</v>
      </c>
      <c r="C1479" s="57" t="s">
        <v>5207</v>
      </c>
      <c r="D1479" s="58">
        <v>110800.0</v>
      </c>
      <c r="E1479" s="56">
        <v>0.71</v>
      </c>
      <c r="F1479" s="56" t="s">
        <v>5897</v>
      </c>
      <c r="G1479" s="59" t="s">
        <v>5207</v>
      </c>
      <c r="H1479" s="58">
        <v>31770.0</v>
      </c>
      <c r="I1479" s="56">
        <v>7.58</v>
      </c>
      <c r="J1479" s="56" t="s">
        <v>5209</v>
      </c>
      <c r="K1479" s="59" t="s">
        <v>5207</v>
      </c>
      <c r="L1479" s="58">
        <v>523100.0</v>
      </c>
      <c r="M1479" s="56">
        <v>1.45</v>
      </c>
      <c r="N1479" s="56" t="s">
        <v>5276</v>
      </c>
      <c r="O1479" s="59" t="s">
        <v>5207</v>
      </c>
      <c r="P1479" s="58">
        <v>59200.0</v>
      </c>
      <c r="Q1479" s="56">
        <v>4.09</v>
      </c>
      <c r="R1479" s="56" t="s">
        <v>5925</v>
      </c>
      <c r="S1479" s="59" t="s">
        <v>5207</v>
      </c>
      <c r="T1479" s="58">
        <v>117400.0</v>
      </c>
      <c r="U1479" s="56">
        <v>0.02</v>
      </c>
      <c r="V1479" s="56" t="s">
        <v>4092</v>
      </c>
      <c r="W1479" s="60" t="s">
        <v>5207</v>
      </c>
      <c r="X1479" s="58">
        <v>39690.0</v>
      </c>
      <c r="Y1479" s="56">
        <v>61.37</v>
      </c>
      <c r="Z1479" s="56" t="s">
        <v>6156</v>
      </c>
      <c r="AA1479" s="59" t="s">
        <v>5207</v>
      </c>
      <c r="AB1479" s="58">
        <v>82300.0</v>
      </c>
      <c r="AC1479" s="56">
        <v>13.82</v>
      </c>
      <c r="AD1479" s="56" t="s">
        <v>5624</v>
      </c>
      <c r="AE1479" s="59" t="s">
        <v>5207</v>
      </c>
      <c r="AF1479" s="58">
        <v>163500.0</v>
      </c>
      <c r="AG1479" s="56">
        <v>8.6</v>
      </c>
      <c r="AH1479" s="56" t="s">
        <v>3436</v>
      </c>
      <c r="AI1479" s="59" t="s">
        <v>5207</v>
      </c>
      <c r="AJ1479" s="58">
        <v>163500.0</v>
      </c>
      <c r="AK1479" s="56">
        <v>10.83</v>
      </c>
      <c r="AL1479" s="56" t="s">
        <v>6204</v>
      </c>
      <c r="AM1479" s="60" t="s">
        <v>5207</v>
      </c>
      <c r="AN1479" s="58">
        <v>32100.0</v>
      </c>
      <c r="AO1479" s="56">
        <v>1.26</v>
      </c>
      <c r="AP1479" s="56" t="s">
        <v>6038</v>
      </c>
      <c r="AQ1479" s="60" t="s">
        <v>5219</v>
      </c>
      <c r="AR1479" s="58">
        <v>39830.0</v>
      </c>
      <c r="AS1479" s="61">
        <v>0.39</v>
      </c>
      <c r="AT1479" s="15"/>
      <c r="AU1479" s="15"/>
      <c r="AV1479" s="15"/>
      <c r="AW1479" s="15"/>
      <c r="AX1479" s="15"/>
      <c r="AY1479" s="15"/>
      <c r="AZ1479" s="15"/>
      <c r="BA1479" s="15"/>
      <c r="BB1479" s="15"/>
      <c r="BC1479" s="15"/>
      <c r="BD1479" s="15"/>
    </row>
    <row r="1480">
      <c r="A1480" s="35">
        <v>4.0</v>
      </c>
      <c r="B1480" s="56" t="s">
        <v>55</v>
      </c>
      <c r="C1480" s="57" t="s">
        <v>5207</v>
      </c>
      <c r="D1480" s="58">
        <v>61950.0</v>
      </c>
      <c r="E1480" s="56">
        <v>12.39</v>
      </c>
      <c r="F1480" s="56" t="s">
        <v>5437</v>
      </c>
      <c r="G1480" s="59" t="s">
        <v>21</v>
      </c>
      <c r="H1480" s="58">
        <v>432700.0</v>
      </c>
      <c r="I1480" s="56">
        <v>0.04</v>
      </c>
      <c r="J1480" s="56" t="s">
        <v>6425</v>
      </c>
      <c r="K1480" s="60" t="s">
        <v>5207</v>
      </c>
      <c r="L1480" s="58">
        <v>40610.0</v>
      </c>
      <c r="M1480" s="56">
        <v>0.53</v>
      </c>
      <c r="N1480" s="56" t="s">
        <v>5591</v>
      </c>
      <c r="O1480" s="59" t="s">
        <v>5207</v>
      </c>
      <c r="P1480" s="58">
        <v>36210.0</v>
      </c>
      <c r="Q1480" s="56">
        <v>0.17</v>
      </c>
      <c r="R1480" s="56" t="s">
        <v>7012</v>
      </c>
      <c r="S1480" s="59" t="s">
        <v>5207</v>
      </c>
      <c r="T1480" s="58">
        <v>85500.0</v>
      </c>
      <c r="U1480" s="56">
        <v>4.66</v>
      </c>
      <c r="V1480" s="56" t="s">
        <v>5519</v>
      </c>
      <c r="W1480" s="59" t="s">
        <v>5219</v>
      </c>
      <c r="X1480" s="58">
        <v>52330.0</v>
      </c>
      <c r="Y1480" s="56">
        <v>5.94</v>
      </c>
      <c r="Z1480" s="56" t="s">
        <v>7170</v>
      </c>
      <c r="AA1480" s="59" t="s">
        <v>5207</v>
      </c>
      <c r="AB1480" s="58">
        <v>5550.0</v>
      </c>
      <c r="AC1480" s="56">
        <v>1.08</v>
      </c>
      <c r="AD1480" s="56" t="s">
        <v>5272</v>
      </c>
      <c r="AE1480" s="60" t="s">
        <v>5207</v>
      </c>
      <c r="AF1480" s="58">
        <v>198700.0</v>
      </c>
      <c r="AG1480" s="56">
        <v>1.55</v>
      </c>
      <c r="AH1480" s="56" t="s">
        <v>7105</v>
      </c>
      <c r="AI1480" s="60" t="s">
        <v>5207</v>
      </c>
      <c r="AJ1480" s="58">
        <v>171800.0</v>
      </c>
      <c r="AK1480" s="56">
        <v>9.88</v>
      </c>
      <c r="AL1480" s="56" t="s">
        <v>6025</v>
      </c>
      <c r="AM1480" s="60" t="s">
        <v>5207</v>
      </c>
      <c r="AN1480" s="58">
        <v>38760.0</v>
      </c>
      <c r="AO1480" s="56">
        <v>14.94</v>
      </c>
      <c r="AP1480" s="56" t="s">
        <v>7307</v>
      </c>
      <c r="AQ1480" s="60" t="s">
        <v>5207</v>
      </c>
      <c r="AR1480" s="58">
        <v>125100.0</v>
      </c>
      <c r="AS1480" s="61">
        <v>1.01</v>
      </c>
      <c r="AT1480" s="15"/>
      <c r="AU1480" s="15"/>
      <c r="AV1480" s="15"/>
      <c r="AW1480" s="15"/>
      <c r="AX1480" s="15"/>
      <c r="AY1480" s="15"/>
      <c r="AZ1480" s="15"/>
      <c r="BA1480" s="15"/>
      <c r="BB1480" s="15"/>
      <c r="BC1480" s="15"/>
      <c r="BD1480" s="15"/>
    </row>
    <row r="1481">
      <c r="A1481" s="35">
        <v>5.0</v>
      </c>
      <c r="B1481" s="56" t="s">
        <v>6084</v>
      </c>
      <c r="C1481" s="62" t="s">
        <v>5207</v>
      </c>
      <c r="D1481" s="58">
        <v>242700.0</v>
      </c>
      <c r="E1481" s="56">
        <v>1.88</v>
      </c>
      <c r="F1481" s="56" t="s">
        <v>5462</v>
      </c>
      <c r="G1481" s="60" t="s">
        <v>5219</v>
      </c>
      <c r="H1481" s="58">
        <v>209120.0</v>
      </c>
      <c r="I1481" s="56">
        <v>0.86</v>
      </c>
      <c r="J1481" s="56" t="s">
        <v>5923</v>
      </c>
      <c r="K1481" s="59" t="s">
        <v>5207</v>
      </c>
      <c r="L1481" s="58">
        <v>46560.0</v>
      </c>
      <c r="M1481" s="56">
        <v>0.02</v>
      </c>
      <c r="N1481" s="56" t="s">
        <v>5242</v>
      </c>
      <c r="O1481" s="60" t="s">
        <v>5207</v>
      </c>
      <c r="P1481" s="58">
        <v>183000.0</v>
      </c>
      <c r="Q1481" s="56">
        <v>1.2</v>
      </c>
      <c r="R1481" s="56" t="s">
        <v>7039</v>
      </c>
      <c r="S1481" s="59" t="s">
        <v>5207</v>
      </c>
      <c r="T1481" s="58">
        <v>90700.0</v>
      </c>
      <c r="U1481" s="56">
        <v>0.91</v>
      </c>
      <c r="V1481" s="56" t="s">
        <v>5565</v>
      </c>
      <c r="W1481" s="60" t="s">
        <v>5207</v>
      </c>
      <c r="X1481" s="58">
        <v>57540.0</v>
      </c>
      <c r="Y1481" s="56">
        <v>43.9</v>
      </c>
      <c r="Z1481" s="56" t="s">
        <v>5534</v>
      </c>
      <c r="AA1481" s="59" t="s">
        <v>5207</v>
      </c>
      <c r="AB1481" s="58">
        <v>18830.0</v>
      </c>
      <c r="AC1481" s="56">
        <v>3.52</v>
      </c>
      <c r="AD1481" s="56" t="s">
        <v>55</v>
      </c>
      <c r="AE1481" s="60" t="s">
        <v>5207</v>
      </c>
      <c r="AF1481" s="58">
        <v>61950.0</v>
      </c>
      <c r="AG1481" s="56">
        <v>12.39</v>
      </c>
      <c r="AH1481" s="56" t="s">
        <v>3429</v>
      </c>
      <c r="AI1481" s="59" t="s">
        <v>5219</v>
      </c>
      <c r="AJ1481" s="58">
        <v>125600.0</v>
      </c>
      <c r="AK1481" s="56">
        <v>156.84</v>
      </c>
      <c r="AL1481" s="56" t="s">
        <v>7336</v>
      </c>
      <c r="AM1481" s="60" t="s">
        <v>5207</v>
      </c>
      <c r="AN1481" s="58">
        <v>3650.0</v>
      </c>
      <c r="AO1481" s="56">
        <v>0.12</v>
      </c>
      <c r="AP1481" s="56" t="s">
        <v>5239</v>
      </c>
      <c r="AQ1481" s="59" t="s">
        <v>5207</v>
      </c>
      <c r="AR1481" s="58">
        <v>86100.0</v>
      </c>
      <c r="AS1481" s="61">
        <v>0.09</v>
      </c>
      <c r="AT1481" s="15"/>
      <c r="AU1481" s="15"/>
      <c r="AV1481" s="15"/>
      <c r="AW1481" s="15"/>
      <c r="AX1481" s="15"/>
      <c r="AY1481" s="15"/>
      <c r="AZ1481" s="15"/>
      <c r="BA1481" s="15"/>
      <c r="BB1481" s="15"/>
      <c r="BC1481" s="15"/>
      <c r="BD1481" s="15"/>
    </row>
    <row r="1482">
      <c r="A1482" s="35">
        <v>6.0</v>
      </c>
      <c r="B1482" s="56" t="s">
        <v>7335</v>
      </c>
      <c r="C1482" s="57" t="s">
        <v>5207</v>
      </c>
      <c r="D1482" s="58">
        <v>33470.0</v>
      </c>
      <c r="E1482" s="56">
        <v>42.44</v>
      </c>
      <c r="F1482" s="56" t="s">
        <v>6253</v>
      </c>
      <c r="G1482" s="59" t="s">
        <v>5207</v>
      </c>
      <c r="H1482" s="58">
        <v>2490.0</v>
      </c>
      <c r="I1482" s="56">
        <v>1785.01</v>
      </c>
      <c r="J1482" s="56" t="s">
        <v>7337</v>
      </c>
      <c r="K1482" s="59" t="s">
        <v>5207</v>
      </c>
      <c r="L1482" s="58">
        <v>59540.0</v>
      </c>
      <c r="M1482" s="56">
        <v>0.33</v>
      </c>
      <c r="N1482" s="56" t="s">
        <v>7268</v>
      </c>
      <c r="O1482" s="60" t="s">
        <v>5207</v>
      </c>
      <c r="P1482" s="58">
        <v>10800.0</v>
      </c>
      <c r="Q1482" s="56">
        <v>0.05</v>
      </c>
      <c r="R1482" s="56" t="s">
        <v>2286</v>
      </c>
      <c r="S1482" s="60" t="s">
        <v>5207</v>
      </c>
      <c r="T1482" s="58">
        <v>153100.0</v>
      </c>
      <c r="U1482" s="56">
        <v>10.9</v>
      </c>
      <c r="V1482" s="56" t="s">
        <v>4265</v>
      </c>
      <c r="W1482" s="59" t="s">
        <v>5207</v>
      </c>
      <c r="X1482" s="58">
        <v>97500.0</v>
      </c>
      <c r="Y1482" s="56">
        <v>30.92</v>
      </c>
      <c r="Z1482" s="56" t="s">
        <v>5572</v>
      </c>
      <c r="AA1482" s="59" t="s">
        <v>5207</v>
      </c>
      <c r="AB1482" s="58">
        <v>47200.0</v>
      </c>
      <c r="AC1482" s="56">
        <v>0.13</v>
      </c>
      <c r="AD1482" s="56" t="s">
        <v>7306</v>
      </c>
      <c r="AE1482" s="59" t="s">
        <v>5207</v>
      </c>
      <c r="AF1482" s="58">
        <v>110800.0</v>
      </c>
      <c r="AG1482" s="56">
        <v>0.71</v>
      </c>
      <c r="AH1482" s="56" t="s">
        <v>3260</v>
      </c>
      <c r="AI1482" s="59" t="s">
        <v>5207</v>
      </c>
      <c r="AJ1482" s="58">
        <v>82600.0</v>
      </c>
      <c r="AK1482" s="56">
        <v>26.95</v>
      </c>
      <c r="AL1482" s="56" t="s">
        <v>716</v>
      </c>
      <c r="AM1482" s="60" t="s">
        <v>5207</v>
      </c>
      <c r="AN1482" s="58">
        <v>208200.0</v>
      </c>
      <c r="AO1482" s="56">
        <v>28.64</v>
      </c>
      <c r="AP1482" s="56" t="s">
        <v>7219</v>
      </c>
      <c r="AQ1482" s="59" t="s">
        <v>5207</v>
      </c>
      <c r="AR1482" s="58">
        <v>17310.0</v>
      </c>
      <c r="AS1482" s="61">
        <v>0.02</v>
      </c>
      <c r="AT1482" s="15"/>
      <c r="AU1482" s="15"/>
      <c r="AV1482" s="15"/>
      <c r="AW1482" s="15"/>
      <c r="AX1482" s="15"/>
      <c r="AY1482" s="15"/>
      <c r="AZ1482" s="15"/>
      <c r="BA1482" s="15"/>
      <c r="BB1482" s="15"/>
      <c r="BC1482" s="15"/>
      <c r="BD1482" s="15"/>
    </row>
    <row r="1483">
      <c r="A1483" s="35">
        <v>7.0</v>
      </c>
      <c r="B1483" s="56" t="s">
        <v>5624</v>
      </c>
      <c r="C1483" s="57" t="s">
        <v>5207</v>
      </c>
      <c r="D1483" s="58">
        <v>163500.0</v>
      </c>
      <c r="E1483" s="56">
        <v>8.6</v>
      </c>
      <c r="F1483" s="56" t="s">
        <v>5233</v>
      </c>
      <c r="G1483" s="60" t="s">
        <v>5219</v>
      </c>
      <c r="H1483" s="58">
        <v>387600.0</v>
      </c>
      <c r="I1483" s="56">
        <v>0.6</v>
      </c>
      <c r="J1483" s="56" t="s">
        <v>6258</v>
      </c>
      <c r="K1483" s="60" t="s">
        <v>5219</v>
      </c>
      <c r="L1483" s="58">
        <v>291800.0</v>
      </c>
      <c r="M1483" s="56">
        <v>0.03</v>
      </c>
      <c r="N1483" s="56" t="s">
        <v>6927</v>
      </c>
      <c r="O1483" s="59" t="s">
        <v>5219</v>
      </c>
      <c r="P1483" s="58">
        <v>24090.0</v>
      </c>
      <c r="Q1483" s="56">
        <v>0.01</v>
      </c>
      <c r="R1483" s="56" t="s">
        <v>6042</v>
      </c>
      <c r="S1483" s="59" t="s">
        <v>5207</v>
      </c>
      <c r="T1483" s="58">
        <v>107500.0</v>
      </c>
      <c r="U1483" s="56">
        <v>2.21</v>
      </c>
      <c r="V1483" s="56" t="s">
        <v>4292</v>
      </c>
      <c r="W1483" s="59" t="s">
        <v>5207</v>
      </c>
      <c r="X1483" s="58">
        <v>59580.0</v>
      </c>
      <c r="Y1483" s="56">
        <v>38.64</v>
      </c>
      <c r="Z1483" s="56" t="s">
        <v>5271</v>
      </c>
      <c r="AA1483" s="59" t="s">
        <v>5207</v>
      </c>
      <c r="AB1483" s="58">
        <v>46860.0</v>
      </c>
      <c r="AC1483" s="56">
        <v>4.42</v>
      </c>
      <c r="AD1483" s="56" t="s">
        <v>6084</v>
      </c>
      <c r="AE1483" s="59" t="s">
        <v>5219</v>
      </c>
      <c r="AF1483" s="58">
        <v>242700.0</v>
      </c>
      <c r="AG1483" s="56">
        <v>1.88</v>
      </c>
      <c r="AH1483" s="56" t="s">
        <v>3546</v>
      </c>
      <c r="AI1483" s="59" t="s">
        <v>5207</v>
      </c>
      <c r="AJ1483" s="58">
        <v>38120.0</v>
      </c>
      <c r="AK1483" s="56">
        <v>18.41</v>
      </c>
      <c r="AL1483" s="56" t="s">
        <v>7338</v>
      </c>
      <c r="AM1483" s="59" t="s">
        <v>5207</v>
      </c>
      <c r="AN1483" s="58">
        <v>12770.0</v>
      </c>
      <c r="AO1483" s="56">
        <v>3.88</v>
      </c>
      <c r="AP1483" s="56" t="s">
        <v>6368</v>
      </c>
      <c r="AQ1483" s="59" t="s">
        <v>5219</v>
      </c>
      <c r="AR1483" s="58">
        <v>72690.0</v>
      </c>
      <c r="AS1483" s="61">
        <v>1.94</v>
      </c>
      <c r="AT1483" s="15"/>
      <c r="AU1483" s="15"/>
      <c r="AV1483" s="15"/>
      <c r="AW1483" s="15"/>
      <c r="AX1483" s="15"/>
      <c r="AY1483" s="15"/>
      <c r="AZ1483" s="15"/>
      <c r="BA1483" s="15"/>
      <c r="BB1483" s="15"/>
      <c r="BC1483" s="15"/>
      <c r="BD1483" s="15"/>
    </row>
    <row r="1484">
      <c r="A1484" s="35">
        <v>8.0</v>
      </c>
      <c r="B1484" s="56" t="s">
        <v>129</v>
      </c>
      <c r="C1484" s="62" t="s">
        <v>5207</v>
      </c>
      <c r="D1484" s="58">
        <v>125900.0</v>
      </c>
      <c r="E1484" s="56">
        <v>19.01</v>
      </c>
      <c r="F1484" s="56" t="s">
        <v>5215</v>
      </c>
      <c r="G1484" s="59" t="s">
        <v>5219</v>
      </c>
      <c r="H1484" s="58">
        <v>909300.0</v>
      </c>
      <c r="I1484" s="56">
        <v>0.87</v>
      </c>
      <c r="J1484" s="56" t="s">
        <v>5319</v>
      </c>
      <c r="K1484" s="60" t="s">
        <v>5207</v>
      </c>
      <c r="L1484" s="58">
        <v>91900.0</v>
      </c>
      <c r="M1484" s="56">
        <v>22.58</v>
      </c>
      <c r="N1484" s="56" t="s">
        <v>5843</v>
      </c>
      <c r="O1484" s="60" t="s">
        <v>5207</v>
      </c>
      <c r="P1484" s="58">
        <v>219900.0</v>
      </c>
      <c r="Q1484" s="56">
        <v>0.28</v>
      </c>
      <c r="R1484" s="56" t="s">
        <v>6142</v>
      </c>
      <c r="S1484" s="60" t="s">
        <v>5207</v>
      </c>
      <c r="T1484" s="58">
        <v>159200.0</v>
      </c>
      <c r="U1484" s="56">
        <v>0.28</v>
      </c>
      <c r="V1484" s="56" t="s">
        <v>4137</v>
      </c>
      <c r="W1484" s="59" t="s">
        <v>5207</v>
      </c>
      <c r="X1484" s="58">
        <v>97000.0</v>
      </c>
      <c r="Y1484" s="56">
        <v>24.48</v>
      </c>
      <c r="Z1484" s="56" t="s">
        <v>3964</v>
      </c>
      <c r="AA1484" s="60" t="s">
        <v>5207</v>
      </c>
      <c r="AB1484" s="58">
        <v>35870.0</v>
      </c>
      <c r="AC1484" s="56">
        <v>46.76</v>
      </c>
      <c r="AD1484" s="56" t="s">
        <v>320</v>
      </c>
      <c r="AE1484" s="59" t="s">
        <v>5219</v>
      </c>
      <c r="AF1484" s="58">
        <v>108800.0</v>
      </c>
      <c r="AG1484" s="56">
        <v>9.56</v>
      </c>
      <c r="AH1484" s="56" t="s">
        <v>5251</v>
      </c>
      <c r="AI1484" s="59" t="s">
        <v>5207</v>
      </c>
      <c r="AJ1484" s="58">
        <v>46880.0</v>
      </c>
      <c r="AK1484" s="56">
        <v>8.86</v>
      </c>
      <c r="AL1484" s="56" t="s">
        <v>5520</v>
      </c>
      <c r="AM1484" s="60" t="s">
        <v>5219</v>
      </c>
      <c r="AN1484" s="58">
        <v>81400.0</v>
      </c>
      <c r="AO1484" s="56">
        <v>47.97</v>
      </c>
      <c r="AP1484" s="56" t="s">
        <v>6060</v>
      </c>
      <c r="AQ1484" s="60" t="s">
        <v>5207</v>
      </c>
      <c r="AR1484" s="58">
        <v>31690.0</v>
      </c>
      <c r="AS1484" s="61">
        <v>6.62</v>
      </c>
      <c r="AT1484" s="15"/>
      <c r="AU1484" s="15"/>
      <c r="AV1484" s="15"/>
      <c r="AW1484" s="15"/>
      <c r="AX1484" s="15"/>
      <c r="AY1484" s="15"/>
      <c r="AZ1484" s="15"/>
      <c r="BA1484" s="15"/>
      <c r="BB1484" s="15"/>
      <c r="BC1484" s="15"/>
      <c r="BD1484" s="15"/>
    </row>
    <row r="1485">
      <c r="A1485" s="35">
        <v>9.0</v>
      </c>
      <c r="B1485" s="56" t="s">
        <v>320</v>
      </c>
      <c r="C1485" s="62" t="s">
        <v>5207</v>
      </c>
      <c r="D1485" s="58">
        <v>108800.0</v>
      </c>
      <c r="E1485" s="56">
        <v>9.56</v>
      </c>
      <c r="F1485" s="56" t="s">
        <v>7339</v>
      </c>
      <c r="G1485" s="59" t="s">
        <v>5207</v>
      </c>
      <c r="H1485" s="58">
        <v>62900.0</v>
      </c>
      <c r="I1485" s="56">
        <v>0.33</v>
      </c>
      <c r="J1485" s="56" t="s">
        <v>5260</v>
      </c>
      <c r="K1485" s="59" t="s">
        <v>5207</v>
      </c>
      <c r="L1485" s="58">
        <v>69500.0</v>
      </c>
      <c r="M1485" s="56">
        <v>78.52</v>
      </c>
      <c r="N1485" s="56" t="s">
        <v>6588</v>
      </c>
      <c r="O1485" s="59" t="s">
        <v>5207</v>
      </c>
      <c r="P1485" s="58">
        <v>18250.0</v>
      </c>
      <c r="Q1485" s="56">
        <v>0.07</v>
      </c>
      <c r="R1485" s="56" t="s">
        <v>2552</v>
      </c>
      <c r="S1485" s="59" t="s">
        <v>5207</v>
      </c>
      <c r="T1485" s="58">
        <v>43900.0</v>
      </c>
      <c r="U1485" s="56">
        <v>6.26</v>
      </c>
      <c r="V1485" s="56" t="s">
        <v>4326</v>
      </c>
      <c r="W1485" s="59" t="s">
        <v>5207</v>
      </c>
      <c r="X1485" s="58">
        <v>67460.0</v>
      </c>
      <c r="Y1485" s="56">
        <v>9.05</v>
      </c>
      <c r="Z1485" s="56" t="s">
        <v>7340</v>
      </c>
      <c r="AA1485" s="60" t="s">
        <v>5207</v>
      </c>
      <c r="AB1485" s="58">
        <v>31920.0</v>
      </c>
      <c r="AC1485" s="56">
        <v>1.16</v>
      </c>
      <c r="AD1485" s="56" t="s">
        <v>6694</v>
      </c>
      <c r="AE1485" s="59" t="s">
        <v>5207</v>
      </c>
      <c r="AF1485" s="58">
        <v>81550.0</v>
      </c>
      <c r="AG1485" s="56">
        <v>0.01</v>
      </c>
      <c r="AH1485" s="56" t="s">
        <v>3513</v>
      </c>
      <c r="AI1485" s="59" t="s">
        <v>5207</v>
      </c>
      <c r="AJ1485" s="58">
        <v>50320.0</v>
      </c>
      <c r="AK1485" s="56">
        <v>36.72</v>
      </c>
      <c r="AL1485" s="56" t="s">
        <v>1879</v>
      </c>
      <c r="AM1485" s="59" t="s">
        <v>5207</v>
      </c>
      <c r="AN1485" s="58">
        <v>64500.0</v>
      </c>
      <c r="AO1485" s="56">
        <v>14.29</v>
      </c>
      <c r="AP1485" s="56" t="s">
        <v>6144</v>
      </c>
      <c r="AQ1485" s="59" t="s">
        <v>5219</v>
      </c>
      <c r="AR1485" s="58">
        <v>9100.0</v>
      </c>
      <c r="AS1485" s="61">
        <v>0.02</v>
      </c>
      <c r="AT1485" s="15"/>
      <c r="AU1485" s="15"/>
      <c r="AV1485" s="15"/>
      <c r="AW1485" s="15"/>
      <c r="AX1485" s="15"/>
      <c r="AY1485" s="15"/>
      <c r="AZ1485" s="15"/>
      <c r="BA1485" s="15"/>
      <c r="BB1485" s="15"/>
      <c r="BC1485" s="15"/>
      <c r="BD1485" s="15"/>
    </row>
    <row r="1486">
      <c r="A1486" s="35">
        <v>10.0</v>
      </c>
      <c r="B1486" s="56" t="s">
        <v>7301</v>
      </c>
      <c r="C1486" s="57" t="s">
        <v>5207</v>
      </c>
      <c r="D1486" s="58">
        <v>120900.0</v>
      </c>
      <c r="E1486" s="56">
        <v>0.41</v>
      </c>
      <c r="F1486" s="56" t="s">
        <v>5629</v>
      </c>
      <c r="G1486" s="59" t="s">
        <v>5207</v>
      </c>
      <c r="H1486" s="58">
        <v>370100.0</v>
      </c>
      <c r="I1486" s="56">
        <v>0.53</v>
      </c>
      <c r="J1486" s="56" t="s">
        <v>6092</v>
      </c>
      <c r="K1486" s="59" t="s">
        <v>5207</v>
      </c>
      <c r="L1486" s="58">
        <v>35430.0</v>
      </c>
      <c r="M1486" s="56">
        <v>4.11</v>
      </c>
      <c r="N1486" s="56" t="s">
        <v>6457</v>
      </c>
      <c r="O1486" s="59" t="s">
        <v>5207</v>
      </c>
      <c r="P1486" s="58">
        <v>57970.0</v>
      </c>
      <c r="Q1486" s="56">
        <v>0.39</v>
      </c>
      <c r="R1486" s="56" t="s">
        <v>2750</v>
      </c>
      <c r="S1486" s="59" t="s">
        <v>5207</v>
      </c>
      <c r="T1486" s="58">
        <v>167600.0</v>
      </c>
      <c r="U1486" s="56">
        <v>7.72</v>
      </c>
      <c r="V1486" s="56" t="s">
        <v>5836</v>
      </c>
      <c r="W1486" s="59" t="s">
        <v>5207</v>
      </c>
      <c r="X1486" s="58">
        <v>12500.0</v>
      </c>
      <c r="Y1486" s="56">
        <v>38.01</v>
      </c>
      <c r="Z1486" s="56" t="s">
        <v>5787</v>
      </c>
      <c r="AA1486" s="59" t="s">
        <v>5207</v>
      </c>
      <c r="AB1486" s="58">
        <v>40240.0</v>
      </c>
      <c r="AC1486" s="56">
        <v>3.48</v>
      </c>
      <c r="AD1486" s="56" t="s">
        <v>586</v>
      </c>
      <c r="AE1486" s="59" t="s">
        <v>5207</v>
      </c>
      <c r="AF1486" s="58">
        <v>287500.0</v>
      </c>
      <c r="AG1486" s="56">
        <v>1.98</v>
      </c>
      <c r="AH1486" s="56" t="s">
        <v>5676</v>
      </c>
      <c r="AI1486" s="60" t="s">
        <v>5207</v>
      </c>
      <c r="AJ1486" s="58">
        <v>113100.0</v>
      </c>
      <c r="AK1486" s="56">
        <v>3.34</v>
      </c>
      <c r="AL1486" s="56" t="s">
        <v>6654</v>
      </c>
      <c r="AM1486" s="59" t="s">
        <v>5207</v>
      </c>
      <c r="AN1486" s="58">
        <v>52800.0</v>
      </c>
      <c r="AO1486" s="56">
        <v>20.98</v>
      </c>
      <c r="AP1486" s="56" t="s">
        <v>7341</v>
      </c>
      <c r="AQ1486" s="59" t="s">
        <v>5207</v>
      </c>
      <c r="AR1486" s="58">
        <v>16490.0</v>
      </c>
      <c r="AS1486" s="61">
        <v>16.63</v>
      </c>
      <c r="AT1486" s="15"/>
      <c r="AU1486" s="15"/>
      <c r="AV1486" s="15"/>
      <c r="AW1486" s="15"/>
      <c r="AX1486" s="15"/>
      <c r="AY1486" s="15"/>
      <c r="AZ1486" s="15"/>
      <c r="BA1486" s="15"/>
      <c r="BB1486" s="15"/>
      <c r="BC1486" s="15"/>
      <c r="BD1486" s="15"/>
    </row>
    <row r="1487">
      <c r="A1487" s="35">
        <v>11.0</v>
      </c>
      <c r="B1487" s="56" t="s">
        <v>6021</v>
      </c>
      <c r="C1487" s="57" t="s">
        <v>5207</v>
      </c>
      <c r="D1487" s="58">
        <v>56090.0</v>
      </c>
      <c r="E1487" s="56">
        <v>0.52</v>
      </c>
      <c r="F1487" s="56" t="s">
        <v>7316</v>
      </c>
      <c r="G1487" s="59" t="s">
        <v>5207</v>
      </c>
      <c r="H1487" s="58">
        <v>1050.0</v>
      </c>
      <c r="I1487" s="56">
        <v>614.44</v>
      </c>
      <c r="J1487" s="56" t="s">
        <v>6165</v>
      </c>
      <c r="K1487" s="59" t="s">
        <v>5207</v>
      </c>
      <c r="L1487" s="58">
        <v>52270.0</v>
      </c>
      <c r="M1487" s="56">
        <v>0.48</v>
      </c>
      <c r="N1487" s="56" t="s">
        <v>6690</v>
      </c>
      <c r="O1487" s="59" t="s">
        <v>5207</v>
      </c>
      <c r="P1487" s="58">
        <v>19750.0</v>
      </c>
      <c r="Q1487" s="56">
        <v>0.06</v>
      </c>
      <c r="R1487" s="56" t="s">
        <v>5524</v>
      </c>
      <c r="S1487" s="60" t="s">
        <v>5207</v>
      </c>
      <c r="T1487" s="58">
        <v>99400.0</v>
      </c>
      <c r="U1487" s="56">
        <v>13.67</v>
      </c>
      <c r="V1487" s="56" t="s">
        <v>4100</v>
      </c>
      <c r="W1487" s="60" t="s">
        <v>5219</v>
      </c>
      <c r="X1487" s="58">
        <v>62580.0</v>
      </c>
      <c r="Y1487" s="56">
        <v>78.92</v>
      </c>
      <c r="Z1487" s="56" t="s">
        <v>5284</v>
      </c>
      <c r="AA1487" s="60" t="s">
        <v>5207</v>
      </c>
      <c r="AB1487" s="58">
        <v>118700.0</v>
      </c>
      <c r="AC1487" s="56">
        <v>0.63</v>
      </c>
      <c r="AD1487" s="56" t="s">
        <v>129</v>
      </c>
      <c r="AE1487" s="60" t="s">
        <v>5207</v>
      </c>
      <c r="AF1487" s="58">
        <v>125900.0</v>
      </c>
      <c r="AG1487" s="56">
        <v>19.01</v>
      </c>
      <c r="AH1487" s="56" t="s">
        <v>3485</v>
      </c>
      <c r="AI1487" s="59" t="s">
        <v>5207</v>
      </c>
      <c r="AJ1487" s="58">
        <v>87600.0</v>
      </c>
      <c r="AK1487" s="56">
        <v>5.0</v>
      </c>
      <c r="AL1487" s="56" t="s">
        <v>6676</v>
      </c>
      <c r="AM1487" s="59" t="s">
        <v>5219</v>
      </c>
      <c r="AN1487" s="58">
        <v>8110.0</v>
      </c>
      <c r="AO1487" s="56">
        <v>7.98</v>
      </c>
      <c r="AP1487" s="56" t="s">
        <v>5245</v>
      </c>
      <c r="AQ1487" s="60" t="s">
        <v>5207</v>
      </c>
      <c r="AR1487" s="58">
        <v>129200.0</v>
      </c>
      <c r="AS1487" s="61">
        <v>0.07</v>
      </c>
      <c r="AT1487" s="15"/>
      <c r="AU1487" s="15"/>
      <c r="AV1487" s="15"/>
      <c r="AW1487" s="15"/>
      <c r="AX1487" s="15"/>
      <c r="AY1487" s="15"/>
      <c r="AZ1487" s="15"/>
      <c r="BA1487" s="15"/>
      <c r="BB1487" s="15"/>
      <c r="BC1487" s="15"/>
      <c r="BD1487" s="15"/>
    </row>
    <row r="1488">
      <c r="A1488" s="35">
        <v>12.0</v>
      </c>
      <c r="B1488" s="56" t="s">
        <v>6184</v>
      </c>
      <c r="C1488" s="57" t="s">
        <v>5207</v>
      </c>
      <c r="D1488" s="58">
        <v>53690.0</v>
      </c>
      <c r="E1488" s="56">
        <v>2.53</v>
      </c>
      <c r="F1488" s="56" t="s">
        <v>7117</v>
      </c>
      <c r="G1488" s="60" t="s">
        <v>5207</v>
      </c>
      <c r="H1488" s="58">
        <v>47220.0</v>
      </c>
      <c r="I1488" s="56">
        <v>19.02</v>
      </c>
      <c r="J1488" s="56" t="s">
        <v>5288</v>
      </c>
      <c r="K1488" s="59" t="s">
        <v>5219</v>
      </c>
      <c r="L1488" s="58">
        <v>346300.0</v>
      </c>
      <c r="M1488" s="56">
        <v>0.41</v>
      </c>
      <c r="N1488" s="56" t="s">
        <v>5710</v>
      </c>
      <c r="O1488" s="59" t="s">
        <v>5207</v>
      </c>
      <c r="P1488" s="58">
        <v>27780.0</v>
      </c>
      <c r="Q1488" s="56">
        <v>1.41</v>
      </c>
      <c r="R1488" s="56" t="s">
        <v>6702</v>
      </c>
      <c r="S1488" s="59" t="s">
        <v>5207</v>
      </c>
      <c r="T1488" s="58">
        <v>80600.0</v>
      </c>
      <c r="U1488" s="56">
        <v>3.26</v>
      </c>
      <c r="V1488" s="56" t="s">
        <v>4395</v>
      </c>
      <c r="W1488" s="60" t="s">
        <v>5207</v>
      </c>
      <c r="X1488" s="58">
        <v>92800.0</v>
      </c>
      <c r="Y1488" s="56">
        <v>23.47</v>
      </c>
      <c r="Z1488" s="56" t="s">
        <v>5824</v>
      </c>
      <c r="AA1488" s="59" t="s">
        <v>5207</v>
      </c>
      <c r="AB1488" s="58">
        <v>29790.0</v>
      </c>
      <c r="AC1488" s="56">
        <v>15.41</v>
      </c>
      <c r="AD1488" s="56" t="s">
        <v>260</v>
      </c>
      <c r="AE1488" s="59" t="s">
        <v>5219</v>
      </c>
      <c r="AF1488" s="58">
        <v>331400.0</v>
      </c>
      <c r="AG1488" s="56">
        <v>2.58</v>
      </c>
      <c r="AH1488" s="56" t="s">
        <v>6489</v>
      </c>
      <c r="AI1488" s="59" t="s">
        <v>5207</v>
      </c>
      <c r="AJ1488" s="58">
        <v>45670.0</v>
      </c>
      <c r="AK1488" s="56">
        <v>14.67</v>
      </c>
      <c r="AL1488" s="56" t="s">
        <v>5561</v>
      </c>
      <c r="AM1488" s="59" t="s">
        <v>5207</v>
      </c>
      <c r="AN1488" s="58">
        <v>148920.0</v>
      </c>
      <c r="AO1488" s="56">
        <v>13.14</v>
      </c>
      <c r="AP1488" s="56" t="s">
        <v>7222</v>
      </c>
      <c r="AQ1488" s="59" t="s">
        <v>5207</v>
      </c>
      <c r="AR1488" s="58">
        <v>5340.0</v>
      </c>
      <c r="AS1488" s="61">
        <v>0.06</v>
      </c>
      <c r="AT1488" s="15"/>
      <c r="AU1488" s="15"/>
      <c r="AV1488" s="15"/>
      <c r="AW1488" s="15"/>
      <c r="AX1488" s="15"/>
      <c r="AY1488" s="15"/>
      <c r="AZ1488" s="15"/>
      <c r="BA1488" s="15"/>
      <c r="BB1488" s="15"/>
      <c r="BC1488" s="15"/>
      <c r="BD1488" s="15"/>
    </row>
    <row r="1489">
      <c r="A1489" s="35">
        <v>13.0</v>
      </c>
      <c r="B1489" s="56" t="s">
        <v>70</v>
      </c>
      <c r="C1489" s="62" t="s">
        <v>5219</v>
      </c>
      <c r="D1489" s="58">
        <v>75100.0</v>
      </c>
      <c r="E1489" s="56">
        <v>6.01</v>
      </c>
      <c r="F1489" s="56" t="s">
        <v>5503</v>
      </c>
      <c r="G1489" s="60" t="s">
        <v>5207</v>
      </c>
      <c r="H1489" s="58">
        <v>351500.0</v>
      </c>
      <c r="I1489" s="56">
        <v>0.48</v>
      </c>
      <c r="J1489" s="56" t="s">
        <v>4953</v>
      </c>
      <c r="K1489" s="59" t="s">
        <v>5207</v>
      </c>
      <c r="L1489" s="58">
        <v>103400.0</v>
      </c>
      <c r="M1489" s="56">
        <v>19.62</v>
      </c>
      <c r="N1489" s="56" t="s">
        <v>5639</v>
      </c>
      <c r="O1489" s="60" t="s">
        <v>5207</v>
      </c>
      <c r="P1489" s="58">
        <v>59200.0</v>
      </c>
      <c r="Q1489" s="56">
        <v>9.17</v>
      </c>
      <c r="R1489" s="56" t="s">
        <v>6305</v>
      </c>
      <c r="S1489" s="60" t="s">
        <v>5219</v>
      </c>
      <c r="T1489" s="58">
        <v>29170.0</v>
      </c>
      <c r="U1489" s="56">
        <v>8.52</v>
      </c>
      <c r="V1489" s="56" t="s">
        <v>4102</v>
      </c>
      <c r="W1489" s="60" t="s">
        <v>5207</v>
      </c>
      <c r="X1489" s="58">
        <v>78200.0</v>
      </c>
      <c r="Y1489" s="56">
        <v>36.5</v>
      </c>
      <c r="Z1489" s="56" t="s">
        <v>6289</v>
      </c>
      <c r="AA1489" s="60" t="s">
        <v>5207</v>
      </c>
      <c r="AB1489" s="58">
        <v>18560.0</v>
      </c>
      <c r="AC1489" s="56">
        <v>10.86</v>
      </c>
      <c r="AD1489" s="56" t="s">
        <v>6558</v>
      </c>
      <c r="AE1489" s="59" t="s">
        <v>5207</v>
      </c>
      <c r="AF1489" s="58">
        <v>157100.0</v>
      </c>
      <c r="AG1489" s="56">
        <v>0.86</v>
      </c>
      <c r="AH1489" s="56" t="s">
        <v>3108</v>
      </c>
      <c r="AI1489" s="59" t="s">
        <v>5207</v>
      </c>
      <c r="AJ1489" s="58">
        <v>36340.0</v>
      </c>
      <c r="AK1489" s="56">
        <v>23.09</v>
      </c>
      <c r="AL1489" s="56" t="s">
        <v>7342</v>
      </c>
      <c r="AM1489" s="60" t="s">
        <v>5207</v>
      </c>
      <c r="AN1489" s="58">
        <v>71000.0</v>
      </c>
      <c r="AO1489" s="56">
        <v>8.17</v>
      </c>
      <c r="AP1489" s="56" t="s">
        <v>5224</v>
      </c>
      <c r="AQ1489" s="60" t="s">
        <v>5219</v>
      </c>
      <c r="AR1489" s="58">
        <v>185800.0</v>
      </c>
      <c r="AS1489" s="61">
        <v>0.03</v>
      </c>
      <c r="AT1489" s="15"/>
      <c r="AU1489" s="15"/>
      <c r="AV1489" s="15"/>
      <c r="AW1489" s="15"/>
      <c r="AX1489" s="15"/>
      <c r="AY1489" s="15"/>
      <c r="AZ1489" s="15"/>
      <c r="BA1489" s="15"/>
      <c r="BB1489" s="15"/>
      <c r="BC1489" s="15"/>
      <c r="BD1489" s="15"/>
    </row>
    <row r="1490">
      <c r="A1490" s="35">
        <v>14.0</v>
      </c>
      <c r="B1490" s="56" t="s">
        <v>7343</v>
      </c>
      <c r="C1490" s="57" t="s">
        <v>5207</v>
      </c>
      <c r="D1490" s="58">
        <v>12440.0</v>
      </c>
      <c r="E1490" s="56">
        <v>1.64</v>
      </c>
      <c r="F1490" s="56" t="s">
        <v>7064</v>
      </c>
      <c r="G1490" s="59" t="s">
        <v>5219</v>
      </c>
      <c r="H1490" s="58">
        <v>69690.0</v>
      </c>
      <c r="I1490" s="56">
        <v>17.19</v>
      </c>
      <c r="J1490" s="56" t="s">
        <v>6389</v>
      </c>
      <c r="K1490" s="60" t="s">
        <v>5207</v>
      </c>
      <c r="L1490" s="58">
        <v>151100.0</v>
      </c>
      <c r="M1490" s="56">
        <v>10.34</v>
      </c>
      <c r="N1490" s="56" t="s">
        <v>6534</v>
      </c>
      <c r="O1490" s="59" t="s">
        <v>5207</v>
      </c>
      <c r="P1490" s="58">
        <v>6120.0</v>
      </c>
      <c r="Q1490" s="56">
        <v>0.2</v>
      </c>
      <c r="R1490" s="56" t="s">
        <v>6028</v>
      </c>
      <c r="S1490" s="60" t="s">
        <v>5207</v>
      </c>
      <c r="T1490" s="58">
        <v>25050.0</v>
      </c>
      <c r="U1490" s="56">
        <v>23.11</v>
      </c>
      <c r="V1490" s="56" t="s">
        <v>5659</v>
      </c>
      <c r="W1490" s="60" t="s">
        <v>5207</v>
      </c>
      <c r="X1490" s="58">
        <v>78700.0</v>
      </c>
      <c r="Y1490" s="56">
        <v>3.88</v>
      </c>
      <c r="Z1490" s="56" t="s">
        <v>5937</v>
      </c>
      <c r="AA1490" s="59" t="s">
        <v>5219</v>
      </c>
      <c r="AB1490" s="58">
        <v>193600.0</v>
      </c>
      <c r="AC1490" s="56">
        <v>0.55</v>
      </c>
      <c r="AD1490" s="56" t="s">
        <v>131</v>
      </c>
      <c r="AE1490" s="59" t="s">
        <v>5219</v>
      </c>
      <c r="AF1490" s="58">
        <v>104580.0</v>
      </c>
      <c r="AG1490" s="56">
        <v>29.36</v>
      </c>
      <c r="AH1490" s="56" t="s">
        <v>5891</v>
      </c>
      <c r="AI1490" s="60" t="s">
        <v>5207</v>
      </c>
      <c r="AJ1490" s="58">
        <v>57360.0</v>
      </c>
      <c r="AK1490" s="56">
        <v>7.2</v>
      </c>
      <c r="AL1490" s="56" t="s">
        <v>763</v>
      </c>
      <c r="AM1490" s="60" t="s">
        <v>5207</v>
      </c>
      <c r="AN1490" s="58">
        <v>122900.0</v>
      </c>
      <c r="AO1490" s="56">
        <v>12.69</v>
      </c>
      <c r="AP1490" s="56" t="s">
        <v>6191</v>
      </c>
      <c r="AQ1490" s="60" t="s">
        <v>5207</v>
      </c>
      <c r="AR1490" s="58">
        <v>26100.0</v>
      </c>
      <c r="AS1490" s="61">
        <v>0.19</v>
      </c>
      <c r="AT1490" s="15"/>
      <c r="AU1490" s="15"/>
      <c r="AV1490" s="15"/>
      <c r="AW1490" s="15"/>
      <c r="AX1490" s="15"/>
      <c r="AY1490" s="15"/>
      <c r="AZ1490" s="15"/>
      <c r="BA1490" s="15"/>
      <c r="BB1490" s="15"/>
      <c r="BC1490" s="15"/>
      <c r="BD1490" s="15"/>
    </row>
    <row r="1491">
      <c r="A1491" s="35">
        <v>15.0</v>
      </c>
      <c r="B1491" s="56" t="s">
        <v>5507</v>
      </c>
      <c r="C1491" s="62" t="s">
        <v>5207</v>
      </c>
      <c r="D1491" s="58">
        <v>23350.0</v>
      </c>
      <c r="E1491" s="56">
        <v>12.61</v>
      </c>
      <c r="F1491" s="56" t="s">
        <v>5280</v>
      </c>
      <c r="G1491" s="59" t="s">
        <v>5207</v>
      </c>
      <c r="H1491" s="58">
        <v>26170.0</v>
      </c>
      <c r="I1491" s="56">
        <v>203.01</v>
      </c>
      <c r="J1491" s="56" t="s">
        <v>5432</v>
      </c>
      <c r="K1491" s="59" t="s">
        <v>5219</v>
      </c>
      <c r="L1491" s="58">
        <v>308500.0</v>
      </c>
      <c r="M1491" s="56">
        <v>1.05</v>
      </c>
      <c r="N1491" s="56" t="s">
        <v>5421</v>
      </c>
      <c r="O1491" s="59" t="s">
        <v>5207</v>
      </c>
      <c r="P1491" s="58">
        <v>81130.0</v>
      </c>
      <c r="Q1491" s="56">
        <v>0.43</v>
      </c>
      <c r="R1491" s="56" t="s">
        <v>2554</v>
      </c>
      <c r="S1491" s="59" t="s">
        <v>5207</v>
      </c>
      <c r="T1491" s="58">
        <v>174000.0</v>
      </c>
      <c r="U1491" s="56">
        <v>11.39</v>
      </c>
      <c r="V1491" s="56" t="s">
        <v>4042</v>
      </c>
      <c r="W1491" s="59" t="s">
        <v>5207</v>
      </c>
      <c r="X1491" s="58">
        <v>53150.0</v>
      </c>
      <c r="Y1491" s="56">
        <v>6.31</v>
      </c>
      <c r="Z1491" s="56" t="s">
        <v>3981</v>
      </c>
      <c r="AA1491" s="59" t="s">
        <v>5207</v>
      </c>
      <c r="AB1491" s="58">
        <v>55240.0</v>
      </c>
      <c r="AC1491" s="56">
        <v>16.16</v>
      </c>
      <c r="AD1491" s="56" t="s">
        <v>7344</v>
      </c>
      <c r="AE1491" s="60" t="s">
        <v>21</v>
      </c>
      <c r="AF1491" s="58">
        <v>13040.0</v>
      </c>
      <c r="AG1491" s="56">
        <v>1.34</v>
      </c>
      <c r="AH1491" s="56" t="s">
        <v>5325</v>
      </c>
      <c r="AI1491" s="60" t="s">
        <v>5207</v>
      </c>
      <c r="AJ1491" s="58">
        <v>12760.0</v>
      </c>
      <c r="AK1491" s="56">
        <v>20.88</v>
      </c>
      <c r="AL1491" s="56" t="s">
        <v>5864</v>
      </c>
      <c r="AM1491" s="59" t="s">
        <v>5219</v>
      </c>
      <c r="AN1491" s="58">
        <v>48630.0</v>
      </c>
      <c r="AO1491" s="56">
        <v>18.74</v>
      </c>
      <c r="AP1491" s="56" t="s">
        <v>3046</v>
      </c>
      <c r="AQ1491" s="59" t="s">
        <v>5207</v>
      </c>
      <c r="AR1491" s="58">
        <v>21780.0</v>
      </c>
      <c r="AS1491" s="61">
        <v>0.62</v>
      </c>
      <c r="AT1491" s="15"/>
      <c r="AU1491" s="15"/>
      <c r="AV1491" s="15"/>
      <c r="AW1491" s="15"/>
      <c r="AX1491" s="15"/>
      <c r="AY1491" s="15"/>
      <c r="AZ1491" s="15"/>
      <c r="BA1491" s="15"/>
      <c r="BB1491" s="15"/>
      <c r="BC1491" s="15"/>
      <c r="BD1491" s="15"/>
    </row>
    <row r="1492">
      <c r="A1492" s="35">
        <v>16.0</v>
      </c>
      <c r="B1492" s="56" t="s">
        <v>716</v>
      </c>
      <c r="C1492" s="57" t="s">
        <v>5207</v>
      </c>
      <c r="D1492" s="58">
        <v>208200.0</v>
      </c>
      <c r="E1492" s="56">
        <v>28.64</v>
      </c>
      <c r="F1492" s="56" t="s">
        <v>7308</v>
      </c>
      <c r="G1492" s="59" t="s">
        <v>5207</v>
      </c>
      <c r="H1492" s="58">
        <v>24050.0</v>
      </c>
      <c r="I1492" s="56">
        <v>13.37</v>
      </c>
      <c r="J1492" s="56" t="s">
        <v>6130</v>
      </c>
      <c r="K1492" s="60" t="s">
        <v>5207</v>
      </c>
      <c r="L1492" s="58">
        <v>364500.0</v>
      </c>
      <c r="M1492" s="56">
        <v>0.2</v>
      </c>
      <c r="N1492" s="56" t="s">
        <v>5731</v>
      </c>
      <c r="O1492" s="59" t="s">
        <v>5207</v>
      </c>
      <c r="P1492" s="58">
        <v>15900.0</v>
      </c>
      <c r="Q1492" s="56">
        <v>0.76</v>
      </c>
      <c r="R1492" s="56" t="s">
        <v>2248</v>
      </c>
      <c r="S1492" s="60" t="s">
        <v>5207</v>
      </c>
      <c r="T1492" s="58">
        <v>82500.0</v>
      </c>
      <c r="U1492" s="56">
        <v>2.19</v>
      </c>
      <c r="V1492" s="56" t="s">
        <v>5353</v>
      </c>
      <c r="W1492" s="60" t="s">
        <v>5207</v>
      </c>
      <c r="X1492" s="58">
        <v>26500.0</v>
      </c>
      <c r="Y1492" s="56">
        <v>24.49</v>
      </c>
      <c r="Z1492" s="56" t="s">
        <v>6329</v>
      </c>
      <c r="AA1492" s="59" t="s">
        <v>5207</v>
      </c>
      <c r="AB1492" s="58">
        <v>16920.0</v>
      </c>
      <c r="AC1492" s="56">
        <v>6.94</v>
      </c>
      <c r="AD1492" s="56" t="s">
        <v>70</v>
      </c>
      <c r="AE1492" s="59" t="s">
        <v>5219</v>
      </c>
      <c r="AF1492" s="58">
        <v>75100.0</v>
      </c>
      <c r="AG1492" s="56">
        <v>6.01</v>
      </c>
      <c r="AH1492" s="56" t="s">
        <v>6464</v>
      </c>
      <c r="AI1492" s="60" t="s">
        <v>5219</v>
      </c>
      <c r="AJ1492" s="58">
        <v>112260.0</v>
      </c>
      <c r="AK1492" s="56">
        <v>0.34</v>
      </c>
      <c r="AL1492" s="56" t="s">
        <v>1547</v>
      </c>
      <c r="AM1492" s="60" t="s">
        <v>5207</v>
      </c>
      <c r="AN1492" s="58">
        <v>142800.0</v>
      </c>
      <c r="AO1492" s="56">
        <v>5.21</v>
      </c>
      <c r="AP1492" s="56" t="s">
        <v>5299</v>
      </c>
      <c r="AQ1492" s="59" t="s">
        <v>5219</v>
      </c>
      <c r="AR1492" s="58">
        <v>48800.0</v>
      </c>
      <c r="AS1492" s="61">
        <v>6.7</v>
      </c>
      <c r="AT1492" s="15"/>
      <c r="AU1492" s="15"/>
      <c r="AV1492" s="15"/>
      <c r="AW1492" s="15"/>
      <c r="AX1492" s="15"/>
      <c r="AY1492" s="15"/>
      <c r="AZ1492" s="15"/>
      <c r="BA1492" s="15"/>
      <c r="BB1492" s="15"/>
      <c r="BC1492" s="15"/>
      <c r="BD1492" s="15"/>
    </row>
    <row r="1493">
      <c r="A1493" s="35">
        <v>17.0</v>
      </c>
      <c r="B1493" s="56" t="s">
        <v>5793</v>
      </c>
      <c r="C1493" s="62" t="s">
        <v>5207</v>
      </c>
      <c r="D1493" s="58">
        <v>17560.0</v>
      </c>
      <c r="E1493" s="56">
        <v>4.75</v>
      </c>
      <c r="F1493" s="56" t="s">
        <v>2953</v>
      </c>
      <c r="G1493" s="59" t="s">
        <v>5207</v>
      </c>
      <c r="H1493" s="58">
        <v>74510.0</v>
      </c>
      <c r="I1493" s="56">
        <v>157.1</v>
      </c>
      <c r="J1493" s="56" t="s">
        <v>5514</v>
      </c>
      <c r="K1493" s="59" t="s">
        <v>5207</v>
      </c>
      <c r="L1493" s="58">
        <v>51990.0</v>
      </c>
      <c r="M1493" s="56">
        <v>27.39</v>
      </c>
      <c r="N1493" s="56" t="s">
        <v>6723</v>
      </c>
      <c r="O1493" s="59" t="s">
        <v>5207</v>
      </c>
      <c r="P1493" s="58">
        <v>10480.0</v>
      </c>
      <c r="Q1493" s="56">
        <v>0.21</v>
      </c>
      <c r="R1493" s="56" t="s">
        <v>2285</v>
      </c>
      <c r="S1493" s="60" t="s">
        <v>5207</v>
      </c>
      <c r="T1493" s="58">
        <v>187100.0</v>
      </c>
      <c r="U1493" s="56">
        <v>6.11</v>
      </c>
      <c r="V1493" s="56" t="s">
        <v>4113</v>
      </c>
      <c r="W1493" s="59" t="s">
        <v>5207</v>
      </c>
      <c r="X1493" s="58">
        <v>103300.0</v>
      </c>
      <c r="Y1493" s="56">
        <v>17.17</v>
      </c>
      <c r="Z1493" s="56" t="s">
        <v>5338</v>
      </c>
      <c r="AA1493" s="59" t="s">
        <v>5207</v>
      </c>
      <c r="AB1493" s="58">
        <v>35490.0</v>
      </c>
      <c r="AC1493" s="56">
        <v>1.0</v>
      </c>
      <c r="AD1493" s="56" t="s">
        <v>7301</v>
      </c>
      <c r="AE1493" s="59" t="s">
        <v>5207</v>
      </c>
      <c r="AF1493" s="58">
        <v>120900.0</v>
      </c>
      <c r="AG1493" s="56">
        <v>0.41</v>
      </c>
      <c r="AH1493" s="56" t="s">
        <v>5477</v>
      </c>
      <c r="AI1493" s="60" t="s">
        <v>5219</v>
      </c>
      <c r="AJ1493" s="58">
        <v>115700.0</v>
      </c>
      <c r="AK1493" s="56">
        <v>66.68</v>
      </c>
      <c r="AL1493" s="56" t="s">
        <v>1809</v>
      </c>
      <c r="AM1493" s="60" t="s">
        <v>5219</v>
      </c>
      <c r="AN1493" s="58">
        <v>192200.0</v>
      </c>
      <c r="AO1493" s="56">
        <v>18.28</v>
      </c>
      <c r="AP1493" s="56" t="s">
        <v>5273</v>
      </c>
      <c r="AQ1493" s="59" t="s">
        <v>5219</v>
      </c>
      <c r="AR1493" s="58">
        <v>21280.0</v>
      </c>
      <c r="AS1493" s="61">
        <v>0.19</v>
      </c>
      <c r="AT1493" s="15"/>
      <c r="AU1493" s="15"/>
      <c r="AV1493" s="15"/>
      <c r="AW1493" s="15"/>
      <c r="AX1493" s="15"/>
      <c r="AY1493" s="15"/>
      <c r="AZ1493" s="15"/>
      <c r="BA1493" s="15"/>
      <c r="BB1493" s="15"/>
      <c r="BC1493" s="15"/>
      <c r="BD1493" s="15"/>
    </row>
    <row r="1494">
      <c r="A1494" s="35">
        <v>18.0</v>
      </c>
      <c r="B1494" s="56" t="s">
        <v>5790</v>
      </c>
      <c r="C1494" s="57" t="s">
        <v>5207</v>
      </c>
      <c r="D1494" s="58">
        <v>161100.0</v>
      </c>
      <c r="E1494" s="56">
        <v>0.33</v>
      </c>
      <c r="F1494" s="56" t="s">
        <v>5475</v>
      </c>
      <c r="G1494" s="59" t="s">
        <v>5207</v>
      </c>
      <c r="H1494" s="58">
        <v>96110.0</v>
      </c>
      <c r="I1494" s="56">
        <v>0.86</v>
      </c>
      <c r="J1494" s="56" t="s">
        <v>5483</v>
      </c>
      <c r="K1494" s="59" t="s">
        <v>5219</v>
      </c>
      <c r="L1494" s="58">
        <v>225800.0</v>
      </c>
      <c r="M1494" s="56">
        <v>0.48</v>
      </c>
      <c r="N1494" s="56" t="s">
        <v>5369</v>
      </c>
      <c r="O1494" s="59" t="s">
        <v>5207</v>
      </c>
      <c r="P1494" s="58">
        <v>100300.0</v>
      </c>
      <c r="Q1494" s="56">
        <v>0.59</v>
      </c>
      <c r="R1494" s="56" t="s">
        <v>7169</v>
      </c>
      <c r="S1494" s="59" t="s">
        <v>5207</v>
      </c>
      <c r="T1494" s="58">
        <v>79090.0</v>
      </c>
      <c r="U1494" s="56">
        <v>0.16</v>
      </c>
      <c r="V1494" s="56" t="s">
        <v>4328</v>
      </c>
      <c r="W1494" s="59" t="s">
        <v>5207</v>
      </c>
      <c r="X1494" s="58">
        <v>173000.0</v>
      </c>
      <c r="Y1494" s="56">
        <v>16.57</v>
      </c>
      <c r="Z1494" s="56" t="s">
        <v>3604</v>
      </c>
      <c r="AA1494" s="59" t="s">
        <v>5207</v>
      </c>
      <c r="AB1494" s="58">
        <v>40090.0</v>
      </c>
      <c r="AC1494" s="56">
        <v>31.13</v>
      </c>
      <c r="AD1494" s="56" t="s">
        <v>215</v>
      </c>
      <c r="AE1494" s="59" t="s">
        <v>5219</v>
      </c>
      <c r="AF1494" s="58">
        <v>224500.0</v>
      </c>
      <c r="AG1494" s="56">
        <v>5.87</v>
      </c>
      <c r="AH1494" s="56" t="s">
        <v>3148</v>
      </c>
      <c r="AI1494" s="60" t="s">
        <v>5207</v>
      </c>
      <c r="AJ1494" s="58">
        <v>54650.0</v>
      </c>
      <c r="AK1494" s="56">
        <v>31.43</v>
      </c>
      <c r="AL1494" s="56" t="s">
        <v>929</v>
      </c>
      <c r="AM1494" s="59" t="s">
        <v>5207</v>
      </c>
      <c r="AN1494" s="58">
        <v>57500.0</v>
      </c>
      <c r="AO1494" s="56">
        <v>2.37</v>
      </c>
      <c r="AP1494" s="56" t="s">
        <v>6397</v>
      </c>
      <c r="AQ1494" s="60" t="s">
        <v>5207</v>
      </c>
      <c r="AR1494" s="58">
        <v>10300.0</v>
      </c>
      <c r="AS1494" s="61">
        <v>1.39</v>
      </c>
      <c r="AT1494" s="15"/>
      <c r="AU1494" s="15"/>
      <c r="AV1494" s="15"/>
      <c r="AW1494" s="15"/>
      <c r="AX1494" s="15"/>
      <c r="AY1494" s="15"/>
      <c r="AZ1494" s="15"/>
      <c r="BA1494" s="15"/>
      <c r="BB1494" s="15"/>
      <c r="BC1494" s="15"/>
      <c r="BD1494" s="15"/>
    </row>
    <row r="1495">
      <c r="A1495" s="35">
        <v>19.0</v>
      </c>
      <c r="B1495" s="56" t="s">
        <v>7345</v>
      </c>
      <c r="C1495" s="57" t="s">
        <v>5207</v>
      </c>
      <c r="D1495" s="58">
        <v>40320.0</v>
      </c>
      <c r="E1495" s="56">
        <v>1.06</v>
      </c>
      <c r="F1495" s="56" t="s">
        <v>7033</v>
      </c>
      <c r="G1495" s="59" t="s">
        <v>5207</v>
      </c>
      <c r="H1495" s="58">
        <v>26490.0</v>
      </c>
      <c r="I1495" s="56">
        <v>62.68</v>
      </c>
      <c r="J1495" s="56" t="s">
        <v>6158</v>
      </c>
      <c r="K1495" s="59" t="s">
        <v>5207</v>
      </c>
      <c r="L1495" s="58">
        <v>33810.0</v>
      </c>
      <c r="M1495" s="56">
        <v>0.14</v>
      </c>
      <c r="N1495" s="56" t="s">
        <v>6286</v>
      </c>
      <c r="O1495" s="60" t="s">
        <v>5207</v>
      </c>
      <c r="P1495" s="58">
        <v>102300.0</v>
      </c>
      <c r="Q1495" s="56">
        <v>1.74</v>
      </c>
      <c r="R1495" s="56" t="s">
        <v>6775</v>
      </c>
      <c r="S1495" s="60" t="s">
        <v>5219</v>
      </c>
      <c r="T1495" s="58">
        <v>13520.0</v>
      </c>
      <c r="U1495" s="56">
        <v>35.18</v>
      </c>
      <c r="V1495" s="56" t="s">
        <v>5337</v>
      </c>
      <c r="W1495" s="59" t="s">
        <v>5219</v>
      </c>
      <c r="X1495" s="58">
        <v>45790.0</v>
      </c>
      <c r="Y1495" s="56">
        <v>30.35</v>
      </c>
      <c r="Z1495" s="56" t="s">
        <v>3731</v>
      </c>
      <c r="AA1495" s="59" t="s">
        <v>5219</v>
      </c>
      <c r="AB1495" s="58">
        <v>291600.0</v>
      </c>
      <c r="AC1495" s="56">
        <v>5.91</v>
      </c>
      <c r="AD1495" s="56" t="s">
        <v>5278</v>
      </c>
      <c r="AE1495" s="60" t="s">
        <v>5207</v>
      </c>
      <c r="AF1495" s="58">
        <v>129170.0</v>
      </c>
      <c r="AG1495" s="56">
        <v>0.13</v>
      </c>
      <c r="AH1495" s="56" t="s">
        <v>5355</v>
      </c>
      <c r="AI1495" s="60" t="s">
        <v>5207</v>
      </c>
      <c r="AJ1495" s="58">
        <v>61500.0</v>
      </c>
      <c r="AK1495" s="56">
        <v>12.91</v>
      </c>
      <c r="AL1495" s="56" t="s">
        <v>7346</v>
      </c>
      <c r="AM1495" s="59" t="s">
        <v>5207</v>
      </c>
      <c r="AN1495" s="58">
        <v>48200.0</v>
      </c>
      <c r="AO1495" s="56">
        <v>97.97</v>
      </c>
      <c r="AP1495" s="56" t="s">
        <v>5647</v>
      </c>
      <c r="AQ1495" s="59" t="s">
        <v>5207</v>
      </c>
      <c r="AR1495" s="58">
        <v>21380.0</v>
      </c>
      <c r="AS1495" s="61">
        <v>2.42</v>
      </c>
      <c r="AT1495" s="15"/>
      <c r="AU1495" s="15"/>
      <c r="AV1495" s="15"/>
      <c r="AW1495" s="15"/>
      <c r="AX1495" s="15"/>
      <c r="AY1495" s="15"/>
      <c r="AZ1495" s="15"/>
      <c r="BA1495" s="15"/>
      <c r="BB1495" s="15"/>
      <c r="BC1495" s="15"/>
      <c r="BD1495" s="15"/>
    </row>
    <row r="1496">
      <c r="A1496" s="35">
        <v>20.0</v>
      </c>
      <c r="B1496" s="64" t="s">
        <v>6036</v>
      </c>
      <c r="C1496" s="65" t="s">
        <v>5219</v>
      </c>
      <c r="D1496" s="66">
        <v>55880.0</v>
      </c>
      <c r="E1496" s="64">
        <v>4.29</v>
      </c>
      <c r="F1496" s="64" t="s">
        <v>7347</v>
      </c>
      <c r="G1496" s="67" t="s">
        <v>5207</v>
      </c>
      <c r="H1496" s="66">
        <v>32700.0</v>
      </c>
      <c r="I1496" s="64">
        <v>26.34</v>
      </c>
      <c r="J1496" s="64" t="s">
        <v>5388</v>
      </c>
      <c r="K1496" s="67" t="s">
        <v>5219</v>
      </c>
      <c r="L1496" s="66">
        <v>2368700.0</v>
      </c>
      <c r="M1496" s="64">
        <v>2.94</v>
      </c>
      <c r="N1496" s="64" t="s">
        <v>5379</v>
      </c>
      <c r="O1496" s="67" t="s">
        <v>5219</v>
      </c>
      <c r="P1496" s="66">
        <v>80660.0</v>
      </c>
      <c r="Q1496" s="64">
        <v>25.47</v>
      </c>
      <c r="R1496" s="64" t="s">
        <v>5504</v>
      </c>
      <c r="S1496" s="68" t="s">
        <v>5219</v>
      </c>
      <c r="T1496" s="66">
        <v>77800.0</v>
      </c>
      <c r="U1496" s="64">
        <v>0.63</v>
      </c>
      <c r="V1496" s="64" t="s">
        <v>7317</v>
      </c>
      <c r="W1496" s="67" t="s">
        <v>5219</v>
      </c>
      <c r="X1496" s="66">
        <v>710.0</v>
      </c>
      <c r="Y1496" s="64">
        <v>315.78</v>
      </c>
      <c r="Z1496" s="64" t="s">
        <v>7348</v>
      </c>
      <c r="AA1496" s="68" t="s">
        <v>5207</v>
      </c>
      <c r="AB1496" s="66">
        <v>680.0</v>
      </c>
      <c r="AC1496" s="64">
        <v>0.88</v>
      </c>
      <c r="AD1496" s="64" t="s">
        <v>5793</v>
      </c>
      <c r="AE1496" s="68" t="s">
        <v>5207</v>
      </c>
      <c r="AF1496" s="66">
        <v>17560.0</v>
      </c>
      <c r="AG1496" s="64">
        <v>4.75</v>
      </c>
      <c r="AH1496" s="64" t="s">
        <v>5339</v>
      </c>
      <c r="AI1496" s="67" t="s">
        <v>5207</v>
      </c>
      <c r="AJ1496" s="66">
        <v>16210.0</v>
      </c>
      <c r="AK1496" s="64">
        <v>19.85</v>
      </c>
      <c r="AL1496" s="64" t="s">
        <v>5966</v>
      </c>
      <c r="AM1496" s="67" t="s">
        <v>5207</v>
      </c>
      <c r="AN1496" s="66">
        <v>67580.0</v>
      </c>
      <c r="AO1496" s="64">
        <v>19.28</v>
      </c>
      <c r="AP1496" s="64" t="s">
        <v>7349</v>
      </c>
      <c r="AQ1496" s="67" t="s">
        <v>5207</v>
      </c>
      <c r="AR1496" s="66">
        <v>16510.0</v>
      </c>
      <c r="AS1496" s="69">
        <v>11.07</v>
      </c>
      <c r="AT1496" s="15"/>
      <c r="AU1496" s="15"/>
      <c r="AV1496" s="15"/>
      <c r="AW1496" s="15"/>
      <c r="AX1496" s="15"/>
      <c r="AY1496" s="15"/>
      <c r="AZ1496" s="15"/>
      <c r="BA1496" s="15"/>
      <c r="BB1496" s="15"/>
      <c r="BC1496" s="15"/>
      <c r="BD1496" s="15"/>
    </row>
    <row r="1497">
      <c r="A1497" s="24"/>
      <c r="B1497" s="25" t="s">
        <v>7350</v>
      </c>
      <c r="C1497" s="26"/>
      <c r="D1497" s="27"/>
      <c r="E1497" s="27"/>
      <c r="F1497" s="27"/>
      <c r="G1497" s="27"/>
      <c r="H1497" s="28"/>
      <c r="I1497" s="27"/>
      <c r="J1497" s="27"/>
      <c r="K1497" s="27"/>
      <c r="L1497" s="28"/>
      <c r="M1497" s="27"/>
      <c r="N1497" s="27"/>
      <c r="O1497" s="27"/>
      <c r="P1497" s="28"/>
      <c r="Q1497" s="27"/>
      <c r="R1497" s="27"/>
      <c r="S1497" s="27"/>
      <c r="T1497" s="28"/>
      <c r="U1497" s="27"/>
      <c r="V1497" s="27"/>
      <c r="W1497" s="27"/>
      <c r="X1497" s="28"/>
      <c r="Y1497" s="27"/>
      <c r="Z1497" s="27"/>
      <c r="AA1497" s="27"/>
      <c r="AB1497" s="28"/>
      <c r="AC1497" s="27"/>
      <c r="AD1497" s="27"/>
      <c r="AE1497" s="27"/>
      <c r="AF1497" s="28"/>
      <c r="AG1497" s="27"/>
      <c r="AH1497" s="27"/>
      <c r="AI1497" s="27"/>
      <c r="AJ1497" s="28"/>
      <c r="AK1497" s="27"/>
      <c r="AL1497" s="27"/>
      <c r="AM1497" s="27"/>
      <c r="AN1497" s="28"/>
      <c r="AO1497" s="27"/>
      <c r="AP1497" s="27"/>
      <c r="AQ1497" s="27"/>
      <c r="AR1497" s="28"/>
      <c r="AS1497" s="29"/>
      <c r="AT1497" s="15"/>
      <c r="AU1497" s="15"/>
      <c r="AV1497" s="15"/>
      <c r="AW1497" s="15"/>
      <c r="AX1497" s="15"/>
      <c r="AY1497" s="15"/>
      <c r="AZ1497" s="15"/>
      <c r="BA1497" s="15"/>
      <c r="BB1497" s="15"/>
      <c r="BC1497" s="15"/>
      <c r="BD1497" s="15"/>
    </row>
    <row r="1498">
      <c r="A1498" s="51" t="s">
        <v>5194</v>
      </c>
      <c r="B1498" s="52" t="s">
        <v>5195</v>
      </c>
      <c r="C1498" s="53" t="s">
        <v>5196</v>
      </c>
      <c r="D1498" s="52" t="s">
        <v>5197</v>
      </c>
      <c r="E1498" s="52" t="s">
        <v>5198</v>
      </c>
      <c r="F1498" s="52" t="s">
        <v>5199</v>
      </c>
      <c r="G1498" s="53" t="s">
        <v>5196</v>
      </c>
      <c r="H1498" s="54" t="s">
        <v>5197</v>
      </c>
      <c r="I1498" s="52" t="s">
        <v>5198</v>
      </c>
      <c r="J1498" s="52" t="s">
        <v>4939</v>
      </c>
      <c r="K1498" s="53" t="s">
        <v>5196</v>
      </c>
      <c r="L1498" s="54" t="s">
        <v>5197</v>
      </c>
      <c r="M1498" s="52" t="s">
        <v>5198</v>
      </c>
      <c r="N1498" s="52" t="s">
        <v>5200</v>
      </c>
      <c r="O1498" s="53" t="s">
        <v>5196</v>
      </c>
      <c r="P1498" s="54" t="s">
        <v>5197</v>
      </c>
      <c r="Q1498" s="52" t="s">
        <v>5198</v>
      </c>
      <c r="R1498" s="52" t="s">
        <v>5201</v>
      </c>
      <c r="S1498" s="53" t="s">
        <v>5196</v>
      </c>
      <c r="T1498" s="54" t="s">
        <v>5197</v>
      </c>
      <c r="U1498" s="52" t="s">
        <v>5198</v>
      </c>
      <c r="V1498" s="52" t="s">
        <v>4082</v>
      </c>
      <c r="W1498" s="53" t="s">
        <v>5196</v>
      </c>
      <c r="X1498" s="54" t="s">
        <v>5197</v>
      </c>
      <c r="Y1498" s="52" t="s">
        <v>5198</v>
      </c>
      <c r="Z1498" s="52" t="s">
        <v>5202</v>
      </c>
      <c r="AA1498" s="53" t="s">
        <v>5196</v>
      </c>
      <c r="AB1498" s="54" t="s">
        <v>5197</v>
      </c>
      <c r="AC1498" s="52" t="s">
        <v>5198</v>
      </c>
      <c r="AD1498" s="52" t="s">
        <v>22</v>
      </c>
      <c r="AE1498" s="53" t="s">
        <v>5196</v>
      </c>
      <c r="AF1498" s="54" t="s">
        <v>5197</v>
      </c>
      <c r="AG1498" s="52" t="s">
        <v>5198</v>
      </c>
      <c r="AH1498" s="52" t="s">
        <v>5203</v>
      </c>
      <c r="AI1498" s="53" t="s">
        <v>5196</v>
      </c>
      <c r="AJ1498" s="54" t="s">
        <v>5197</v>
      </c>
      <c r="AK1498" s="52" t="s">
        <v>5198</v>
      </c>
      <c r="AL1498" s="52" t="s">
        <v>5204</v>
      </c>
      <c r="AM1498" s="53" t="s">
        <v>5196</v>
      </c>
      <c r="AN1498" s="54" t="s">
        <v>5197</v>
      </c>
      <c r="AO1498" s="52" t="s">
        <v>5198</v>
      </c>
      <c r="AP1498" s="52" t="s">
        <v>5205</v>
      </c>
      <c r="AQ1498" s="53" t="s">
        <v>5196</v>
      </c>
      <c r="AR1498" s="54" t="s">
        <v>5197</v>
      </c>
      <c r="AS1498" s="52" t="s">
        <v>5198</v>
      </c>
      <c r="AT1498" s="55"/>
      <c r="AU1498" s="55"/>
      <c r="AV1498" s="55"/>
      <c r="AW1498" s="55"/>
      <c r="AX1498" s="55"/>
      <c r="AY1498" s="55"/>
      <c r="AZ1498" s="55"/>
      <c r="BA1498" s="55"/>
      <c r="BB1498" s="55"/>
      <c r="BC1498" s="55"/>
      <c r="BD1498" s="55"/>
    </row>
    <row r="1499">
      <c r="A1499" s="35">
        <v>1.0</v>
      </c>
      <c r="B1499" s="56" t="s">
        <v>6018</v>
      </c>
      <c r="C1499" s="57" t="s">
        <v>5207</v>
      </c>
      <c r="D1499" s="58">
        <v>83900.0</v>
      </c>
      <c r="E1499" s="56">
        <v>0.33</v>
      </c>
      <c r="F1499" s="56" t="s">
        <v>7351</v>
      </c>
      <c r="G1499" s="59" t="s">
        <v>5207</v>
      </c>
      <c r="H1499" s="58">
        <v>53350.0</v>
      </c>
      <c r="I1499" s="56">
        <v>3.5</v>
      </c>
      <c r="J1499" s="56" t="s">
        <v>7325</v>
      </c>
      <c r="K1499" s="59" t="s">
        <v>21</v>
      </c>
      <c r="L1499" s="58">
        <v>21680.0</v>
      </c>
      <c r="M1499" s="56">
        <v>0.1</v>
      </c>
      <c r="N1499" s="56" t="s">
        <v>7352</v>
      </c>
      <c r="O1499" s="59" t="s">
        <v>21</v>
      </c>
      <c r="P1499" s="58">
        <v>7580.0</v>
      </c>
      <c r="Q1499" s="56">
        <v>0.3</v>
      </c>
      <c r="R1499" s="56" t="s">
        <v>6018</v>
      </c>
      <c r="S1499" s="59" t="s">
        <v>5207</v>
      </c>
      <c r="T1499" s="58">
        <v>83900.0</v>
      </c>
      <c r="U1499" s="56">
        <v>0.33</v>
      </c>
      <c r="V1499" s="56" t="s">
        <v>5519</v>
      </c>
      <c r="W1499" s="59" t="s">
        <v>5219</v>
      </c>
      <c r="X1499" s="58">
        <v>51940.0</v>
      </c>
      <c r="Y1499" s="56">
        <v>6.0</v>
      </c>
      <c r="Z1499" s="56" t="s">
        <v>5237</v>
      </c>
      <c r="AA1499" s="59" t="s">
        <v>21</v>
      </c>
      <c r="AB1499" s="58">
        <v>23270.0</v>
      </c>
      <c r="AC1499" s="56">
        <v>7.13</v>
      </c>
      <c r="AD1499" s="56" t="s">
        <v>70</v>
      </c>
      <c r="AE1499" s="59" t="s">
        <v>5207</v>
      </c>
      <c r="AF1499" s="58">
        <v>74340.0</v>
      </c>
      <c r="AG1499" s="56">
        <v>6.06</v>
      </c>
      <c r="AH1499" s="56" t="s">
        <v>6912</v>
      </c>
      <c r="AI1499" s="59" t="s">
        <v>21</v>
      </c>
      <c r="AJ1499" s="58">
        <v>304000.0</v>
      </c>
      <c r="AK1499" s="56">
        <v>0.68</v>
      </c>
      <c r="AL1499" s="56" t="s">
        <v>5506</v>
      </c>
      <c r="AM1499" s="59" t="s">
        <v>5207</v>
      </c>
      <c r="AN1499" s="58">
        <v>128700.0</v>
      </c>
      <c r="AO1499" s="56">
        <v>0.58</v>
      </c>
      <c r="AP1499" s="56" t="s">
        <v>5307</v>
      </c>
      <c r="AQ1499" s="59" t="s">
        <v>21</v>
      </c>
      <c r="AR1499" s="58">
        <v>145000.0</v>
      </c>
      <c r="AS1499" s="61">
        <v>7.85</v>
      </c>
      <c r="AT1499" s="15"/>
      <c r="AU1499" s="15"/>
      <c r="AV1499" s="15"/>
      <c r="AW1499" s="15"/>
      <c r="AX1499" s="15"/>
      <c r="AY1499" s="15"/>
      <c r="AZ1499" s="15"/>
      <c r="BA1499" s="15"/>
      <c r="BB1499" s="15"/>
      <c r="BC1499" s="15"/>
      <c r="BD1499" s="15"/>
    </row>
    <row r="1500">
      <c r="A1500" s="35">
        <v>2.0</v>
      </c>
      <c r="B1500" s="56" t="s">
        <v>7353</v>
      </c>
      <c r="C1500" s="57" t="s">
        <v>5207</v>
      </c>
      <c r="D1500" s="58">
        <v>39780.0</v>
      </c>
      <c r="E1500" s="56">
        <v>16.04</v>
      </c>
      <c r="F1500" s="56" t="s">
        <v>5462</v>
      </c>
      <c r="G1500" s="59" t="s">
        <v>21</v>
      </c>
      <c r="H1500" s="58">
        <v>210490.0</v>
      </c>
      <c r="I1500" s="56">
        <v>0.85</v>
      </c>
      <c r="J1500" s="56" t="s">
        <v>6036</v>
      </c>
      <c r="K1500" s="59" t="s">
        <v>5207</v>
      </c>
      <c r="L1500" s="58">
        <v>55560.0</v>
      </c>
      <c r="M1500" s="56">
        <v>4.31</v>
      </c>
      <c r="N1500" s="56" t="s">
        <v>6927</v>
      </c>
      <c r="O1500" s="59" t="s">
        <v>5207</v>
      </c>
      <c r="P1500" s="58">
        <v>24240.0</v>
      </c>
      <c r="Q1500" s="56">
        <v>0.01</v>
      </c>
      <c r="R1500" s="56" t="s">
        <v>7353</v>
      </c>
      <c r="S1500" s="59" t="s">
        <v>5207</v>
      </c>
      <c r="T1500" s="58">
        <v>39780.0</v>
      </c>
      <c r="U1500" s="56">
        <v>16.04</v>
      </c>
      <c r="V1500" s="56" t="s">
        <v>6301</v>
      </c>
      <c r="W1500" s="59" t="s">
        <v>5219</v>
      </c>
      <c r="X1500" s="58">
        <v>17400.0</v>
      </c>
      <c r="Y1500" s="56">
        <v>40.53</v>
      </c>
      <c r="Z1500" s="56" t="s">
        <v>4007</v>
      </c>
      <c r="AA1500" s="59" t="s">
        <v>21</v>
      </c>
      <c r="AB1500" s="58">
        <v>106500.0</v>
      </c>
      <c r="AC1500" s="56">
        <v>20.61</v>
      </c>
      <c r="AD1500" s="56" t="s">
        <v>6084</v>
      </c>
      <c r="AE1500" s="59" t="s">
        <v>5219</v>
      </c>
      <c r="AF1500" s="58">
        <v>243200.0</v>
      </c>
      <c r="AG1500" s="56">
        <v>1.88</v>
      </c>
      <c r="AH1500" s="56" t="s">
        <v>3429</v>
      </c>
      <c r="AI1500" s="60" t="s">
        <v>5207</v>
      </c>
      <c r="AJ1500" s="58">
        <v>124100.0</v>
      </c>
      <c r="AK1500" s="56">
        <v>158.49</v>
      </c>
      <c r="AL1500" s="56" t="s">
        <v>7335</v>
      </c>
      <c r="AM1500" s="59" t="s">
        <v>5207</v>
      </c>
      <c r="AN1500" s="58">
        <v>33180.0</v>
      </c>
      <c r="AO1500" s="56">
        <v>42.82</v>
      </c>
      <c r="AP1500" s="56" t="s">
        <v>6038</v>
      </c>
      <c r="AQ1500" s="59" t="s">
        <v>5207</v>
      </c>
      <c r="AR1500" s="58">
        <v>39200.0</v>
      </c>
      <c r="AS1500" s="61">
        <v>0.4</v>
      </c>
      <c r="AT1500" s="15"/>
      <c r="AU1500" s="15"/>
      <c r="AV1500" s="15"/>
      <c r="AW1500" s="15"/>
      <c r="AX1500" s="15"/>
      <c r="AY1500" s="15"/>
      <c r="AZ1500" s="15"/>
      <c r="BA1500" s="15"/>
      <c r="BB1500" s="15"/>
      <c r="BC1500" s="15"/>
      <c r="BD1500" s="15"/>
    </row>
    <row r="1501">
      <c r="A1501" s="35">
        <v>3.0</v>
      </c>
      <c r="B1501" s="56" t="s">
        <v>6005</v>
      </c>
      <c r="C1501" s="62" t="s">
        <v>5207</v>
      </c>
      <c r="D1501" s="58">
        <v>47350.0</v>
      </c>
      <c r="E1501" s="56">
        <v>23.09</v>
      </c>
      <c r="F1501" s="56" t="s">
        <v>6435</v>
      </c>
      <c r="G1501" s="59" t="s">
        <v>5207</v>
      </c>
      <c r="H1501" s="58">
        <v>212100.0</v>
      </c>
      <c r="I1501" s="56">
        <v>5.34</v>
      </c>
      <c r="J1501" s="56" t="s">
        <v>6258</v>
      </c>
      <c r="K1501" s="59" t="s">
        <v>5207</v>
      </c>
      <c r="L1501" s="58">
        <v>288600.0</v>
      </c>
      <c r="M1501" s="56">
        <v>0.03</v>
      </c>
      <c r="N1501" s="56" t="s">
        <v>5742</v>
      </c>
      <c r="O1501" s="59" t="s">
        <v>5207</v>
      </c>
      <c r="P1501" s="58">
        <v>13650.0</v>
      </c>
      <c r="Q1501" s="56">
        <v>0.14</v>
      </c>
      <c r="R1501" s="56" t="s">
        <v>6005</v>
      </c>
      <c r="S1501" s="59" t="s">
        <v>5207</v>
      </c>
      <c r="T1501" s="58">
        <v>47350.0</v>
      </c>
      <c r="U1501" s="56">
        <v>23.09</v>
      </c>
      <c r="V1501" s="56" t="s">
        <v>5270</v>
      </c>
      <c r="W1501" s="60" t="s">
        <v>5219</v>
      </c>
      <c r="X1501" s="58">
        <v>41600.0</v>
      </c>
      <c r="Y1501" s="56">
        <v>9.72</v>
      </c>
      <c r="Z1501" s="56" t="s">
        <v>3731</v>
      </c>
      <c r="AA1501" s="59" t="s">
        <v>21</v>
      </c>
      <c r="AB1501" s="58">
        <v>296300.0</v>
      </c>
      <c r="AC1501" s="56">
        <v>5.95</v>
      </c>
      <c r="AD1501" s="56" t="s">
        <v>7354</v>
      </c>
      <c r="AE1501" s="59" t="s">
        <v>21</v>
      </c>
      <c r="AF1501" s="58">
        <v>197900.0</v>
      </c>
      <c r="AG1501" s="56">
        <v>28.0</v>
      </c>
      <c r="AH1501" s="56" t="s">
        <v>6464</v>
      </c>
      <c r="AI1501" s="59" t="s">
        <v>5207</v>
      </c>
      <c r="AJ1501" s="58">
        <v>107960.0</v>
      </c>
      <c r="AK1501" s="56">
        <v>0.36</v>
      </c>
      <c r="AL1501" s="56" t="s">
        <v>6268</v>
      </c>
      <c r="AM1501" s="59" t="s">
        <v>5219</v>
      </c>
      <c r="AN1501" s="58">
        <v>47310.0</v>
      </c>
      <c r="AO1501" s="56">
        <v>0.05</v>
      </c>
      <c r="AP1501" s="56" t="s">
        <v>5214</v>
      </c>
      <c r="AQ1501" s="59" t="s">
        <v>5219</v>
      </c>
      <c r="AR1501" s="58">
        <v>36500.0</v>
      </c>
      <c r="AS1501" s="61">
        <v>0.22</v>
      </c>
      <c r="AT1501" s="15"/>
      <c r="AU1501" s="15"/>
      <c r="AV1501" s="15"/>
      <c r="AW1501" s="15"/>
      <c r="AX1501" s="15"/>
      <c r="AY1501" s="15"/>
      <c r="AZ1501" s="15"/>
      <c r="BA1501" s="15"/>
      <c r="BB1501" s="15"/>
      <c r="BC1501" s="15"/>
      <c r="BD1501" s="15"/>
    </row>
    <row r="1502">
      <c r="A1502" s="35">
        <v>4.0</v>
      </c>
      <c r="B1502" s="56" t="s">
        <v>70</v>
      </c>
      <c r="C1502" s="57" t="s">
        <v>5207</v>
      </c>
      <c r="D1502" s="58">
        <v>74340.0</v>
      </c>
      <c r="E1502" s="56">
        <v>6.06</v>
      </c>
      <c r="F1502" s="56" t="s">
        <v>5437</v>
      </c>
      <c r="G1502" s="59" t="s">
        <v>5207</v>
      </c>
      <c r="H1502" s="58">
        <v>425000.0</v>
      </c>
      <c r="I1502" s="56">
        <v>0.04</v>
      </c>
      <c r="J1502" s="56" t="s">
        <v>6362</v>
      </c>
      <c r="K1502" s="59" t="s">
        <v>5219</v>
      </c>
      <c r="L1502" s="58">
        <v>88600.0</v>
      </c>
      <c r="M1502" s="56">
        <v>2.17</v>
      </c>
      <c r="N1502" s="56" t="s">
        <v>6002</v>
      </c>
      <c r="O1502" s="59" t="s">
        <v>5207</v>
      </c>
      <c r="P1502" s="58">
        <v>7540.0</v>
      </c>
      <c r="Q1502" s="56">
        <v>0.06</v>
      </c>
      <c r="R1502" s="56" t="s">
        <v>6184</v>
      </c>
      <c r="S1502" s="59" t="s">
        <v>5207</v>
      </c>
      <c r="T1502" s="58">
        <v>53770.0</v>
      </c>
      <c r="U1502" s="56">
        <v>2.54</v>
      </c>
      <c r="V1502" s="56" t="s">
        <v>4265</v>
      </c>
      <c r="W1502" s="59" t="s">
        <v>5207</v>
      </c>
      <c r="X1502" s="58">
        <v>96900.0</v>
      </c>
      <c r="Y1502" s="56">
        <v>30.58</v>
      </c>
      <c r="Z1502" s="56" t="s">
        <v>7059</v>
      </c>
      <c r="AA1502" s="59" t="s">
        <v>5207</v>
      </c>
      <c r="AB1502" s="58">
        <v>9410.0</v>
      </c>
      <c r="AC1502" s="56">
        <v>0.23</v>
      </c>
      <c r="AD1502" s="56" t="s">
        <v>81</v>
      </c>
      <c r="AE1502" s="60" t="s">
        <v>5219</v>
      </c>
      <c r="AF1502" s="58">
        <v>226400.0</v>
      </c>
      <c r="AG1502" s="56">
        <v>3.75</v>
      </c>
      <c r="AH1502" s="56" t="s">
        <v>5948</v>
      </c>
      <c r="AI1502" s="59" t="s">
        <v>5219</v>
      </c>
      <c r="AJ1502" s="58">
        <v>105800.0</v>
      </c>
      <c r="AK1502" s="56">
        <v>37.79</v>
      </c>
      <c r="AL1502" s="56" t="s">
        <v>5520</v>
      </c>
      <c r="AM1502" s="60" t="s">
        <v>5219</v>
      </c>
      <c r="AN1502" s="58">
        <v>81000.0</v>
      </c>
      <c r="AO1502" s="56">
        <v>48.25</v>
      </c>
      <c r="AP1502" s="56" t="s">
        <v>5443</v>
      </c>
      <c r="AQ1502" s="59" t="s">
        <v>5219</v>
      </c>
      <c r="AR1502" s="58">
        <v>20350.0</v>
      </c>
      <c r="AS1502" s="61">
        <v>0.04</v>
      </c>
      <c r="AT1502" s="15"/>
      <c r="AU1502" s="15"/>
      <c r="AV1502" s="15"/>
      <c r="AW1502" s="15"/>
      <c r="AX1502" s="15"/>
      <c r="AY1502" s="15"/>
      <c r="AZ1502" s="15"/>
      <c r="BA1502" s="15"/>
      <c r="BB1502" s="15"/>
      <c r="BC1502" s="15"/>
      <c r="BD1502" s="15"/>
    </row>
    <row r="1503">
      <c r="A1503" s="35">
        <v>5.0</v>
      </c>
      <c r="B1503" s="56" t="s">
        <v>6084</v>
      </c>
      <c r="C1503" s="57" t="s">
        <v>5219</v>
      </c>
      <c r="D1503" s="58">
        <v>243200.0</v>
      </c>
      <c r="E1503" s="56">
        <v>1.88</v>
      </c>
      <c r="F1503" s="56" t="s">
        <v>5233</v>
      </c>
      <c r="G1503" s="60" t="s">
        <v>5219</v>
      </c>
      <c r="H1503" s="58">
        <v>386300.0</v>
      </c>
      <c r="I1503" s="56">
        <v>0.6</v>
      </c>
      <c r="J1503" s="56" t="s">
        <v>5829</v>
      </c>
      <c r="K1503" s="59" t="s">
        <v>5207</v>
      </c>
      <c r="L1503" s="58">
        <v>47980.0</v>
      </c>
      <c r="M1503" s="56">
        <v>0.83</v>
      </c>
      <c r="N1503" s="56" t="s">
        <v>5276</v>
      </c>
      <c r="O1503" s="59" t="s">
        <v>5219</v>
      </c>
      <c r="P1503" s="58">
        <v>58960.0</v>
      </c>
      <c r="Q1503" s="56">
        <v>4.12</v>
      </c>
      <c r="R1503" s="56" t="s">
        <v>6025</v>
      </c>
      <c r="S1503" s="59" t="s">
        <v>5207</v>
      </c>
      <c r="T1503" s="58">
        <v>38750.0</v>
      </c>
      <c r="U1503" s="56">
        <v>15.01</v>
      </c>
      <c r="V1503" s="56" t="s">
        <v>5228</v>
      </c>
      <c r="W1503" s="60" t="s">
        <v>5219</v>
      </c>
      <c r="X1503" s="58">
        <v>101400.0</v>
      </c>
      <c r="Y1503" s="56">
        <v>8.79</v>
      </c>
      <c r="Z1503" s="56" t="s">
        <v>5991</v>
      </c>
      <c r="AA1503" s="59" t="s">
        <v>5207</v>
      </c>
      <c r="AB1503" s="58">
        <v>51300.0</v>
      </c>
      <c r="AC1503" s="56">
        <v>0.19</v>
      </c>
      <c r="AD1503" s="56" t="s">
        <v>320</v>
      </c>
      <c r="AE1503" s="60" t="s">
        <v>5219</v>
      </c>
      <c r="AF1503" s="58">
        <v>107760.0</v>
      </c>
      <c r="AG1503" s="56">
        <v>9.71</v>
      </c>
      <c r="AH1503" s="56" t="s">
        <v>5760</v>
      </c>
      <c r="AI1503" s="60" t="s">
        <v>5207</v>
      </c>
      <c r="AJ1503" s="58">
        <v>377000.0</v>
      </c>
      <c r="AK1503" s="56">
        <v>0.48</v>
      </c>
      <c r="AL1503" s="56" t="s">
        <v>5613</v>
      </c>
      <c r="AM1503" s="59" t="s">
        <v>5219</v>
      </c>
      <c r="AN1503" s="58">
        <v>38590.0</v>
      </c>
      <c r="AO1503" s="56">
        <v>1.22</v>
      </c>
      <c r="AP1503" s="56" t="s">
        <v>6024</v>
      </c>
      <c r="AQ1503" s="59" t="s">
        <v>5207</v>
      </c>
      <c r="AR1503" s="58">
        <v>55100.0</v>
      </c>
      <c r="AS1503" s="61">
        <v>0.65</v>
      </c>
      <c r="AT1503" s="15"/>
      <c r="AU1503" s="15"/>
      <c r="AV1503" s="15"/>
      <c r="AW1503" s="15"/>
      <c r="AX1503" s="15"/>
      <c r="AY1503" s="15"/>
      <c r="AZ1503" s="15"/>
      <c r="BA1503" s="15"/>
      <c r="BB1503" s="15"/>
      <c r="BC1503" s="15"/>
      <c r="BD1503" s="15"/>
    </row>
    <row r="1504">
      <c r="A1504" s="35">
        <v>6.0</v>
      </c>
      <c r="B1504" s="56" t="s">
        <v>5506</v>
      </c>
      <c r="C1504" s="57" t="s">
        <v>5207</v>
      </c>
      <c r="D1504" s="58">
        <v>128700.0</v>
      </c>
      <c r="E1504" s="56">
        <v>0.58</v>
      </c>
      <c r="F1504" s="56" t="s">
        <v>7064</v>
      </c>
      <c r="G1504" s="59" t="s">
        <v>5207</v>
      </c>
      <c r="H1504" s="58">
        <v>67460.0</v>
      </c>
      <c r="I1504" s="56">
        <v>17.76</v>
      </c>
      <c r="J1504" s="56" t="s">
        <v>5288</v>
      </c>
      <c r="K1504" s="60" t="s">
        <v>5207</v>
      </c>
      <c r="L1504" s="58">
        <v>347800.0</v>
      </c>
      <c r="M1504" s="56">
        <v>0.42</v>
      </c>
      <c r="N1504" s="56" t="s">
        <v>5242</v>
      </c>
      <c r="O1504" s="59" t="s">
        <v>5219</v>
      </c>
      <c r="P1504" s="58">
        <v>180900.0</v>
      </c>
      <c r="Q1504" s="56">
        <v>1.22</v>
      </c>
      <c r="R1504" s="56" t="s">
        <v>5956</v>
      </c>
      <c r="S1504" s="60" t="s">
        <v>5219</v>
      </c>
      <c r="T1504" s="58">
        <v>40810.0</v>
      </c>
      <c r="U1504" s="56">
        <v>12.16</v>
      </c>
      <c r="V1504" s="56" t="s">
        <v>4185</v>
      </c>
      <c r="W1504" s="59" t="s">
        <v>5207</v>
      </c>
      <c r="X1504" s="58">
        <v>92500.0</v>
      </c>
      <c r="Y1504" s="56">
        <v>35.25</v>
      </c>
      <c r="Z1504" s="56" t="s">
        <v>6310</v>
      </c>
      <c r="AA1504" s="59" t="s">
        <v>5207</v>
      </c>
      <c r="AB1504" s="58">
        <v>10750.0</v>
      </c>
      <c r="AC1504" s="56">
        <v>36.02</v>
      </c>
      <c r="AD1504" s="56" t="s">
        <v>6687</v>
      </c>
      <c r="AE1504" s="59" t="s">
        <v>5207</v>
      </c>
      <c r="AF1504" s="58">
        <v>20920.0</v>
      </c>
      <c r="AG1504" s="56">
        <v>1.79</v>
      </c>
      <c r="AH1504" s="56" t="s">
        <v>7105</v>
      </c>
      <c r="AI1504" s="59" t="s">
        <v>5207</v>
      </c>
      <c r="AJ1504" s="58">
        <v>169500.0</v>
      </c>
      <c r="AK1504" s="56">
        <v>10.08</v>
      </c>
      <c r="AL1504" s="56" t="s">
        <v>6676</v>
      </c>
      <c r="AM1504" s="59" t="s">
        <v>5219</v>
      </c>
      <c r="AN1504" s="58">
        <v>7960.0</v>
      </c>
      <c r="AO1504" s="56">
        <v>8.29</v>
      </c>
      <c r="AP1504" s="56" t="s">
        <v>6368</v>
      </c>
      <c r="AQ1504" s="59" t="s">
        <v>5207</v>
      </c>
      <c r="AR1504" s="58">
        <v>71680.0</v>
      </c>
      <c r="AS1504" s="61">
        <v>1.94</v>
      </c>
      <c r="AT1504" s="15"/>
      <c r="AU1504" s="15"/>
      <c r="AV1504" s="15"/>
      <c r="AW1504" s="15"/>
      <c r="AX1504" s="15"/>
      <c r="AY1504" s="15"/>
      <c r="AZ1504" s="15"/>
      <c r="BA1504" s="15"/>
      <c r="BB1504" s="15"/>
      <c r="BC1504" s="15"/>
      <c r="BD1504" s="15"/>
    </row>
    <row r="1505">
      <c r="A1505" s="35">
        <v>7.0</v>
      </c>
      <c r="B1505" s="56" t="s">
        <v>7335</v>
      </c>
      <c r="C1505" s="62" t="s">
        <v>5207</v>
      </c>
      <c r="D1505" s="58">
        <v>33180.0</v>
      </c>
      <c r="E1505" s="56">
        <v>42.82</v>
      </c>
      <c r="F1505" s="56" t="s">
        <v>5215</v>
      </c>
      <c r="G1505" s="59" t="s">
        <v>5219</v>
      </c>
      <c r="H1505" s="58">
        <v>901800.0</v>
      </c>
      <c r="I1505" s="56">
        <v>0.92</v>
      </c>
      <c r="J1505" s="56" t="s">
        <v>5432</v>
      </c>
      <c r="K1505" s="59" t="s">
        <v>5219</v>
      </c>
      <c r="L1505" s="58">
        <v>309500.0</v>
      </c>
      <c r="M1505" s="56">
        <v>1.1</v>
      </c>
      <c r="N1505" s="56" t="s">
        <v>5479</v>
      </c>
      <c r="O1505" s="59" t="s">
        <v>5207</v>
      </c>
      <c r="P1505" s="58">
        <v>38250.0</v>
      </c>
      <c r="Q1505" s="56">
        <v>2.46</v>
      </c>
      <c r="R1505" s="56" t="s">
        <v>7039</v>
      </c>
      <c r="S1505" s="60" t="s">
        <v>5207</v>
      </c>
      <c r="T1505" s="58">
        <v>91700.0</v>
      </c>
      <c r="U1505" s="56">
        <v>0.9</v>
      </c>
      <c r="V1505" s="56" t="s">
        <v>4347</v>
      </c>
      <c r="W1505" s="60" t="s">
        <v>5207</v>
      </c>
      <c r="X1505" s="58">
        <v>129400.0</v>
      </c>
      <c r="Y1505" s="56">
        <v>8.47</v>
      </c>
      <c r="Z1505" s="56" t="s">
        <v>5572</v>
      </c>
      <c r="AA1505" s="59" t="s">
        <v>5207</v>
      </c>
      <c r="AB1505" s="58">
        <v>46410.0</v>
      </c>
      <c r="AC1505" s="56">
        <v>0.13</v>
      </c>
      <c r="AD1505" s="56" t="s">
        <v>7355</v>
      </c>
      <c r="AE1505" s="60" t="s">
        <v>5207</v>
      </c>
      <c r="AF1505" s="58">
        <v>40330.0</v>
      </c>
      <c r="AG1505" s="56">
        <v>0.23</v>
      </c>
      <c r="AH1505" s="56" t="s">
        <v>5679</v>
      </c>
      <c r="AI1505" s="60" t="s">
        <v>5207</v>
      </c>
      <c r="AJ1505" s="58">
        <v>67910.0</v>
      </c>
      <c r="AK1505" s="56">
        <v>3.83</v>
      </c>
      <c r="AL1505" s="56" t="s">
        <v>1809</v>
      </c>
      <c r="AM1505" s="59" t="s">
        <v>5207</v>
      </c>
      <c r="AN1505" s="58">
        <v>192500.0</v>
      </c>
      <c r="AO1505" s="56">
        <v>18.25</v>
      </c>
      <c r="AP1505" s="56" t="s">
        <v>6144</v>
      </c>
      <c r="AQ1505" s="59" t="s">
        <v>5207</v>
      </c>
      <c r="AR1505" s="58">
        <v>9100.0</v>
      </c>
      <c r="AS1505" s="61">
        <v>0.01</v>
      </c>
      <c r="AT1505" s="15"/>
      <c r="AU1505" s="15"/>
      <c r="AV1505" s="15"/>
      <c r="AW1505" s="15"/>
      <c r="AX1505" s="15"/>
      <c r="AY1505" s="15"/>
      <c r="AZ1505" s="15"/>
      <c r="BA1505" s="15"/>
      <c r="BB1505" s="15"/>
      <c r="BC1505" s="15"/>
      <c r="BD1505" s="15"/>
    </row>
    <row r="1506">
      <c r="A1506" s="35">
        <v>8.0</v>
      </c>
      <c r="B1506" s="56" t="s">
        <v>7325</v>
      </c>
      <c r="C1506" s="57" t="s">
        <v>5219</v>
      </c>
      <c r="D1506" s="58">
        <v>21680.0</v>
      </c>
      <c r="E1506" s="56">
        <v>0.1</v>
      </c>
      <c r="F1506" s="56" t="s">
        <v>7356</v>
      </c>
      <c r="G1506" s="59" t="s">
        <v>5207</v>
      </c>
      <c r="H1506" s="58">
        <v>93600.0</v>
      </c>
      <c r="I1506" s="56">
        <v>2.03</v>
      </c>
      <c r="J1506" s="56" t="s">
        <v>5209</v>
      </c>
      <c r="K1506" s="59" t="s">
        <v>5219</v>
      </c>
      <c r="L1506" s="58">
        <v>515500.0</v>
      </c>
      <c r="M1506" s="56">
        <v>1.47</v>
      </c>
      <c r="N1506" s="56" t="s">
        <v>5227</v>
      </c>
      <c r="O1506" s="59" t="s">
        <v>5219</v>
      </c>
      <c r="P1506" s="58">
        <v>189700.0</v>
      </c>
      <c r="Q1506" s="56">
        <v>0.21</v>
      </c>
      <c r="R1506" s="56" t="s">
        <v>6928</v>
      </c>
      <c r="S1506" s="60" t="s">
        <v>5219</v>
      </c>
      <c r="T1506" s="58">
        <v>7170.0</v>
      </c>
      <c r="U1506" s="56">
        <v>11.16</v>
      </c>
      <c r="V1506" s="56" t="s">
        <v>5211</v>
      </c>
      <c r="W1506" s="59" t="s">
        <v>5207</v>
      </c>
      <c r="X1506" s="58">
        <v>144100.0</v>
      </c>
      <c r="Y1506" s="56">
        <v>15.02</v>
      </c>
      <c r="Z1506" s="56" t="s">
        <v>5739</v>
      </c>
      <c r="AA1506" s="59" t="s">
        <v>5219</v>
      </c>
      <c r="AB1506" s="58">
        <v>71350.0</v>
      </c>
      <c r="AC1506" s="56">
        <v>3.52</v>
      </c>
      <c r="AD1506" s="56" t="s">
        <v>5640</v>
      </c>
      <c r="AE1506" s="59" t="s">
        <v>5207</v>
      </c>
      <c r="AF1506" s="58">
        <v>293500.0</v>
      </c>
      <c r="AG1506" s="56">
        <v>0.77</v>
      </c>
      <c r="AH1506" s="56" t="s">
        <v>5477</v>
      </c>
      <c r="AI1506" s="60" t="s">
        <v>5207</v>
      </c>
      <c r="AJ1506" s="58">
        <v>113500.0</v>
      </c>
      <c r="AK1506" s="56">
        <v>68.0</v>
      </c>
      <c r="AL1506" s="56" t="s">
        <v>5290</v>
      </c>
      <c r="AM1506" s="60" t="s">
        <v>5219</v>
      </c>
      <c r="AN1506" s="58">
        <v>276800.0</v>
      </c>
      <c r="AO1506" s="56">
        <v>0.49</v>
      </c>
      <c r="AP1506" s="56" t="s">
        <v>5507</v>
      </c>
      <c r="AQ1506" s="59" t="s">
        <v>5219</v>
      </c>
      <c r="AR1506" s="58">
        <v>21340.0</v>
      </c>
      <c r="AS1506" s="61">
        <v>12.94</v>
      </c>
      <c r="AT1506" s="15"/>
      <c r="AU1506" s="15"/>
      <c r="AV1506" s="15"/>
      <c r="AW1506" s="15"/>
      <c r="AX1506" s="15"/>
      <c r="AY1506" s="15"/>
      <c r="AZ1506" s="15"/>
      <c r="BA1506" s="15"/>
      <c r="BB1506" s="15"/>
      <c r="BC1506" s="15"/>
      <c r="BD1506" s="15"/>
    </row>
    <row r="1507">
      <c r="A1507" s="35">
        <v>9.0</v>
      </c>
      <c r="B1507" s="56" t="s">
        <v>320</v>
      </c>
      <c r="C1507" s="57" t="s">
        <v>5219</v>
      </c>
      <c r="D1507" s="58">
        <v>107760.0</v>
      </c>
      <c r="E1507" s="56">
        <v>9.71</v>
      </c>
      <c r="F1507" s="56" t="s">
        <v>6916</v>
      </c>
      <c r="G1507" s="59" t="s">
        <v>5207</v>
      </c>
      <c r="H1507" s="58">
        <v>92650.0</v>
      </c>
      <c r="I1507" s="56">
        <v>0.91</v>
      </c>
      <c r="J1507" s="56" t="s">
        <v>7357</v>
      </c>
      <c r="K1507" s="59" t="s">
        <v>21</v>
      </c>
      <c r="L1507" s="58">
        <v>21980.0</v>
      </c>
      <c r="M1507" s="56">
        <v>0.11</v>
      </c>
      <c r="N1507" s="56" t="s">
        <v>5379</v>
      </c>
      <c r="O1507" s="59" t="s">
        <v>5207</v>
      </c>
      <c r="P1507" s="58">
        <v>80280.0</v>
      </c>
      <c r="Q1507" s="56">
        <v>25.67</v>
      </c>
      <c r="R1507" s="56" t="s">
        <v>6305</v>
      </c>
      <c r="S1507" s="60" t="s">
        <v>5207</v>
      </c>
      <c r="T1507" s="58">
        <v>29610.0</v>
      </c>
      <c r="U1507" s="56">
        <v>8.46</v>
      </c>
      <c r="V1507" s="56" t="s">
        <v>4100</v>
      </c>
      <c r="W1507" s="59" t="s">
        <v>5207</v>
      </c>
      <c r="X1507" s="58">
        <v>62320.0</v>
      </c>
      <c r="Y1507" s="56">
        <v>79.19</v>
      </c>
      <c r="Z1507" s="56" t="s">
        <v>3964</v>
      </c>
      <c r="AA1507" s="59" t="s">
        <v>5219</v>
      </c>
      <c r="AB1507" s="58">
        <v>35480.0</v>
      </c>
      <c r="AC1507" s="56">
        <v>47.25</v>
      </c>
      <c r="AD1507" s="56" t="s">
        <v>260</v>
      </c>
      <c r="AE1507" s="59" t="s">
        <v>5207</v>
      </c>
      <c r="AF1507" s="58">
        <v>326600.0</v>
      </c>
      <c r="AG1507" s="56">
        <v>2.62</v>
      </c>
      <c r="AH1507" s="56" t="s">
        <v>5399</v>
      </c>
      <c r="AI1507" s="59" t="s">
        <v>5207</v>
      </c>
      <c r="AJ1507" s="58">
        <v>199300.0</v>
      </c>
      <c r="AK1507" s="56">
        <v>1.86</v>
      </c>
      <c r="AL1507" s="56" t="s">
        <v>6780</v>
      </c>
      <c r="AM1507" s="59" t="s">
        <v>5207</v>
      </c>
      <c r="AN1507" s="58">
        <v>55930.0</v>
      </c>
      <c r="AO1507" s="56">
        <v>22.35</v>
      </c>
      <c r="AP1507" s="56" t="s">
        <v>5224</v>
      </c>
      <c r="AQ1507" s="59" t="s">
        <v>21</v>
      </c>
      <c r="AR1507" s="58">
        <v>187300.0</v>
      </c>
      <c r="AS1507" s="61">
        <v>0.03</v>
      </c>
      <c r="AT1507" s="15"/>
      <c r="AU1507" s="15"/>
      <c r="AV1507" s="15"/>
      <c r="AW1507" s="15"/>
      <c r="AX1507" s="15"/>
      <c r="AY1507" s="15"/>
      <c r="AZ1507" s="15"/>
      <c r="BA1507" s="15"/>
      <c r="BB1507" s="15"/>
      <c r="BC1507" s="15"/>
      <c r="BD1507" s="15"/>
    </row>
    <row r="1508">
      <c r="A1508" s="35">
        <v>10.0</v>
      </c>
      <c r="B1508" s="56" t="s">
        <v>5462</v>
      </c>
      <c r="C1508" s="57" t="s">
        <v>21</v>
      </c>
      <c r="D1508" s="58">
        <v>210490.0</v>
      </c>
      <c r="E1508" s="56">
        <v>0.85</v>
      </c>
      <c r="F1508" s="56" t="s">
        <v>5246</v>
      </c>
      <c r="G1508" s="59" t="s">
        <v>5207</v>
      </c>
      <c r="H1508" s="58">
        <v>267800.0</v>
      </c>
      <c r="I1508" s="56">
        <v>4.17</v>
      </c>
      <c r="J1508" s="56" t="s">
        <v>5483</v>
      </c>
      <c r="K1508" s="60" t="s">
        <v>5207</v>
      </c>
      <c r="L1508" s="58">
        <v>226200.0</v>
      </c>
      <c r="M1508" s="56">
        <v>0.48</v>
      </c>
      <c r="N1508" s="56" t="s">
        <v>7358</v>
      </c>
      <c r="O1508" s="59" t="s">
        <v>5207</v>
      </c>
      <c r="P1508" s="58">
        <v>3600.0</v>
      </c>
      <c r="Q1508" s="56">
        <v>3.42</v>
      </c>
      <c r="R1508" s="56" t="s">
        <v>6142</v>
      </c>
      <c r="S1508" s="59" t="s">
        <v>5207</v>
      </c>
      <c r="T1508" s="58">
        <v>162100.0</v>
      </c>
      <c r="U1508" s="56">
        <v>0.28</v>
      </c>
      <c r="V1508" s="56" t="s">
        <v>5337</v>
      </c>
      <c r="W1508" s="59" t="s">
        <v>5207</v>
      </c>
      <c r="X1508" s="58">
        <v>46020.0</v>
      </c>
      <c r="Y1508" s="56">
        <v>30.2</v>
      </c>
      <c r="Z1508" s="56" t="s">
        <v>3841</v>
      </c>
      <c r="AA1508" s="59" t="s">
        <v>5207</v>
      </c>
      <c r="AB1508" s="58">
        <v>65730.0</v>
      </c>
      <c r="AC1508" s="56">
        <v>4.9</v>
      </c>
      <c r="AD1508" s="56" t="s">
        <v>131</v>
      </c>
      <c r="AE1508" s="59" t="s">
        <v>5207</v>
      </c>
      <c r="AF1508" s="58">
        <v>104840.0</v>
      </c>
      <c r="AG1508" s="56">
        <v>29.31</v>
      </c>
      <c r="AH1508" s="56" t="s">
        <v>3484</v>
      </c>
      <c r="AI1508" s="59" t="s">
        <v>5219</v>
      </c>
      <c r="AJ1508" s="58">
        <v>92700.0</v>
      </c>
      <c r="AK1508" s="56">
        <v>8.65</v>
      </c>
      <c r="AL1508" s="56" t="s">
        <v>5306</v>
      </c>
      <c r="AM1508" s="59" t="s">
        <v>5207</v>
      </c>
      <c r="AN1508" s="58">
        <v>33740.0</v>
      </c>
      <c r="AO1508" s="56">
        <v>13.71</v>
      </c>
      <c r="AP1508" s="56" t="s">
        <v>6667</v>
      </c>
      <c r="AQ1508" s="59" t="s">
        <v>5207</v>
      </c>
      <c r="AR1508" s="58">
        <v>6560.0</v>
      </c>
      <c r="AS1508" s="61">
        <v>0.23</v>
      </c>
      <c r="AT1508" s="15"/>
      <c r="AU1508" s="15"/>
      <c r="AV1508" s="15"/>
      <c r="AW1508" s="15"/>
      <c r="AX1508" s="15"/>
      <c r="AY1508" s="15"/>
      <c r="AZ1508" s="15"/>
      <c r="BA1508" s="15"/>
      <c r="BB1508" s="15"/>
      <c r="BC1508" s="15"/>
      <c r="BD1508" s="15"/>
    </row>
    <row r="1509">
      <c r="A1509" s="35">
        <v>11.0</v>
      </c>
      <c r="B1509" s="56" t="s">
        <v>6184</v>
      </c>
      <c r="C1509" s="57" t="s">
        <v>5207</v>
      </c>
      <c r="D1509" s="58">
        <v>53770.0</v>
      </c>
      <c r="E1509" s="56">
        <v>2.54</v>
      </c>
      <c r="F1509" s="56" t="s">
        <v>7026</v>
      </c>
      <c r="G1509" s="59" t="s">
        <v>5207</v>
      </c>
      <c r="H1509" s="58">
        <v>20190.0</v>
      </c>
      <c r="I1509" s="56">
        <v>42.48</v>
      </c>
      <c r="J1509" s="56" t="s">
        <v>7359</v>
      </c>
      <c r="K1509" s="60" t="s">
        <v>5207</v>
      </c>
      <c r="L1509" s="58">
        <v>36340.0</v>
      </c>
      <c r="M1509" s="56">
        <v>0.27</v>
      </c>
      <c r="N1509" s="56" t="s">
        <v>6678</v>
      </c>
      <c r="O1509" s="59" t="s">
        <v>5207</v>
      </c>
      <c r="P1509" s="58">
        <v>5120.0</v>
      </c>
      <c r="Q1509" s="56">
        <v>4.56</v>
      </c>
      <c r="R1509" s="56" t="s">
        <v>7280</v>
      </c>
      <c r="S1509" s="59" t="s">
        <v>5219</v>
      </c>
      <c r="T1509" s="58">
        <v>41390.0</v>
      </c>
      <c r="U1509" s="56">
        <v>0.07</v>
      </c>
      <c r="V1509" s="56" t="s">
        <v>7317</v>
      </c>
      <c r="W1509" s="59" t="s">
        <v>5219</v>
      </c>
      <c r="X1509" s="58">
        <v>670.0</v>
      </c>
      <c r="Y1509" s="56">
        <v>335.69</v>
      </c>
      <c r="Z1509" s="56" t="s">
        <v>5733</v>
      </c>
      <c r="AA1509" s="59" t="s">
        <v>5219</v>
      </c>
      <c r="AB1509" s="58">
        <v>37430.0</v>
      </c>
      <c r="AC1509" s="56">
        <v>1.94</v>
      </c>
      <c r="AD1509" s="56" t="s">
        <v>71</v>
      </c>
      <c r="AE1509" s="59" t="s">
        <v>5219</v>
      </c>
      <c r="AF1509" s="58">
        <v>118500.0</v>
      </c>
      <c r="AG1509" s="56">
        <v>5.32</v>
      </c>
      <c r="AH1509" s="56" t="s">
        <v>6489</v>
      </c>
      <c r="AI1509" s="59" t="s">
        <v>5207</v>
      </c>
      <c r="AJ1509" s="58">
        <v>44810.0</v>
      </c>
      <c r="AK1509" s="56">
        <v>14.92</v>
      </c>
      <c r="AL1509" s="56" t="s">
        <v>6103</v>
      </c>
      <c r="AM1509" s="59" t="s">
        <v>5207</v>
      </c>
      <c r="AN1509" s="58">
        <v>20470.0</v>
      </c>
      <c r="AO1509" s="56">
        <v>0.5</v>
      </c>
      <c r="AP1509" s="56" t="s">
        <v>6278</v>
      </c>
      <c r="AQ1509" s="59" t="s">
        <v>5219</v>
      </c>
      <c r="AR1509" s="58">
        <v>93520.0</v>
      </c>
      <c r="AS1509" s="61">
        <v>8.48</v>
      </c>
      <c r="AT1509" s="15"/>
      <c r="AU1509" s="15"/>
      <c r="AV1509" s="15"/>
      <c r="AW1509" s="15"/>
      <c r="AX1509" s="15"/>
      <c r="AY1509" s="15"/>
      <c r="AZ1509" s="15"/>
      <c r="BA1509" s="15"/>
      <c r="BB1509" s="15"/>
      <c r="BC1509" s="15"/>
      <c r="BD1509" s="15"/>
    </row>
    <row r="1510">
      <c r="A1510" s="35">
        <v>12.0</v>
      </c>
      <c r="B1510" s="56" t="s">
        <v>7351</v>
      </c>
      <c r="C1510" s="57" t="s">
        <v>5207</v>
      </c>
      <c r="D1510" s="58">
        <v>53350.0</v>
      </c>
      <c r="E1510" s="56">
        <v>3.5</v>
      </c>
      <c r="F1510" s="56" t="s">
        <v>6730</v>
      </c>
      <c r="G1510" s="59" t="s">
        <v>5219</v>
      </c>
      <c r="H1510" s="58">
        <v>162800.0</v>
      </c>
      <c r="I1510" s="56">
        <v>0.79</v>
      </c>
      <c r="J1510" s="56" t="s">
        <v>5351</v>
      </c>
      <c r="K1510" s="59" t="s">
        <v>5207</v>
      </c>
      <c r="L1510" s="58">
        <v>308200.0</v>
      </c>
      <c r="M1510" s="56">
        <v>0.18</v>
      </c>
      <c r="N1510" s="56" t="s">
        <v>5310</v>
      </c>
      <c r="O1510" s="59" t="s">
        <v>5207</v>
      </c>
      <c r="P1510" s="58">
        <v>48550.0</v>
      </c>
      <c r="Q1510" s="56">
        <v>11.87</v>
      </c>
      <c r="R1510" s="56" t="s">
        <v>5972</v>
      </c>
      <c r="S1510" s="60" t="s">
        <v>5207</v>
      </c>
      <c r="T1510" s="58">
        <v>39600.0</v>
      </c>
      <c r="U1510" s="56">
        <v>15.28</v>
      </c>
      <c r="V1510" s="56" t="s">
        <v>4092</v>
      </c>
      <c r="W1510" s="59" t="s">
        <v>5219</v>
      </c>
      <c r="X1510" s="58">
        <v>39510.0</v>
      </c>
      <c r="Y1510" s="56">
        <v>60.07</v>
      </c>
      <c r="Z1510" s="56" t="s">
        <v>1805</v>
      </c>
      <c r="AA1510" s="59" t="s">
        <v>5207</v>
      </c>
      <c r="AB1510" s="58">
        <v>8290.0</v>
      </c>
      <c r="AC1510" s="56">
        <v>223.45</v>
      </c>
      <c r="AD1510" s="56" t="s">
        <v>6947</v>
      </c>
      <c r="AE1510" s="59" t="s">
        <v>5207</v>
      </c>
      <c r="AF1510" s="58">
        <v>130300.0</v>
      </c>
      <c r="AG1510" s="56">
        <v>3.26</v>
      </c>
      <c r="AH1510" s="56" t="s">
        <v>3260</v>
      </c>
      <c r="AI1510" s="60" t="s">
        <v>5207</v>
      </c>
      <c r="AJ1510" s="58">
        <v>81300.0</v>
      </c>
      <c r="AK1510" s="56">
        <v>27.39</v>
      </c>
      <c r="AL1510" s="56" t="s">
        <v>7360</v>
      </c>
      <c r="AM1510" s="59" t="s">
        <v>5207</v>
      </c>
      <c r="AN1510" s="58">
        <v>17510.0</v>
      </c>
      <c r="AO1510" s="56">
        <v>0.39</v>
      </c>
      <c r="AP1510" s="56" t="s">
        <v>5273</v>
      </c>
      <c r="AQ1510" s="59" t="s">
        <v>5207</v>
      </c>
      <c r="AR1510" s="58">
        <v>21310.0</v>
      </c>
      <c r="AS1510" s="61">
        <v>0.19</v>
      </c>
      <c r="AT1510" s="15"/>
      <c r="AU1510" s="15"/>
      <c r="AV1510" s="15"/>
      <c r="AW1510" s="15"/>
      <c r="AX1510" s="15"/>
      <c r="AY1510" s="15"/>
      <c r="AZ1510" s="15"/>
      <c r="BA1510" s="15"/>
      <c r="BB1510" s="15"/>
      <c r="BC1510" s="15"/>
      <c r="BD1510" s="15"/>
    </row>
    <row r="1511">
      <c r="A1511" s="35">
        <v>13.0</v>
      </c>
      <c r="B1511" s="56" t="s">
        <v>6362</v>
      </c>
      <c r="C1511" s="57" t="s">
        <v>5219</v>
      </c>
      <c r="D1511" s="58">
        <v>88600.0</v>
      </c>
      <c r="E1511" s="56">
        <v>2.17</v>
      </c>
      <c r="F1511" s="56" t="s">
        <v>7227</v>
      </c>
      <c r="G1511" s="59" t="s">
        <v>5219</v>
      </c>
      <c r="H1511" s="58">
        <v>130000.0</v>
      </c>
      <c r="I1511" s="56">
        <v>7.0</v>
      </c>
      <c r="J1511" s="56" t="s">
        <v>6092</v>
      </c>
      <c r="K1511" s="59" t="s">
        <v>5207</v>
      </c>
      <c r="L1511" s="58">
        <v>35320.0</v>
      </c>
      <c r="M1511" s="56">
        <v>4.14</v>
      </c>
      <c r="N1511" s="56" t="s">
        <v>6557</v>
      </c>
      <c r="O1511" s="60" t="s">
        <v>5219</v>
      </c>
      <c r="P1511" s="58">
        <v>19840.0</v>
      </c>
      <c r="Q1511" s="56">
        <v>3.83</v>
      </c>
      <c r="R1511" s="56" t="s">
        <v>5524</v>
      </c>
      <c r="S1511" s="59" t="s">
        <v>5219</v>
      </c>
      <c r="T1511" s="58">
        <v>99200.0</v>
      </c>
      <c r="U1511" s="56">
        <v>13.72</v>
      </c>
      <c r="V1511" s="56" t="s">
        <v>5836</v>
      </c>
      <c r="W1511" s="59" t="s">
        <v>5219</v>
      </c>
      <c r="X1511" s="58">
        <v>12350.0</v>
      </c>
      <c r="Y1511" s="56">
        <v>38.56</v>
      </c>
      <c r="Z1511" s="56" t="s">
        <v>5418</v>
      </c>
      <c r="AA1511" s="59" t="s">
        <v>5219</v>
      </c>
      <c r="AB1511" s="58">
        <v>21500.0</v>
      </c>
      <c r="AC1511" s="56">
        <v>3.44</v>
      </c>
      <c r="AD1511" s="56" t="s">
        <v>215</v>
      </c>
      <c r="AE1511" s="59" t="s">
        <v>5207</v>
      </c>
      <c r="AF1511" s="58">
        <v>218300.0</v>
      </c>
      <c r="AG1511" s="56">
        <v>6.29</v>
      </c>
      <c r="AH1511" s="56" t="s">
        <v>3244</v>
      </c>
      <c r="AI1511" s="59" t="s">
        <v>5207</v>
      </c>
      <c r="AJ1511" s="58">
        <v>33460.0</v>
      </c>
      <c r="AK1511" s="56">
        <v>88.94</v>
      </c>
      <c r="AL1511" s="56" t="s">
        <v>1261</v>
      </c>
      <c r="AM1511" s="60" t="s">
        <v>5219</v>
      </c>
      <c r="AN1511" s="58">
        <v>98500.0</v>
      </c>
      <c r="AO1511" s="56">
        <v>8.74</v>
      </c>
      <c r="AP1511" s="56" t="s">
        <v>5299</v>
      </c>
      <c r="AQ1511" s="59" t="s">
        <v>5219</v>
      </c>
      <c r="AR1511" s="58">
        <v>47400.0</v>
      </c>
      <c r="AS1511" s="61">
        <v>6.9</v>
      </c>
      <c r="AT1511" s="15"/>
      <c r="AU1511" s="15"/>
      <c r="AV1511" s="15"/>
      <c r="AW1511" s="15"/>
      <c r="AX1511" s="15"/>
      <c r="AY1511" s="15"/>
      <c r="AZ1511" s="15"/>
      <c r="BA1511" s="15"/>
      <c r="BB1511" s="15"/>
      <c r="BC1511" s="15"/>
      <c r="BD1511" s="15"/>
    </row>
    <row r="1512">
      <c r="A1512" s="35">
        <v>14.0</v>
      </c>
      <c r="B1512" s="56" t="s">
        <v>5640</v>
      </c>
      <c r="C1512" s="57" t="s">
        <v>21</v>
      </c>
      <c r="D1512" s="58">
        <v>293500.0</v>
      </c>
      <c r="E1512" s="56">
        <v>0.77</v>
      </c>
      <c r="F1512" s="56" t="s">
        <v>5292</v>
      </c>
      <c r="G1512" s="60" t="s">
        <v>5207</v>
      </c>
      <c r="H1512" s="58">
        <v>23300.0</v>
      </c>
      <c r="I1512" s="56">
        <v>558.17</v>
      </c>
      <c r="J1512" s="56" t="s">
        <v>6004</v>
      </c>
      <c r="K1512" s="59" t="s">
        <v>5219</v>
      </c>
      <c r="L1512" s="58">
        <v>183300.0</v>
      </c>
      <c r="M1512" s="56">
        <v>2.66</v>
      </c>
      <c r="N1512" s="56" t="s">
        <v>5710</v>
      </c>
      <c r="O1512" s="59" t="s">
        <v>5207</v>
      </c>
      <c r="P1512" s="58">
        <v>27390.0</v>
      </c>
      <c r="Q1512" s="56">
        <v>1.45</v>
      </c>
      <c r="R1512" s="56" t="s">
        <v>5391</v>
      </c>
      <c r="S1512" s="60" t="s">
        <v>5219</v>
      </c>
      <c r="T1512" s="58">
        <v>297700.0</v>
      </c>
      <c r="U1512" s="56">
        <v>1.2</v>
      </c>
      <c r="V1512" s="56" t="s">
        <v>4292</v>
      </c>
      <c r="W1512" s="60" t="s">
        <v>5219</v>
      </c>
      <c r="X1512" s="58">
        <v>57250.0</v>
      </c>
      <c r="Y1512" s="56">
        <v>40.15</v>
      </c>
      <c r="Z1512" s="56" t="s">
        <v>5937</v>
      </c>
      <c r="AA1512" s="59" t="s">
        <v>5207</v>
      </c>
      <c r="AB1512" s="58">
        <v>190400.0</v>
      </c>
      <c r="AC1512" s="56">
        <v>0.53</v>
      </c>
      <c r="AD1512" s="56" t="s">
        <v>586</v>
      </c>
      <c r="AE1512" s="59" t="s">
        <v>5207</v>
      </c>
      <c r="AF1512" s="58">
        <v>279200.0</v>
      </c>
      <c r="AG1512" s="56">
        <v>2.05</v>
      </c>
      <c r="AH1512" s="56" t="s">
        <v>6516</v>
      </c>
      <c r="AI1512" s="60" t="s">
        <v>5219</v>
      </c>
      <c r="AJ1512" s="58">
        <v>31620.0</v>
      </c>
      <c r="AK1512" s="56">
        <v>55.45</v>
      </c>
      <c r="AL1512" s="56" t="s">
        <v>5864</v>
      </c>
      <c r="AM1512" s="59" t="s">
        <v>5219</v>
      </c>
      <c r="AN1512" s="58">
        <v>48040.0</v>
      </c>
      <c r="AO1512" s="56">
        <v>19.06</v>
      </c>
      <c r="AP1512" s="56" t="s">
        <v>5239</v>
      </c>
      <c r="AQ1512" s="60" t="s">
        <v>21</v>
      </c>
      <c r="AR1512" s="58">
        <v>84300.0</v>
      </c>
      <c r="AS1512" s="61">
        <v>0.1</v>
      </c>
      <c r="AT1512" s="15"/>
      <c r="AU1512" s="15"/>
      <c r="AV1512" s="15"/>
      <c r="AW1512" s="15"/>
      <c r="AX1512" s="15"/>
      <c r="AY1512" s="15"/>
      <c r="AZ1512" s="15"/>
      <c r="BA1512" s="15"/>
      <c r="BB1512" s="15"/>
      <c r="BC1512" s="15"/>
      <c r="BD1512" s="15"/>
    </row>
    <row r="1513">
      <c r="A1513" s="35">
        <v>15.0</v>
      </c>
      <c r="B1513" s="56" t="s">
        <v>6947</v>
      </c>
      <c r="C1513" s="62" t="s">
        <v>21</v>
      </c>
      <c r="D1513" s="58">
        <v>130300.0</v>
      </c>
      <c r="E1513" s="56">
        <v>3.26</v>
      </c>
      <c r="F1513" s="56" t="s">
        <v>7117</v>
      </c>
      <c r="G1513" s="59" t="s">
        <v>5207</v>
      </c>
      <c r="H1513" s="58">
        <v>46210.0</v>
      </c>
      <c r="I1513" s="56">
        <v>19.59</v>
      </c>
      <c r="J1513" s="56" t="s">
        <v>5388</v>
      </c>
      <c r="K1513" s="59" t="s">
        <v>5207</v>
      </c>
      <c r="L1513" s="58">
        <v>2366600.0</v>
      </c>
      <c r="M1513" s="56">
        <v>2.96</v>
      </c>
      <c r="N1513" s="56" t="s">
        <v>6062</v>
      </c>
      <c r="O1513" s="59" t="s">
        <v>5207</v>
      </c>
      <c r="P1513" s="58">
        <v>21990.0</v>
      </c>
      <c r="Q1513" s="56">
        <v>7.63</v>
      </c>
      <c r="R1513" s="56" t="s">
        <v>6042</v>
      </c>
      <c r="S1513" s="60" t="s">
        <v>5207</v>
      </c>
      <c r="T1513" s="58">
        <v>106800.0</v>
      </c>
      <c r="U1513" s="56">
        <v>2.25</v>
      </c>
      <c r="V1513" s="56" t="s">
        <v>4189</v>
      </c>
      <c r="W1513" s="59" t="s">
        <v>5207</v>
      </c>
      <c r="X1513" s="58">
        <v>62460.0</v>
      </c>
      <c r="Y1513" s="56">
        <v>3.27</v>
      </c>
      <c r="Z1513" s="56" t="s">
        <v>7361</v>
      </c>
      <c r="AA1513" s="59" t="s">
        <v>5207</v>
      </c>
      <c r="AB1513" s="58">
        <v>32770.0</v>
      </c>
      <c r="AC1513" s="56">
        <v>12.28</v>
      </c>
      <c r="AD1513" s="56" t="s">
        <v>7344</v>
      </c>
      <c r="AE1513" s="60" t="s">
        <v>5219</v>
      </c>
      <c r="AF1513" s="58">
        <v>12860.0</v>
      </c>
      <c r="AG1513" s="56">
        <v>1.35</v>
      </c>
      <c r="AH1513" s="56" t="s">
        <v>3546</v>
      </c>
      <c r="AI1513" s="59" t="s">
        <v>5219</v>
      </c>
      <c r="AJ1513" s="58">
        <v>37190.0</v>
      </c>
      <c r="AK1513" s="56">
        <v>19.2</v>
      </c>
      <c r="AL1513" s="56" t="s">
        <v>7249</v>
      </c>
      <c r="AM1513" s="59" t="s">
        <v>5207</v>
      </c>
      <c r="AN1513" s="58">
        <v>18070.0</v>
      </c>
      <c r="AO1513" s="56">
        <v>11.25</v>
      </c>
      <c r="AP1513" s="56" t="s">
        <v>6332</v>
      </c>
      <c r="AQ1513" s="59" t="s">
        <v>5207</v>
      </c>
      <c r="AR1513" s="58">
        <v>29410.0</v>
      </c>
      <c r="AS1513" s="61">
        <v>25.97</v>
      </c>
      <c r="AT1513" s="15"/>
      <c r="AU1513" s="15"/>
      <c r="AV1513" s="15"/>
      <c r="AW1513" s="15"/>
      <c r="AX1513" s="15"/>
      <c r="AY1513" s="15"/>
      <c r="AZ1513" s="15"/>
      <c r="BA1513" s="15"/>
      <c r="BB1513" s="15"/>
      <c r="BC1513" s="15"/>
      <c r="BD1513" s="15"/>
    </row>
    <row r="1514">
      <c r="A1514" s="35">
        <v>16.0</v>
      </c>
      <c r="B1514" s="56" t="s">
        <v>5519</v>
      </c>
      <c r="C1514" s="57" t="s">
        <v>5207</v>
      </c>
      <c r="D1514" s="58">
        <v>51940.0</v>
      </c>
      <c r="E1514" s="56">
        <v>6.0</v>
      </c>
      <c r="F1514" s="56" t="s">
        <v>7362</v>
      </c>
      <c r="G1514" s="60" t="s">
        <v>5207</v>
      </c>
      <c r="H1514" s="58">
        <v>0.0</v>
      </c>
      <c r="I1514" s="56">
        <v>9.007199254740991E15</v>
      </c>
      <c r="J1514" s="56" t="s">
        <v>5981</v>
      </c>
      <c r="K1514" s="59" t="s">
        <v>5219</v>
      </c>
      <c r="L1514" s="58">
        <v>265700.0</v>
      </c>
      <c r="M1514" s="56">
        <v>0.41</v>
      </c>
      <c r="N1514" s="56" t="s">
        <v>7073</v>
      </c>
      <c r="O1514" s="59" t="s">
        <v>5207</v>
      </c>
      <c r="P1514" s="58">
        <v>38840.0</v>
      </c>
      <c r="Q1514" s="56">
        <v>0.16</v>
      </c>
      <c r="R1514" s="56" t="s">
        <v>2286</v>
      </c>
      <c r="S1514" s="60" t="s">
        <v>5219</v>
      </c>
      <c r="T1514" s="58">
        <v>153500.0</v>
      </c>
      <c r="U1514" s="56">
        <v>10.87</v>
      </c>
      <c r="V1514" s="56" t="s">
        <v>5417</v>
      </c>
      <c r="W1514" s="60" t="s">
        <v>5219</v>
      </c>
      <c r="X1514" s="58">
        <v>160600.0</v>
      </c>
      <c r="Y1514" s="56">
        <v>0.15</v>
      </c>
      <c r="Z1514" s="56" t="s">
        <v>6573</v>
      </c>
      <c r="AA1514" s="59" t="s">
        <v>5207</v>
      </c>
      <c r="AB1514" s="58">
        <v>28050.0</v>
      </c>
      <c r="AC1514" s="56">
        <v>11.47</v>
      </c>
      <c r="AD1514" s="56" t="s">
        <v>5755</v>
      </c>
      <c r="AE1514" s="60" t="s">
        <v>5207</v>
      </c>
      <c r="AF1514" s="58">
        <v>173800.0</v>
      </c>
      <c r="AG1514" s="56">
        <v>0.98</v>
      </c>
      <c r="AH1514" s="56" t="s">
        <v>5891</v>
      </c>
      <c r="AI1514" s="60" t="s">
        <v>5219</v>
      </c>
      <c r="AJ1514" s="58">
        <v>56680.0</v>
      </c>
      <c r="AK1514" s="56">
        <v>7.32</v>
      </c>
      <c r="AL1514" s="56" t="s">
        <v>1860</v>
      </c>
      <c r="AM1514" s="60" t="s">
        <v>21</v>
      </c>
      <c r="AN1514" s="58">
        <v>87000.0</v>
      </c>
      <c r="AO1514" s="56">
        <v>12.94</v>
      </c>
      <c r="AP1514" s="56" t="s">
        <v>6047</v>
      </c>
      <c r="AQ1514" s="59" t="s">
        <v>5207</v>
      </c>
      <c r="AR1514" s="58">
        <v>8020.0</v>
      </c>
      <c r="AS1514" s="61">
        <v>0.02</v>
      </c>
      <c r="AT1514" s="15"/>
      <c r="AU1514" s="15"/>
      <c r="AV1514" s="15"/>
      <c r="AW1514" s="15"/>
      <c r="AX1514" s="15"/>
      <c r="AY1514" s="15"/>
      <c r="AZ1514" s="15"/>
      <c r="BA1514" s="15"/>
      <c r="BB1514" s="15"/>
      <c r="BC1514" s="15"/>
      <c r="BD1514" s="15"/>
    </row>
    <row r="1515">
      <c r="A1515" s="35">
        <v>17.0</v>
      </c>
      <c r="B1515" s="56" t="s">
        <v>81</v>
      </c>
      <c r="C1515" s="57" t="s">
        <v>5219</v>
      </c>
      <c r="D1515" s="58">
        <v>226400.0</v>
      </c>
      <c r="E1515" s="56">
        <v>3.75</v>
      </c>
      <c r="F1515" s="56" t="s">
        <v>6336</v>
      </c>
      <c r="G1515" s="59" t="s">
        <v>5207</v>
      </c>
      <c r="H1515" s="58">
        <v>38260.0</v>
      </c>
      <c r="I1515" s="56">
        <v>3.03</v>
      </c>
      <c r="J1515" s="56" t="s">
        <v>5275</v>
      </c>
      <c r="K1515" s="59" t="s">
        <v>5207</v>
      </c>
      <c r="L1515" s="58">
        <v>40800.0</v>
      </c>
      <c r="M1515" s="56">
        <v>42.63</v>
      </c>
      <c r="N1515" s="56" t="s">
        <v>5707</v>
      </c>
      <c r="O1515" s="60" t="s">
        <v>5207</v>
      </c>
      <c r="P1515" s="58">
        <v>19800.0</v>
      </c>
      <c r="Q1515" s="56">
        <v>1.75</v>
      </c>
      <c r="R1515" s="56" t="s">
        <v>5504</v>
      </c>
      <c r="S1515" s="60" t="s">
        <v>21</v>
      </c>
      <c r="T1515" s="58">
        <v>76800.0</v>
      </c>
      <c r="U1515" s="56">
        <v>1.53</v>
      </c>
      <c r="V1515" s="56" t="s">
        <v>4101</v>
      </c>
      <c r="W1515" s="59" t="s">
        <v>5207</v>
      </c>
      <c r="X1515" s="58">
        <v>47740.0</v>
      </c>
      <c r="Y1515" s="56">
        <v>47.83</v>
      </c>
      <c r="Z1515" s="56" t="s">
        <v>5313</v>
      </c>
      <c r="AA1515" s="60" t="s">
        <v>5207</v>
      </c>
      <c r="AB1515" s="58">
        <v>20670.0</v>
      </c>
      <c r="AC1515" s="56">
        <v>9.82</v>
      </c>
      <c r="AD1515" s="56" t="s">
        <v>7306</v>
      </c>
      <c r="AE1515" s="60" t="s">
        <v>5207</v>
      </c>
      <c r="AF1515" s="58">
        <v>88500.0</v>
      </c>
      <c r="AG1515" s="56">
        <v>0.91</v>
      </c>
      <c r="AH1515" s="56" t="s">
        <v>3551</v>
      </c>
      <c r="AI1515" s="59" t="s">
        <v>5219</v>
      </c>
      <c r="AJ1515" s="58">
        <v>14280.0</v>
      </c>
      <c r="AK1515" s="56">
        <v>19.14</v>
      </c>
      <c r="AL1515" s="56" t="s">
        <v>5561</v>
      </c>
      <c r="AM1515" s="59" t="s">
        <v>5219</v>
      </c>
      <c r="AN1515" s="58">
        <v>150680.0</v>
      </c>
      <c r="AO1515" s="56">
        <v>13.03</v>
      </c>
      <c r="AP1515" s="56" t="s">
        <v>6357</v>
      </c>
      <c r="AQ1515" s="59" t="s">
        <v>5207</v>
      </c>
      <c r="AR1515" s="58">
        <v>6110.0</v>
      </c>
      <c r="AS1515" s="61">
        <v>0.01</v>
      </c>
      <c r="AT1515" s="15"/>
      <c r="AU1515" s="15"/>
      <c r="AV1515" s="15"/>
      <c r="AW1515" s="15"/>
      <c r="AX1515" s="15"/>
      <c r="AY1515" s="15"/>
      <c r="AZ1515" s="15"/>
      <c r="BA1515" s="15"/>
      <c r="BB1515" s="15"/>
      <c r="BC1515" s="15"/>
      <c r="BD1515" s="15"/>
    </row>
    <row r="1516">
      <c r="A1516" s="35">
        <v>18.0</v>
      </c>
      <c r="B1516" s="56" t="s">
        <v>6036</v>
      </c>
      <c r="C1516" s="57" t="s">
        <v>5207</v>
      </c>
      <c r="D1516" s="58">
        <v>55560.0</v>
      </c>
      <c r="E1516" s="56">
        <v>4.31</v>
      </c>
      <c r="F1516" s="56" t="s">
        <v>7363</v>
      </c>
      <c r="G1516" s="59" t="s">
        <v>5207</v>
      </c>
      <c r="H1516" s="58">
        <v>96440.0</v>
      </c>
      <c r="I1516" s="56">
        <v>0.31</v>
      </c>
      <c r="J1516" s="56" t="s">
        <v>5260</v>
      </c>
      <c r="K1516" s="59" t="s">
        <v>5207</v>
      </c>
      <c r="L1516" s="58">
        <v>67900.0</v>
      </c>
      <c r="M1516" s="56">
        <v>80.71</v>
      </c>
      <c r="N1516" s="56" t="s">
        <v>7364</v>
      </c>
      <c r="O1516" s="59" t="s">
        <v>5207</v>
      </c>
      <c r="P1516" s="58">
        <v>10620.0</v>
      </c>
      <c r="Q1516" s="56">
        <v>0.02</v>
      </c>
      <c r="R1516" s="56" t="s">
        <v>7365</v>
      </c>
      <c r="S1516" s="59" t="s">
        <v>5207</v>
      </c>
      <c r="T1516" s="58">
        <v>23990.0</v>
      </c>
      <c r="U1516" s="56">
        <v>90.02</v>
      </c>
      <c r="V1516" s="56" t="s">
        <v>4326</v>
      </c>
      <c r="W1516" s="60" t="s">
        <v>5207</v>
      </c>
      <c r="X1516" s="58">
        <v>66850.0</v>
      </c>
      <c r="Y1516" s="56">
        <v>9.18</v>
      </c>
      <c r="Z1516" s="56" t="s">
        <v>6119</v>
      </c>
      <c r="AA1516" s="59" t="s">
        <v>5207</v>
      </c>
      <c r="AB1516" s="58">
        <v>42290.0</v>
      </c>
      <c r="AC1516" s="56">
        <v>2.91</v>
      </c>
      <c r="AD1516" s="56" t="s">
        <v>7366</v>
      </c>
      <c r="AE1516" s="59" t="s">
        <v>5207</v>
      </c>
      <c r="AF1516" s="58">
        <v>3250.0</v>
      </c>
      <c r="AG1516" s="56">
        <v>0.07</v>
      </c>
      <c r="AH1516" s="56" t="s">
        <v>3485</v>
      </c>
      <c r="AI1516" s="59" t="s">
        <v>5219</v>
      </c>
      <c r="AJ1516" s="58">
        <v>86700.0</v>
      </c>
      <c r="AK1516" s="56">
        <v>5.06</v>
      </c>
      <c r="AL1516" s="56" t="s">
        <v>1182</v>
      </c>
      <c r="AM1516" s="59" t="s">
        <v>5207</v>
      </c>
      <c r="AN1516" s="58">
        <v>43040.0</v>
      </c>
      <c r="AO1516" s="56">
        <v>15.82</v>
      </c>
      <c r="AP1516" s="56" t="s">
        <v>5461</v>
      </c>
      <c r="AQ1516" s="59" t="s">
        <v>5219</v>
      </c>
      <c r="AR1516" s="58">
        <v>15270.0</v>
      </c>
      <c r="AS1516" s="61">
        <v>0.03</v>
      </c>
      <c r="AT1516" s="15"/>
      <c r="AU1516" s="15"/>
      <c r="AV1516" s="15"/>
      <c r="AW1516" s="15"/>
      <c r="AX1516" s="15"/>
      <c r="AY1516" s="15"/>
      <c r="AZ1516" s="15"/>
      <c r="BA1516" s="15"/>
      <c r="BB1516" s="15"/>
      <c r="BC1516" s="15"/>
      <c r="BD1516" s="15"/>
    </row>
    <row r="1517">
      <c r="A1517" s="35">
        <v>19.0</v>
      </c>
      <c r="B1517" s="56" t="s">
        <v>5209</v>
      </c>
      <c r="C1517" s="57" t="s">
        <v>5207</v>
      </c>
      <c r="D1517" s="58">
        <v>515500.0</v>
      </c>
      <c r="E1517" s="56">
        <v>1.47</v>
      </c>
      <c r="F1517" s="56" t="s">
        <v>7367</v>
      </c>
      <c r="G1517" s="59" t="s">
        <v>5207</v>
      </c>
      <c r="H1517" s="58">
        <v>40250.0</v>
      </c>
      <c r="I1517" s="56">
        <v>15.15</v>
      </c>
      <c r="J1517" s="56" t="s">
        <v>6389</v>
      </c>
      <c r="K1517" s="59" t="s">
        <v>5207</v>
      </c>
      <c r="L1517" s="58">
        <v>149900.0</v>
      </c>
      <c r="M1517" s="56">
        <v>10.44</v>
      </c>
      <c r="N1517" s="56" t="s">
        <v>6771</v>
      </c>
      <c r="O1517" s="60" t="s">
        <v>5219</v>
      </c>
      <c r="P1517" s="58">
        <v>10380.0</v>
      </c>
      <c r="Q1517" s="56">
        <v>0.34</v>
      </c>
      <c r="R1517" s="56" t="s">
        <v>6740</v>
      </c>
      <c r="S1517" s="59" t="s">
        <v>5219</v>
      </c>
      <c r="T1517" s="58">
        <v>3050.0</v>
      </c>
      <c r="U1517" s="56">
        <v>13.51</v>
      </c>
      <c r="V1517" s="56" t="s">
        <v>4137</v>
      </c>
      <c r="W1517" s="60" t="s">
        <v>5207</v>
      </c>
      <c r="X1517" s="58">
        <v>95800.0</v>
      </c>
      <c r="Y1517" s="56">
        <v>24.8</v>
      </c>
      <c r="Z1517" s="56" t="s">
        <v>7340</v>
      </c>
      <c r="AA1517" s="59" t="s">
        <v>5207</v>
      </c>
      <c r="AB1517" s="58">
        <v>31570.0</v>
      </c>
      <c r="AC1517" s="56">
        <v>1.12</v>
      </c>
      <c r="AD1517" s="56" t="s">
        <v>599</v>
      </c>
      <c r="AE1517" s="59" t="s">
        <v>5219</v>
      </c>
      <c r="AF1517" s="58">
        <v>84430.0</v>
      </c>
      <c r="AG1517" s="56">
        <v>6.51</v>
      </c>
      <c r="AH1517" s="56" t="s">
        <v>5339</v>
      </c>
      <c r="AI1517" s="59" t="s">
        <v>5219</v>
      </c>
      <c r="AJ1517" s="58">
        <v>15590.0</v>
      </c>
      <c r="AK1517" s="56">
        <v>20.63</v>
      </c>
      <c r="AL1517" s="56" t="s">
        <v>7368</v>
      </c>
      <c r="AM1517" s="59" t="s">
        <v>5207</v>
      </c>
      <c r="AN1517" s="58">
        <v>4540.0</v>
      </c>
      <c r="AO1517" s="56">
        <v>9.32</v>
      </c>
      <c r="AP1517" s="56" t="s">
        <v>6191</v>
      </c>
      <c r="AQ1517" s="59" t="s">
        <v>5207</v>
      </c>
      <c r="AR1517" s="58">
        <v>25660.0</v>
      </c>
      <c r="AS1517" s="61">
        <v>0.19</v>
      </c>
      <c r="AT1517" s="15"/>
      <c r="AU1517" s="15"/>
      <c r="AV1517" s="15"/>
      <c r="AW1517" s="15"/>
      <c r="AX1517" s="15"/>
      <c r="AY1517" s="15"/>
      <c r="AZ1517" s="15"/>
      <c r="BA1517" s="15"/>
      <c r="BB1517" s="15"/>
      <c r="BC1517" s="15"/>
      <c r="BD1517" s="15"/>
    </row>
    <row r="1518">
      <c r="A1518" s="35">
        <v>20.0</v>
      </c>
      <c r="B1518" s="64" t="s">
        <v>3429</v>
      </c>
      <c r="C1518" s="65" t="s">
        <v>5207</v>
      </c>
      <c r="D1518" s="66">
        <v>124100.0</v>
      </c>
      <c r="E1518" s="64">
        <v>158.49</v>
      </c>
      <c r="F1518" s="64" t="s">
        <v>7369</v>
      </c>
      <c r="G1518" s="67" t="s">
        <v>5207</v>
      </c>
      <c r="H1518" s="66">
        <v>28350.0</v>
      </c>
      <c r="I1518" s="64">
        <v>2.56</v>
      </c>
      <c r="J1518" s="64" t="s">
        <v>4953</v>
      </c>
      <c r="K1518" s="67" t="s">
        <v>5207</v>
      </c>
      <c r="L1518" s="66">
        <v>101500.0</v>
      </c>
      <c r="M1518" s="64">
        <v>19.97</v>
      </c>
      <c r="N1518" s="64" t="s">
        <v>6836</v>
      </c>
      <c r="O1518" s="67" t="s">
        <v>5207</v>
      </c>
      <c r="P1518" s="66">
        <v>78030.0</v>
      </c>
      <c r="Q1518" s="64">
        <v>0.53</v>
      </c>
      <c r="R1518" s="64" t="s">
        <v>7370</v>
      </c>
      <c r="S1518" s="68" t="s">
        <v>5219</v>
      </c>
      <c r="T1518" s="66">
        <v>42600.0</v>
      </c>
      <c r="U1518" s="64">
        <v>2.24</v>
      </c>
      <c r="V1518" s="64" t="s">
        <v>5353</v>
      </c>
      <c r="W1518" s="67" t="s">
        <v>5207</v>
      </c>
      <c r="X1518" s="66">
        <v>26600.0</v>
      </c>
      <c r="Y1518" s="64">
        <v>24.18</v>
      </c>
      <c r="Z1518" s="64" t="s">
        <v>7075</v>
      </c>
      <c r="AA1518" s="68" t="s">
        <v>5219</v>
      </c>
      <c r="AB1518" s="66">
        <v>35570.0</v>
      </c>
      <c r="AC1518" s="64">
        <v>6.84</v>
      </c>
      <c r="AD1518" s="64" t="s">
        <v>305</v>
      </c>
      <c r="AE1518" s="68" t="s">
        <v>5219</v>
      </c>
      <c r="AF1518" s="66">
        <v>50920.0</v>
      </c>
      <c r="AG1518" s="64">
        <v>27.24</v>
      </c>
      <c r="AH1518" s="64" t="s">
        <v>7371</v>
      </c>
      <c r="AI1518" s="67" t="s">
        <v>5207</v>
      </c>
      <c r="AJ1518" s="66">
        <v>9440.0</v>
      </c>
      <c r="AK1518" s="64">
        <v>17.74</v>
      </c>
      <c r="AL1518" s="64" t="s">
        <v>1547</v>
      </c>
      <c r="AM1518" s="67" t="s">
        <v>5207</v>
      </c>
      <c r="AN1518" s="66">
        <v>141500.0</v>
      </c>
      <c r="AO1518" s="64">
        <v>5.27</v>
      </c>
      <c r="AP1518" s="64" t="s">
        <v>7372</v>
      </c>
      <c r="AQ1518" s="67" t="s">
        <v>5207</v>
      </c>
      <c r="AR1518" s="66">
        <v>83670.0</v>
      </c>
      <c r="AS1518" s="69">
        <v>4.05</v>
      </c>
      <c r="AT1518" s="15"/>
      <c r="AU1518" s="15"/>
      <c r="AV1518" s="15"/>
      <c r="AW1518" s="15"/>
      <c r="AX1518" s="15"/>
      <c r="AY1518" s="15"/>
      <c r="AZ1518" s="15"/>
      <c r="BA1518" s="15"/>
      <c r="BB1518" s="15"/>
      <c r="BC1518" s="15"/>
      <c r="BD1518" s="15"/>
    </row>
    <row r="1519">
      <c r="A1519" s="24"/>
      <c r="B1519" s="25" t="s">
        <v>7373</v>
      </c>
      <c r="C1519" s="26"/>
      <c r="D1519" s="27"/>
      <c r="E1519" s="27"/>
      <c r="F1519" s="27"/>
      <c r="G1519" s="27"/>
      <c r="H1519" s="28"/>
      <c r="I1519" s="27"/>
      <c r="J1519" s="27"/>
      <c r="K1519" s="27"/>
      <c r="L1519" s="28"/>
      <c r="M1519" s="27"/>
      <c r="N1519" s="27"/>
      <c r="O1519" s="27"/>
      <c r="P1519" s="28"/>
      <c r="Q1519" s="27"/>
      <c r="R1519" s="27"/>
      <c r="S1519" s="27"/>
      <c r="T1519" s="28"/>
      <c r="U1519" s="27"/>
      <c r="V1519" s="27"/>
      <c r="W1519" s="27"/>
      <c r="X1519" s="28"/>
      <c r="Y1519" s="27"/>
      <c r="Z1519" s="27"/>
      <c r="AA1519" s="27"/>
      <c r="AB1519" s="28"/>
      <c r="AC1519" s="27"/>
      <c r="AD1519" s="27"/>
      <c r="AE1519" s="27"/>
      <c r="AF1519" s="28"/>
      <c r="AG1519" s="27"/>
      <c r="AH1519" s="27"/>
      <c r="AI1519" s="27"/>
      <c r="AJ1519" s="28"/>
      <c r="AK1519" s="27"/>
      <c r="AL1519" s="27"/>
      <c r="AM1519" s="27"/>
      <c r="AN1519" s="28"/>
      <c r="AO1519" s="27"/>
      <c r="AP1519" s="27"/>
      <c r="AQ1519" s="27"/>
      <c r="AR1519" s="28"/>
      <c r="AS1519" s="29"/>
      <c r="AT1519" s="15"/>
      <c r="AU1519" s="15"/>
      <c r="AV1519" s="15"/>
      <c r="AW1519" s="15"/>
      <c r="AX1519" s="15"/>
      <c r="AY1519" s="15"/>
      <c r="AZ1519" s="15"/>
      <c r="BA1519" s="15"/>
      <c r="BB1519" s="15"/>
      <c r="BC1519" s="15"/>
      <c r="BD1519" s="15"/>
    </row>
    <row r="1520">
      <c r="A1520" s="51" t="s">
        <v>5194</v>
      </c>
      <c r="B1520" s="52" t="s">
        <v>5195</v>
      </c>
      <c r="C1520" s="53" t="s">
        <v>5196</v>
      </c>
      <c r="D1520" s="52" t="s">
        <v>5197</v>
      </c>
      <c r="E1520" s="52" t="s">
        <v>5198</v>
      </c>
      <c r="F1520" s="52" t="s">
        <v>5199</v>
      </c>
      <c r="G1520" s="53" t="s">
        <v>5196</v>
      </c>
      <c r="H1520" s="54" t="s">
        <v>5197</v>
      </c>
      <c r="I1520" s="52" t="s">
        <v>5198</v>
      </c>
      <c r="J1520" s="52" t="s">
        <v>4939</v>
      </c>
      <c r="K1520" s="53" t="s">
        <v>5196</v>
      </c>
      <c r="L1520" s="54" t="s">
        <v>5197</v>
      </c>
      <c r="M1520" s="52" t="s">
        <v>5198</v>
      </c>
      <c r="N1520" s="52" t="s">
        <v>5200</v>
      </c>
      <c r="O1520" s="53" t="s">
        <v>5196</v>
      </c>
      <c r="P1520" s="54" t="s">
        <v>5197</v>
      </c>
      <c r="Q1520" s="52" t="s">
        <v>5198</v>
      </c>
      <c r="R1520" s="52" t="s">
        <v>5201</v>
      </c>
      <c r="S1520" s="53" t="s">
        <v>5196</v>
      </c>
      <c r="T1520" s="54" t="s">
        <v>5197</v>
      </c>
      <c r="U1520" s="52" t="s">
        <v>5198</v>
      </c>
      <c r="V1520" s="52" t="s">
        <v>4082</v>
      </c>
      <c r="W1520" s="53" t="s">
        <v>5196</v>
      </c>
      <c r="X1520" s="54" t="s">
        <v>5197</v>
      </c>
      <c r="Y1520" s="52" t="s">
        <v>5198</v>
      </c>
      <c r="Z1520" s="52" t="s">
        <v>5202</v>
      </c>
      <c r="AA1520" s="53" t="s">
        <v>5196</v>
      </c>
      <c r="AB1520" s="54" t="s">
        <v>5197</v>
      </c>
      <c r="AC1520" s="52" t="s">
        <v>5198</v>
      </c>
      <c r="AD1520" s="52" t="s">
        <v>22</v>
      </c>
      <c r="AE1520" s="53" t="s">
        <v>5196</v>
      </c>
      <c r="AF1520" s="54" t="s">
        <v>5197</v>
      </c>
      <c r="AG1520" s="52" t="s">
        <v>5198</v>
      </c>
      <c r="AH1520" s="52" t="s">
        <v>5203</v>
      </c>
      <c r="AI1520" s="53" t="s">
        <v>5196</v>
      </c>
      <c r="AJ1520" s="54" t="s">
        <v>5197</v>
      </c>
      <c r="AK1520" s="52" t="s">
        <v>5198</v>
      </c>
      <c r="AL1520" s="52" t="s">
        <v>5204</v>
      </c>
      <c r="AM1520" s="53" t="s">
        <v>5196</v>
      </c>
      <c r="AN1520" s="54" t="s">
        <v>5197</v>
      </c>
      <c r="AO1520" s="52" t="s">
        <v>5198</v>
      </c>
      <c r="AP1520" s="52" t="s">
        <v>5205</v>
      </c>
      <c r="AQ1520" s="53" t="s">
        <v>5196</v>
      </c>
      <c r="AR1520" s="54" t="s">
        <v>5197</v>
      </c>
      <c r="AS1520" s="52" t="s">
        <v>5198</v>
      </c>
      <c r="AT1520" s="55"/>
      <c r="AU1520" s="55"/>
      <c r="AV1520" s="55"/>
      <c r="AW1520" s="55"/>
      <c r="AX1520" s="55"/>
      <c r="AY1520" s="55"/>
      <c r="AZ1520" s="55"/>
      <c r="BA1520" s="55"/>
      <c r="BB1520" s="55"/>
      <c r="BC1520" s="55"/>
      <c r="BD1520" s="55"/>
    </row>
    <row r="1521">
      <c r="A1521" s="35">
        <v>1.0</v>
      </c>
      <c r="B1521" s="56" t="s">
        <v>7325</v>
      </c>
      <c r="C1521" s="57" t="s">
        <v>5207</v>
      </c>
      <c r="D1521" s="58">
        <v>15520.0</v>
      </c>
      <c r="E1521" s="56">
        <v>0.13</v>
      </c>
      <c r="F1521" s="56" t="s">
        <v>7374</v>
      </c>
      <c r="G1521" s="59" t="s">
        <v>5207</v>
      </c>
      <c r="H1521" s="58">
        <v>46500.0</v>
      </c>
      <c r="I1521" s="56">
        <v>0.03</v>
      </c>
      <c r="J1521" s="56" t="s">
        <v>7325</v>
      </c>
      <c r="K1521" s="59" t="s">
        <v>5207</v>
      </c>
      <c r="L1521" s="58">
        <v>15520.0</v>
      </c>
      <c r="M1521" s="56">
        <v>0.13</v>
      </c>
      <c r="N1521" s="56" t="s">
        <v>7375</v>
      </c>
      <c r="O1521" s="59" t="s">
        <v>5207</v>
      </c>
      <c r="P1521" s="58">
        <v>3780.0</v>
      </c>
      <c r="Q1521" s="56">
        <v>0.18</v>
      </c>
      <c r="R1521" s="56" t="s">
        <v>6018</v>
      </c>
      <c r="S1521" s="59" t="s">
        <v>5207</v>
      </c>
      <c r="T1521" s="58">
        <v>83900.0</v>
      </c>
      <c r="U1521" s="56">
        <v>0.33</v>
      </c>
      <c r="V1521" s="56" t="s">
        <v>5519</v>
      </c>
      <c r="W1521" s="59" t="s">
        <v>5207</v>
      </c>
      <c r="X1521" s="58">
        <v>51150.0</v>
      </c>
      <c r="Y1521" s="56">
        <v>6.06</v>
      </c>
      <c r="Z1521" s="56" t="s">
        <v>5237</v>
      </c>
      <c r="AA1521" s="59" t="s">
        <v>5207</v>
      </c>
      <c r="AB1521" s="58">
        <v>22860.0</v>
      </c>
      <c r="AC1521" s="56">
        <v>7.26</v>
      </c>
      <c r="AD1521" s="56" t="s">
        <v>6084</v>
      </c>
      <c r="AE1521" s="59" t="s">
        <v>5207</v>
      </c>
      <c r="AF1521" s="58">
        <v>241400.0</v>
      </c>
      <c r="AG1521" s="56">
        <v>1.9</v>
      </c>
      <c r="AH1521" s="56" t="s">
        <v>6912</v>
      </c>
      <c r="AI1521" s="59" t="s">
        <v>5207</v>
      </c>
      <c r="AJ1521" s="58">
        <v>302500.0</v>
      </c>
      <c r="AK1521" s="56">
        <v>0.69</v>
      </c>
      <c r="AL1521" s="56" t="s">
        <v>6268</v>
      </c>
      <c r="AM1521" s="59" t="s">
        <v>5207</v>
      </c>
      <c r="AN1521" s="58">
        <v>45960.0</v>
      </c>
      <c r="AO1521" s="56">
        <v>0.05</v>
      </c>
      <c r="AP1521" s="56" t="s">
        <v>5307</v>
      </c>
      <c r="AQ1521" s="59" t="s">
        <v>5219</v>
      </c>
      <c r="AR1521" s="58">
        <v>146300.0</v>
      </c>
      <c r="AS1521" s="61">
        <v>7.78</v>
      </c>
      <c r="AT1521" s="15"/>
      <c r="AU1521" s="15"/>
      <c r="AV1521" s="15"/>
      <c r="AW1521" s="15"/>
      <c r="AX1521" s="15"/>
      <c r="AY1521" s="15"/>
      <c r="AZ1521" s="15"/>
      <c r="BA1521" s="15"/>
      <c r="BB1521" s="15"/>
      <c r="BC1521" s="15"/>
      <c r="BD1521" s="15"/>
    </row>
    <row r="1522">
      <c r="A1522" s="35">
        <v>2.0</v>
      </c>
      <c r="B1522" s="56" t="s">
        <v>6084</v>
      </c>
      <c r="C1522" s="57" t="s">
        <v>5207</v>
      </c>
      <c r="D1522" s="58">
        <v>241400.0</v>
      </c>
      <c r="E1522" s="56">
        <v>1.9</v>
      </c>
      <c r="F1522" s="56" t="s">
        <v>5462</v>
      </c>
      <c r="G1522" s="59" t="s">
        <v>5207</v>
      </c>
      <c r="H1522" s="58">
        <v>205440.0</v>
      </c>
      <c r="I1522" s="56">
        <v>0.88</v>
      </c>
      <c r="J1522" s="56" t="s">
        <v>6362</v>
      </c>
      <c r="K1522" s="59" t="s">
        <v>5207</v>
      </c>
      <c r="L1522" s="58">
        <v>85600.0</v>
      </c>
      <c r="M1522" s="56">
        <v>2.26</v>
      </c>
      <c r="N1522" s="56" t="s">
        <v>7352</v>
      </c>
      <c r="O1522" s="59" t="s">
        <v>21</v>
      </c>
      <c r="P1522" s="58">
        <v>7180.0</v>
      </c>
      <c r="Q1522" s="56">
        <v>0.31</v>
      </c>
      <c r="R1522" s="56" t="s">
        <v>5956</v>
      </c>
      <c r="S1522" s="59" t="s">
        <v>5207</v>
      </c>
      <c r="T1522" s="58">
        <v>40580.0</v>
      </c>
      <c r="U1522" s="56">
        <v>12.22</v>
      </c>
      <c r="V1522" s="56" t="s">
        <v>6301</v>
      </c>
      <c r="W1522" s="59" t="s">
        <v>5207</v>
      </c>
      <c r="X1522" s="58">
        <v>17160.0</v>
      </c>
      <c r="Y1522" s="56">
        <v>41.13</v>
      </c>
      <c r="Z1522" s="56" t="s">
        <v>4007</v>
      </c>
      <c r="AA1522" s="59" t="s">
        <v>5219</v>
      </c>
      <c r="AB1522" s="58">
        <v>104800.0</v>
      </c>
      <c r="AC1522" s="56">
        <v>21.03</v>
      </c>
      <c r="AD1522" s="56" t="s">
        <v>81</v>
      </c>
      <c r="AE1522" s="59" t="s">
        <v>5207</v>
      </c>
      <c r="AF1522" s="58">
        <v>225100.0</v>
      </c>
      <c r="AG1522" s="56">
        <v>3.78</v>
      </c>
      <c r="AH1522" s="56" t="s">
        <v>5891</v>
      </c>
      <c r="AI1522" s="60" t="s">
        <v>5207</v>
      </c>
      <c r="AJ1522" s="58">
        <v>55510.0</v>
      </c>
      <c r="AK1522" s="56">
        <v>7.49</v>
      </c>
      <c r="AL1522" s="56" t="s">
        <v>5520</v>
      </c>
      <c r="AM1522" s="59" t="s">
        <v>5207</v>
      </c>
      <c r="AN1522" s="58">
        <v>80100.0</v>
      </c>
      <c r="AO1522" s="56">
        <v>48.93</v>
      </c>
      <c r="AP1522" s="56" t="s">
        <v>5214</v>
      </c>
      <c r="AQ1522" s="59" t="s">
        <v>21</v>
      </c>
      <c r="AR1522" s="58">
        <v>36680.0</v>
      </c>
      <c r="AS1522" s="61">
        <v>0.22</v>
      </c>
      <c r="AT1522" s="15"/>
      <c r="AU1522" s="15"/>
      <c r="AV1522" s="15"/>
      <c r="AW1522" s="15"/>
      <c r="AX1522" s="15"/>
      <c r="AY1522" s="15"/>
      <c r="AZ1522" s="15"/>
      <c r="BA1522" s="15"/>
      <c r="BB1522" s="15"/>
      <c r="BC1522" s="15"/>
      <c r="BD1522" s="15"/>
    </row>
    <row r="1523">
      <c r="A1523" s="35">
        <v>3.0</v>
      </c>
      <c r="B1523" s="56" t="s">
        <v>6018</v>
      </c>
      <c r="C1523" s="62" t="s">
        <v>5207</v>
      </c>
      <c r="D1523" s="58">
        <v>83900.0</v>
      </c>
      <c r="E1523" s="56">
        <v>0.33</v>
      </c>
      <c r="F1523" s="56" t="s">
        <v>5233</v>
      </c>
      <c r="G1523" s="59" t="s">
        <v>5207</v>
      </c>
      <c r="H1523" s="58">
        <v>382000.0</v>
      </c>
      <c r="I1523" s="56">
        <v>0.61</v>
      </c>
      <c r="J1523" s="56" t="s">
        <v>6744</v>
      </c>
      <c r="K1523" s="59" t="s">
        <v>5219</v>
      </c>
      <c r="L1523" s="58">
        <v>64160.0</v>
      </c>
      <c r="M1523" s="56">
        <v>0.18</v>
      </c>
      <c r="N1523" s="56" t="s">
        <v>5227</v>
      </c>
      <c r="O1523" s="59" t="s">
        <v>5207</v>
      </c>
      <c r="P1523" s="58">
        <v>187400.0</v>
      </c>
      <c r="Q1523" s="56">
        <v>0.21</v>
      </c>
      <c r="R1523" s="56" t="s">
        <v>6928</v>
      </c>
      <c r="S1523" s="59" t="s">
        <v>5207</v>
      </c>
      <c r="T1523" s="58">
        <v>7170.0</v>
      </c>
      <c r="U1523" s="56">
        <v>11.17</v>
      </c>
      <c r="V1523" s="56" t="s">
        <v>5270</v>
      </c>
      <c r="W1523" s="60" t="s">
        <v>5207</v>
      </c>
      <c r="X1523" s="58">
        <v>41040.0</v>
      </c>
      <c r="Y1523" s="56">
        <v>9.85</v>
      </c>
      <c r="Z1523" s="56" t="s">
        <v>3731</v>
      </c>
      <c r="AA1523" s="59" t="s">
        <v>5207</v>
      </c>
      <c r="AB1523" s="58">
        <v>296700.0</v>
      </c>
      <c r="AC1523" s="56">
        <v>5.81</v>
      </c>
      <c r="AD1523" s="56" t="s">
        <v>7354</v>
      </c>
      <c r="AE1523" s="59" t="s">
        <v>5219</v>
      </c>
      <c r="AF1523" s="58">
        <v>191200.0</v>
      </c>
      <c r="AG1523" s="56">
        <v>28.93</v>
      </c>
      <c r="AH1523" s="56" t="s">
        <v>5948</v>
      </c>
      <c r="AI1523" s="59" t="s">
        <v>5207</v>
      </c>
      <c r="AJ1523" s="58">
        <v>101400.0</v>
      </c>
      <c r="AK1523" s="56">
        <v>39.49</v>
      </c>
      <c r="AL1523" s="56" t="s">
        <v>5613</v>
      </c>
      <c r="AM1523" s="59" t="s">
        <v>5207</v>
      </c>
      <c r="AN1523" s="58">
        <v>37830.0</v>
      </c>
      <c r="AO1523" s="56">
        <v>1.25</v>
      </c>
      <c r="AP1523" s="56" t="s">
        <v>5443</v>
      </c>
      <c r="AQ1523" s="59" t="s">
        <v>5207</v>
      </c>
      <c r="AR1523" s="58">
        <v>20220.0</v>
      </c>
      <c r="AS1523" s="61">
        <v>0.04</v>
      </c>
      <c r="AT1523" s="15"/>
      <c r="AU1523" s="15"/>
      <c r="AV1523" s="15"/>
      <c r="AW1523" s="15"/>
      <c r="AX1523" s="15"/>
      <c r="AY1523" s="15"/>
      <c r="AZ1523" s="15"/>
      <c r="BA1523" s="15"/>
      <c r="BB1523" s="15"/>
      <c r="BC1523" s="15"/>
      <c r="BD1523" s="15"/>
    </row>
    <row r="1524">
      <c r="A1524" s="35">
        <v>4.0</v>
      </c>
      <c r="B1524" s="56" t="s">
        <v>6362</v>
      </c>
      <c r="C1524" s="57" t="s">
        <v>5207</v>
      </c>
      <c r="D1524" s="58">
        <v>85600.0</v>
      </c>
      <c r="E1524" s="56">
        <v>2.26</v>
      </c>
      <c r="F1524" s="56" t="s">
        <v>6435</v>
      </c>
      <c r="G1524" s="59" t="s">
        <v>5219</v>
      </c>
      <c r="H1524" s="58">
        <v>207400.0</v>
      </c>
      <c r="I1524" s="56">
        <v>5.46</v>
      </c>
      <c r="J1524" s="56" t="s">
        <v>6258</v>
      </c>
      <c r="K1524" s="59" t="s">
        <v>5207</v>
      </c>
      <c r="L1524" s="58">
        <v>282800.0</v>
      </c>
      <c r="M1524" s="56">
        <v>0.03</v>
      </c>
      <c r="N1524" s="56" t="s">
        <v>7376</v>
      </c>
      <c r="O1524" s="59" t="s">
        <v>5207</v>
      </c>
      <c r="P1524" s="58">
        <v>1290.0</v>
      </c>
      <c r="Q1524" s="56">
        <v>0.47</v>
      </c>
      <c r="R1524" s="56" t="s">
        <v>7370</v>
      </c>
      <c r="S1524" s="59" t="s">
        <v>21</v>
      </c>
      <c r="T1524" s="58">
        <v>42830.0</v>
      </c>
      <c r="U1524" s="56">
        <v>2.22</v>
      </c>
      <c r="V1524" s="56" t="s">
        <v>7377</v>
      </c>
      <c r="W1524" s="59" t="s">
        <v>5207</v>
      </c>
      <c r="X1524" s="58">
        <v>58850.0</v>
      </c>
      <c r="Y1524" s="56">
        <v>12.77</v>
      </c>
      <c r="Z1524" s="56" t="s">
        <v>5739</v>
      </c>
      <c r="AA1524" s="59" t="s">
        <v>5207</v>
      </c>
      <c r="AB1524" s="58">
        <v>71420.0</v>
      </c>
      <c r="AC1524" s="56">
        <v>3.49</v>
      </c>
      <c r="AD1524" s="56" t="s">
        <v>320</v>
      </c>
      <c r="AE1524" s="60" t="s">
        <v>5207</v>
      </c>
      <c r="AF1524" s="58">
        <v>106690.0</v>
      </c>
      <c r="AG1524" s="56">
        <v>9.82</v>
      </c>
      <c r="AH1524" s="56" t="s">
        <v>3429</v>
      </c>
      <c r="AI1524" s="59" t="s">
        <v>5207</v>
      </c>
      <c r="AJ1524" s="58">
        <v>120500.0</v>
      </c>
      <c r="AK1524" s="56">
        <v>163.29</v>
      </c>
      <c r="AL1524" s="56" t="s">
        <v>6676</v>
      </c>
      <c r="AM1524" s="60" t="s">
        <v>5207</v>
      </c>
      <c r="AN1524" s="58">
        <v>7930.0</v>
      </c>
      <c r="AO1524" s="56">
        <v>9.06</v>
      </c>
      <c r="AP1524" s="56" t="s">
        <v>5279</v>
      </c>
      <c r="AQ1524" s="59" t="s">
        <v>5219</v>
      </c>
      <c r="AR1524" s="58">
        <v>44630.0</v>
      </c>
      <c r="AS1524" s="61">
        <v>0.86</v>
      </c>
      <c r="AT1524" s="15"/>
      <c r="AU1524" s="15"/>
      <c r="AV1524" s="15"/>
      <c r="AW1524" s="15"/>
      <c r="AX1524" s="15"/>
      <c r="AY1524" s="15"/>
      <c r="AZ1524" s="15"/>
      <c r="BA1524" s="15"/>
      <c r="BB1524" s="15"/>
      <c r="BC1524" s="15"/>
      <c r="BD1524" s="15"/>
    </row>
    <row r="1525">
      <c r="A1525" s="35">
        <v>5.0</v>
      </c>
      <c r="B1525" s="56" t="s">
        <v>320</v>
      </c>
      <c r="C1525" s="57" t="s">
        <v>5207</v>
      </c>
      <c r="D1525" s="58">
        <v>106690.0</v>
      </c>
      <c r="E1525" s="56">
        <v>9.82</v>
      </c>
      <c r="F1525" s="56" t="s">
        <v>6634</v>
      </c>
      <c r="G1525" s="60" t="s">
        <v>5207</v>
      </c>
      <c r="H1525" s="58">
        <v>39360.0</v>
      </c>
      <c r="I1525" s="56">
        <v>1.49</v>
      </c>
      <c r="J1525" s="56" t="s">
        <v>5432</v>
      </c>
      <c r="K1525" s="59" t="s">
        <v>5207</v>
      </c>
      <c r="L1525" s="58">
        <v>306700.0</v>
      </c>
      <c r="M1525" s="56">
        <v>1.1</v>
      </c>
      <c r="N1525" s="56" t="s">
        <v>6647</v>
      </c>
      <c r="O1525" s="59" t="s">
        <v>5207</v>
      </c>
      <c r="P1525" s="58">
        <v>19840.0</v>
      </c>
      <c r="Q1525" s="56">
        <v>0.18</v>
      </c>
      <c r="R1525" s="56" t="s">
        <v>7280</v>
      </c>
      <c r="S1525" s="59" t="s">
        <v>5207</v>
      </c>
      <c r="T1525" s="58">
        <v>39710.0</v>
      </c>
      <c r="U1525" s="56">
        <v>0.07</v>
      </c>
      <c r="V1525" s="56" t="s">
        <v>5228</v>
      </c>
      <c r="W1525" s="60" t="s">
        <v>5207</v>
      </c>
      <c r="X1525" s="58">
        <v>99400.0</v>
      </c>
      <c r="Y1525" s="56">
        <v>8.98</v>
      </c>
      <c r="Z1525" s="56" t="s">
        <v>5733</v>
      </c>
      <c r="AA1525" s="59" t="s">
        <v>5207</v>
      </c>
      <c r="AB1525" s="58">
        <v>37510.0</v>
      </c>
      <c r="AC1525" s="56">
        <v>1.94</v>
      </c>
      <c r="AD1525" s="56" t="s">
        <v>5525</v>
      </c>
      <c r="AE1525" s="60" t="s">
        <v>5219</v>
      </c>
      <c r="AF1525" s="58">
        <v>201700.0</v>
      </c>
      <c r="AG1525" s="56">
        <v>0.09</v>
      </c>
      <c r="AH1525" s="56" t="s">
        <v>3484</v>
      </c>
      <c r="AI1525" s="60" t="s">
        <v>5207</v>
      </c>
      <c r="AJ1525" s="58">
        <v>91900.0</v>
      </c>
      <c r="AK1525" s="56">
        <v>8.77</v>
      </c>
      <c r="AL1525" s="56" t="s">
        <v>5290</v>
      </c>
      <c r="AM1525" s="59" t="s">
        <v>5207</v>
      </c>
      <c r="AN1525" s="58">
        <v>274700.0</v>
      </c>
      <c r="AO1525" s="56">
        <v>0.5</v>
      </c>
      <c r="AP1525" s="56" t="s">
        <v>5507</v>
      </c>
      <c r="AQ1525" s="59" t="s">
        <v>5219</v>
      </c>
      <c r="AR1525" s="58">
        <v>20630.0</v>
      </c>
      <c r="AS1525" s="61">
        <v>14.34</v>
      </c>
      <c r="AT1525" s="15"/>
      <c r="AU1525" s="15"/>
      <c r="AV1525" s="15"/>
      <c r="AW1525" s="15"/>
      <c r="AX1525" s="15"/>
      <c r="AY1525" s="15"/>
      <c r="AZ1525" s="15"/>
      <c r="BA1525" s="15"/>
      <c r="BB1525" s="15"/>
      <c r="BC1525" s="15"/>
      <c r="BD1525" s="15"/>
    </row>
    <row r="1526">
      <c r="A1526" s="35">
        <v>6.0</v>
      </c>
      <c r="B1526" s="56" t="s">
        <v>81</v>
      </c>
      <c r="C1526" s="57" t="s">
        <v>21</v>
      </c>
      <c r="D1526" s="58">
        <v>225100.0</v>
      </c>
      <c r="E1526" s="56">
        <v>3.78</v>
      </c>
      <c r="F1526" s="56" t="s">
        <v>5215</v>
      </c>
      <c r="G1526" s="59" t="s">
        <v>21</v>
      </c>
      <c r="H1526" s="58">
        <v>888100.0</v>
      </c>
      <c r="I1526" s="56">
        <v>0.92</v>
      </c>
      <c r="J1526" s="56" t="s">
        <v>6004</v>
      </c>
      <c r="K1526" s="60" t="s">
        <v>5207</v>
      </c>
      <c r="L1526" s="58">
        <v>182000.0</v>
      </c>
      <c r="M1526" s="56">
        <v>2.76</v>
      </c>
      <c r="N1526" s="56" t="s">
        <v>5276</v>
      </c>
      <c r="O1526" s="59" t="s">
        <v>5207</v>
      </c>
      <c r="P1526" s="58">
        <v>58580.0</v>
      </c>
      <c r="Q1526" s="56">
        <v>4.15</v>
      </c>
      <c r="R1526" s="56" t="s">
        <v>5391</v>
      </c>
      <c r="S1526" s="60" t="s">
        <v>5219</v>
      </c>
      <c r="T1526" s="58">
        <v>297500.0</v>
      </c>
      <c r="U1526" s="56">
        <v>1.21</v>
      </c>
      <c r="V1526" s="56" t="s">
        <v>4292</v>
      </c>
      <c r="W1526" s="59" t="s">
        <v>5219</v>
      </c>
      <c r="X1526" s="58">
        <v>54870.0</v>
      </c>
      <c r="Y1526" s="56">
        <v>42.12</v>
      </c>
      <c r="Z1526" s="56" t="s">
        <v>3964</v>
      </c>
      <c r="AA1526" s="59" t="s">
        <v>5207</v>
      </c>
      <c r="AB1526" s="58">
        <v>35070.0</v>
      </c>
      <c r="AC1526" s="56">
        <v>47.79</v>
      </c>
      <c r="AD1526" s="56" t="s">
        <v>71</v>
      </c>
      <c r="AE1526" s="59" t="s">
        <v>21</v>
      </c>
      <c r="AF1526" s="58">
        <v>117200.0</v>
      </c>
      <c r="AG1526" s="56">
        <v>5.4</v>
      </c>
      <c r="AH1526" s="56" t="s">
        <v>6516</v>
      </c>
      <c r="AI1526" s="59" t="s">
        <v>5207</v>
      </c>
      <c r="AJ1526" s="58">
        <v>30860.0</v>
      </c>
      <c r="AK1526" s="56">
        <v>56.97</v>
      </c>
      <c r="AL1526" s="56" t="s">
        <v>5561</v>
      </c>
      <c r="AM1526" s="59" t="s">
        <v>21</v>
      </c>
      <c r="AN1526" s="58">
        <v>150180.0</v>
      </c>
      <c r="AO1526" s="56">
        <v>13.16</v>
      </c>
      <c r="AP1526" s="56" t="s">
        <v>6278</v>
      </c>
      <c r="AQ1526" s="59" t="s">
        <v>5207</v>
      </c>
      <c r="AR1526" s="58">
        <v>93800.0</v>
      </c>
      <c r="AS1526" s="61">
        <v>8.48</v>
      </c>
      <c r="AT1526" s="15"/>
      <c r="AU1526" s="15"/>
      <c r="AV1526" s="15"/>
      <c r="AW1526" s="15"/>
      <c r="AX1526" s="15"/>
      <c r="AY1526" s="15"/>
      <c r="AZ1526" s="15"/>
      <c r="BA1526" s="15"/>
      <c r="BB1526" s="15"/>
      <c r="BC1526" s="15"/>
      <c r="BD1526" s="15"/>
    </row>
    <row r="1527">
      <c r="A1527" s="35">
        <v>7.0</v>
      </c>
      <c r="B1527" s="56" t="s">
        <v>71</v>
      </c>
      <c r="C1527" s="62" t="s">
        <v>5207</v>
      </c>
      <c r="D1527" s="58">
        <v>117200.0</v>
      </c>
      <c r="E1527" s="56">
        <v>5.4</v>
      </c>
      <c r="F1527" s="56" t="s">
        <v>5437</v>
      </c>
      <c r="G1527" s="59" t="s">
        <v>5219</v>
      </c>
      <c r="H1527" s="58">
        <v>419000.0</v>
      </c>
      <c r="I1527" s="56">
        <v>0.04</v>
      </c>
      <c r="J1527" s="56" t="s">
        <v>5288</v>
      </c>
      <c r="K1527" s="59" t="s">
        <v>5219</v>
      </c>
      <c r="L1527" s="58">
        <v>345500.0</v>
      </c>
      <c r="M1527" s="56">
        <v>0.44</v>
      </c>
      <c r="N1527" s="56" t="s">
        <v>5242</v>
      </c>
      <c r="O1527" s="59" t="s">
        <v>5207</v>
      </c>
      <c r="P1527" s="58">
        <v>179900.0</v>
      </c>
      <c r="Q1527" s="56">
        <v>1.22</v>
      </c>
      <c r="R1527" s="56" t="s">
        <v>5524</v>
      </c>
      <c r="S1527" s="60" t="s">
        <v>5207</v>
      </c>
      <c r="T1527" s="58">
        <v>98700.0</v>
      </c>
      <c r="U1527" s="56">
        <v>13.84</v>
      </c>
      <c r="V1527" s="56" t="s">
        <v>5836</v>
      </c>
      <c r="W1527" s="60" t="s">
        <v>5207</v>
      </c>
      <c r="X1527" s="58">
        <v>12140.0</v>
      </c>
      <c r="Y1527" s="56">
        <v>39.35</v>
      </c>
      <c r="Z1527" s="56" t="s">
        <v>5284</v>
      </c>
      <c r="AA1527" s="59" t="s">
        <v>5219</v>
      </c>
      <c r="AB1527" s="58">
        <v>116000.0</v>
      </c>
      <c r="AC1527" s="56">
        <v>0.63</v>
      </c>
      <c r="AD1527" s="56" t="s">
        <v>6687</v>
      </c>
      <c r="AE1527" s="60" t="s">
        <v>5207</v>
      </c>
      <c r="AF1527" s="58">
        <v>20830.0</v>
      </c>
      <c r="AG1527" s="56">
        <v>1.79</v>
      </c>
      <c r="AH1527" s="56" t="s">
        <v>5339</v>
      </c>
      <c r="AI1527" s="60" t="s">
        <v>5207</v>
      </c>
      <c r="AJ1527" s="58">
        <v>14940.0</v>
      </c>
      <c r="AK1527" s="56">
        <v>21.55</v>
      </c>
      <c r="AL1527" s="56" t="s">
        <v>5712</v>
      </c>
      <c r="AM1527" s="59" t="s">
        <v>5207</v>
      </c>
      <c r="AN1527" s="58">
        <v>22050.0</v>
      </c>
      <c r="AO1527" s="56">
        <v>0.06</v>
      </c>
      <c r="AP1527" s="56" t="s">
        <v>6200</v>
      </c>
      <c r="AQ1527" s="59" t="s">
        <v>5207</v>
      </c>
      <c r="AR1527" s="58">
        <v>11240.0</v>
      </c>
      <c r="AS1527" s="61">
        <v>0.11</v>
      </c>
      <c r="AT1527" s="15"/>
      <c r="AU1527" s="15"/>
      <c r="AV1527" s="15"/>
      <c r="AW1527" s="15"/>
      <c r="AX1527" s="15"/>
      <c r="AY1527" s="15"/>
      <c r="AZ1527" s="15"/>
      <c r="BA1527" s="15"/>
      <c r="BB1527" s="15"/>
      <c r="BC1527" s="15"/>
      <c r="BD1527" s="15"/>
    </row>
    <row r="1528">
      <c r="A1528" s="35">
        <v>8.0</v>
      </c>
      <c r="B1528" s="56" t="s">
        <v>7228</v>
      </c>
      <c r="C1528" s="57" t="s">
        <v>5207</v>
      </c>
      <c r="D1528" s="58">
        <v>226500.0</v>
      </c>
      <c r="E1528" s="56">
        <v>0.01</v>
      </c>
      <c r="F1528" s="56" t="s">
        <v>5682</v>
      </c>
      <c r="G1528" s="59" t="s">
        <v>5207</v>
      </c>
      <c r="H1528" s="58">
        <v>217000.0</v>
      </c>
      <c r="I1528" s="56">
        <v>3.11</v>
      </c>
      <c r="J1528" s="56" t="s">
        <v>5209</v>
      </c>
      <c r="K1528" s="59" t="s">
        <v>5207</v>
      </c>
      <c r="L1528" s="58">
        <v>506100.0</v>
      </c>
      <c r="M1528" s="56">
        <v>1.5</v>
      </c>
      <c r="N1528" s="56" t="s">
        <v>6002</v>
      </c>
      <c r="O1528" s="59" t="s">
        <v>5207</v>
      </c>
      <c r="P1528" s="58">
        <v>7510.0</v>
      </c>
      <c r="Q1528" s="56">
        <v>0.06</v>
      </c>
      <c r="R1528" s="56" t="s">
        <v>7378</v>
      </c>
      <c r="S1528" s="60" t="s">
        <v>5219</v>
      </c>
      <c r="T1528" s="58">
        <v>28140.0</v>
      </c>
      <c r="U1528" s="56">
        <v>3.37</v>
      </c>
      <c r="V1528" s="56" t="s">
        <v>5908</v>
      </c>
      <c r="W1528" s="59" t="s">
        <v>5207</v>
      </c>
      <c r="X1528" s="58">
        <v>54240.0</v>
      </c>
      <c r="Y1528" s="56">
        <v>25.52</v>
      </c>
      <c r="Z1528" s="56" t="s">
        <v>7069</v>
      </c>
      <c r="AA1528" s="59" t="s">
        <v>5207</v>
      </c>
      <c r="AB1528" s="58">
        <v>38040.0</v>
      </c>
      <c r="AC1528" s="56">
        <v>1.43</v>
      </c>
      <c r="AD1528" s="56" t="s">
        <v>7228</v>
      </c>
      <c r="AE1528" s="59" t="s">
        <v>5207</v>
      </c>
      <c r="AF1528" s="58">
        <v>226500.0</v>
      </c>
      <c r="AG1528" s="56">
        <v>0.01</v>
      </c>
      <c r="AH1528" s="56" t="s">
        <v>3546</v>
      </c>
      <c r="AI1528" s="60" t="s">
        <v>5207</v>
      </c>
      <c r="AJ1528" s="58">
        <v>36610.0</v>
      </c>
      <c r="AK1528" s="56">
        <v>19.56</v>
      </c>
      <c r="AL1528" s="56" t="s">
        <v>7379</v>
      </c>
      <c r="AM1528" s="60" t="s">
        <v>5207</v>
      </c>
      <c r="AN1528" s="58">
        <v>740.0</v>
      </c>
      <c r="AO1528" s="56">
        <v>116.54</v>
      </c>
      <c r="AP1528" s="56" t="s">
        <v>5741</v>
      </c>
      <c r="AQ1528" s="59" t="s">
        <v>5207</v>
      </c>
      <c r="AR1528" s="58">
        <v>31600.0</v>
      </c>
      <c r="AS1528" s="61">
        <v>0.0</v>
      </c>
      <c r="AT1528" s="15"/>
      <c r="AU1528" s="15"/>
      <c r="AV1528" s="15"/>
      <c r="AW1528" s="15"/>
      <c r="AX1528" s="15"/>
      <c r="AY1528" s="15"/>
      <c r="AZ1528" s="15"/>
      <c r="BA1528" s="15"/>
      <c r="BB1528" s="15"/>
      <c r="BC1528" s="15"/>
      <c r="BD1528" s="15"/>
    </row>
    <row r="1529">
      <c r="A1529" s="35">
        <v>9.0</v>
      </c>
      <c r="B1529" s="56" t="s">
        <v>70</v>
      </c>
      <c r="C1529" s="57" t="s">
        <v>5219</v>
      </c>
      <c r="D1529" s="58">
        <v>73800.0</v>
      </c>
      <c r="E1529" s="56">
        <v>6.11</v>
      </c>
      <c r="F1529" s="56" t="s">
        <v>6730</v>
      </c>
      <c r="G1529" s="59" t="s">
        <v>5207</v>
      </c>
      <c r="H1529" s="58">
        <v>161400.0</v>
      </c>
      <c r="I1529" s="56">
        <v>0.8</v>
      </c>
      <c r="J1529" s="56" t="s">
        <v>6130</v>
      </c>
      <c r="K1529" s="59" t="s">
        <v>5207</v>
      </c>
      <c r="L1529" s="58">
        <v>361600.0</v>
      </c>
      <c r="M1529" s="56">
        <v>0.2</v>
      </c>
      <c r="N1529" s="56" t="s">
        <v>6557</v>
      </c>
      <c r="O1529" s="59" t="s">
        <v>5219</v>
      </c>
      <c r="P1529" s="58">
        <v>19730.0</v>
      </c>
      <c r="Q1529" s="56">
        <v>3.85</v>
      </c>
      <c r="R1529" s="56" t="s">
        <v>2286</v>
      </c>
      <c r="S1529" s="60" t="s">
        <v>5207</v>
      </c>
      <c r="T1529" s="58">
        <v>152800.0</v>
      </c>
      <c r="U1529" s="56">
        <v>10.95</v>
      </c>
      <c r="V1529" s="56" t="s">
        <v>4092</v>
      </c>
      <c r="W1529" s="59" t="s">
        <v>5207</v>
      </c>
      <c r="X1529" s="58">
        <v>39310.0</v>
      </c>
      <c r="Y1529" s="56">
        <v>60.31</v>
      </c>
      <c r="Z1529" s="56" t="s">
        <v>6475</v>
      </c>
      <c r="AA1529" s="59" t="s">
        <v>5207</v>
      </c>
      <c r="AB1529" s="58">
        <v>20560.0</v>
      </c>
      <c r="AC1529" s="56">
        <v>2.31</v>
      </c>
      <c r="AD1529" s="56" t="s">
        <v>70</v>
      </c>
      <c r="AE1529" s="59" t="s">
        <v>5219</v>
      </c>
      <c r="AF1529" s="58">
        <v>73800.0</v>
      </c>
      <c r="AG1529" s="56">
        <v>6.11</v>
      </c>
      <c r="AH1529" s="56" t="s">
        <v>5477</v>
      </c>
      <c r="AI1529" s="59" t="s">
        <v>5207</v>
      </c>
      <c r="AJ1529" s="58">
        <v>110900.0</v>
      </c>
      <c r="AK1529" s="56">
        <v>69.7</v>
      </c>
      <c r="AL1529" s="56" t="s">
        <v>1261</v>
      </c>
      <c r="AM1529" s="59" t="s">
        <v>5207</v>
      </c>
      <c r="AN1529" s="58">
        <v>97000.0</v>
      </c>
      <c r="AO1529" s="56">
        <v>8.93</v>
      </c>
      <c r="AP1529" s="56" t="s">
        <v>5224</v>
      </c>
      <c r="AQ1529" s="59" t="s">
        <v>5219</v>
      </c>
      <c r="AR1529" s="58">
        <v>188400.0</v>
      </c>
      <c r="AS1529" s="61">
        <v>0.03</v>
      </c>
      <c r="AT1529" s="15"/>
      <c r="AU1529" s="15"/>
      <c r="AV1529" s="15"/>
      <c r="AW1529" s="15"/>
      <c r="AX1529" s="15"/>
      <c r="AY1529" s="15"/>
      <c r="AZ1529" s="15"/>
      <c r="BA1529" s="15"/>
      <c r="BB1529" s="15"/>
      <c r="BC1529" s="15"/>
      <c r="BD1529" s="15"/>
    </row>
    <row r="1530">
      <c r="A1530" s="35">
        <v>10.0</v>
      </c>
      <c r="B1530" s="56" t="s">
        <v>5462</v>
      </c>
      <c r="C1530" s="57" t="s">
        <v>5207</v>
      </c>
      <c r="D1530" s="58">
        <v>205440.0</v>
      </c>
      <c r="E1530" s="56">
        <v>0.88</v>
      </c>
      <c r="F1530" s="56" t="s">
        <v>7316</v>
      </c>
      <c r="G1530" s="59" t="s">
        <v>5207</v>
      </c>
      <c r="H1530" s="58">
        <v>720.0</v>
      </c>
      <c r="I1530" s="56">
        <v>891.33</v>
      </c>
      <c r="J1530" s="56" t="s">
        <v>7357</v>
      </c>
      <c r="K1530" s="60" t="s">
        <v>5219</v>
      </c>
      <c r="L1530" s="58">
        <v>21020.0</v>
      </c>
      <c r="M1530" s="56">
        <v>0.11</v>
      </c>
      <c r="N1530" s="56" t="s">
        <v>7380</v>
      </c>
      <c r="O1530" s="59" t="s">
        <v>5219</v>
      </c>
      <c r="P1530" s="58">
        <v>17070.0</v>
      </c>
      <c r="Q1530" s="56">
        <v>0.03</v>
      </c>
      <c r="R1530" s="56" t="s">
        <v>7381</v>
      </c>
      <c r="S1530" s="59" t="s">
        <v>5219</v>
      </c>
      <c r="T1530" s="58">
        <v>19890.0</v>
      </c>
      <c r="U1530" s="56">
        <v>2.11</v>
      </c>
      <c r="V1530" s="56" t="s">
        <v>6822</v>
      </c>
      <c r="W1530" s="59" t="s">
        <v>5207</v>
      </c>
      <c r="X1530" s="58">
        <v>7700.0</v>
      </c>
      <c r="Y1530" s="56">
        <v>13.34</v>
      </c>
      <c r="Z1530" s="56" t="s">
        <v>3958</v>
      </c>
      <c r="AA1530" s="59" t="s">
        <v>5219</v>
      </c>
      <c r="AB1530" s="58">
        <v>67760.0</v>
      </c>
      <c r="AC1530" s="56">
        <v>2.71</v>
      </c>
      <c r="AD1530" s="56" t="s">
        <v>6653</v>
      </c>
      <c r="AE1530" s="59" t="s">
        <v>5207</v>
      </c>
      <c r="AF1530" s="58">
        <v>71340.0</v>
      </c>
      <c r="AG1530" s="56">
        <v>0.32</v>
      </c>
      <c r="AH1530" s="56" t="s">
        <v>7105</v>
      </c>
      <c r="AI1530" s="59" t="s">
        <v>5219</v>
      </c>
      <c r="AJ1530" s="58">
        <v>167200.0</v>
      </c>
      <c r="AK1530" s="56">
        <v>10.29</v>
      </c>
      <c r="AL1530" s="56" t="s">
        <v>7382</v>
      </c>
      <c r="AM1530" s="59" t="s">
        <v>5207</v>
      </c>
      <c r="AN1530" s="58">
        <v>1190.0</v>
      </c>
      <c r="AO1530" s="56">
        <v>12.21</v>
      </c>
      <c r="AP1530" s="56" t="s">
        <v>5299</v>
      </c>
      <c r="AQ1530" s="59" t="s">
        <v>5219</v>
      </c>
      <c r="AR1530" s="58">
        <v>46700.0</v>
      </c>
      <c r="AS1530" s="61">
        <v>6.97</v>
      </c>
      <c r="AT1530" s="15"/>
      <c r="AU1530" s="15"/>
      <c r="AV1530" s="15"/>
      <c r="AW1530" s="15"/>
      <c r="AX1530" s="15"/>
      <c r="AY1530" s="15"/>
      <c r="AZ1530" s="15"/>
      <c r="BA1530" s="15"/>
      <c r="BB1530" s="15"/>
      <c r="BC1530" s="15"/>
      <c r="BD1530" s="15"/>
    </row>
    <row r="1531">
      <c r="A1531" s="35">
        <v>11.0</v>
      </c>
      <c r="B1531" s="56" t="s">
        <v>6653</v>
      </c>
      <c r="C1531" s="57" t="s">
        <v>5207</v>
      </c>
      <c r="D1531" s="58">
        <v>71340.0</v>
      </c>
      <c r="E1531" s="56">
        <v>0.32</v>
      </c>
      <c r="F1531" s="56" t="s">
        <v>7167</v>
      </c>
      <c r="G1531" s="59" t="s">
        <v>5207</v>
      </c>
      <c r="H1531" s="58">
        <v>45770.0</v>
      </c>
      <c r="I1531" s="56">
        <v>0.93</v>
      </c>
      <c r="J1531" s="56" t="s">
        <v>5829</v>
      </c>
      <c r="K1531" s="60" t="s">
        <v>5207</v>
      </c>
      <c r="L1531" s="58">
        <v>47330.0</v>
      </c>
      <c r="M1531" s="56">
        <v>0.83</v>
      </c>
      <c r="N1531" s="56" t="s">
        <v>5261</v>
      </c>
      <c r="O1531" s="59" t="s">
        <v>5207</v>
      </c>
      <c r="P1531" s="58">
        <v>53680.0</v>
      </c>
      <c r="Q1531" s="56">
        <v>0.41</v>
      </c>
      <c r="R1531" s="56" t="s">
        <v>5982</v>
      </c>
      <c r="S1531" s="59" t="s">
        <v>5219</v>
      </c>
      <c r="T1531" s="58">
        <v>127400.0</v>
      </c>
      <c r="U1531" s="56">
        <v>3.49</v>
      </c>
      <c r="V1531" s="56" t="s">
        <v>5659</v>
      </c>
      <c r="W1531" s="59" t="s">
        <v>5219</v>
      </c>
      <c r="X1531" s="58">
        <v>78000.0</v>
      </c>
      <c r="Y1531" s="56">
        <v>3.94</v>
      </c>
      <c r="Z1531" s="56" t="s">
        <v>6459</v>
      </c>
      <c r="AA1531" s="59" t="s">
        <v>5207</v>
      </c>
      <c r="AB1531" s="58">
        <v>26490.0</v>
      </c>
      <c r="AC1531" s="56">
        <v>3.55</v>
      </c>
      <c r="AD1531" s="56" t="s">
        <v>5640</v>
      </c>
      <c r="AE1531" s="59" t="s">
        <v>5207</v>
      </c>
      <c r="AF1531" s="58">
        <v>287100.0</v>
      </c>
      <c r="AG1531" s="56">
        <v>0.79</v>
      </c>
      <c r="AH1531" s="56" t="s">
        <v>6464</v>
      </c>
      <c r="AI1531" s="59" t="s">
        <v>5207</v>
      </c>
      <c r="AJ1531" s="58">
        <v>101300.0</v>
      </c>
      <c r="AK1531" s="56">
        <v>0.38</v>
      </c>
      <c r="AL1531" s="56" t="s">
        <v>5864</v>
      </c>
      <c r="AM1531" s="59" t="s">
        <v>5207</v>
      </c>
      <c r="AN1531" s="58">
        <v>47370.0</v>
      </c>
      <c r="AO1531" s="56">
        <v>19.45</v>
      </c>
      <c r="AP1531" s="56" t="s">
        <v>5445</v>
      </c>
      <c r="AQ1531" s="59" t="s">
        <v>5207</v>
      </c>
      <c r="AR1531" s="58">
        <v>23840.0</v>
      </c>
      <c r="AS1531" s="61">
        <v>0.09</v>
      </c>
      <c r="AT1531" s="15"/>
      <c r="AU1531" s="15"/>
      <c r="AV1531" s="15"/>
      <c r="AW1531" s="15"/>
      <c r="AX1531" s="15"/>
      <c r="AY1531" s="15"/>
      <c r="AZ1531" s="15"/>
      <c r="BA1531" s="15"/>
      <c r="BB1531" s="15"/>
      <c r="BC1531" s="15"/>
      <c r="BD1531" s="15"/>
    </row>
    <row r="1532">
      <c r="A1532" s="35">
        <v>12.0</v>
      </c>
      <c r="B1532" s="56" t="s">
        <v>7354</v>
      </c>
      <c r="C1532" s="57" t="s">
        <v>5219</v>
      </c>
      <c r="D1532" s="58">
        <v>191200.0</v>
      </c>
      <c r="E1532" s="56">
        <v>28.93</v>
      </c>
      <c r="F1532" s="56" t="s">
        <v>5935</v>
      </c>
      <c r="G1532" s="59" t="s">
        <v>5207</v>
      </c>
      <c r="H1532" s="58">
        <v>11030.0</v>
      </c>
      <c r="I1532" s="56">
        <v>2.04</v>
      </c>
      <c r="J1532" s="56" t="s">
        <v>5226</v>
      </c>
      <c r="K1532" s="59" t="s">
        <v>5219</v>
      </c>
      <c r="L1532" s="58">
        <v>1111200.0</v>
      </c>
      <c r="M1532" s="56">
        <v>0.58</v>
      </c>
      <c r="N1532" s="56" t="s">
        <v>7383</v>
      </c>
      <c r="O1532" s="59" t="s">
        <v>5207</v>
      </c>
      <c r="P1532" s="58">
        <v>400.0</v>
      </c>
      <c r="Q1532" s="56">
        <v>3.75</v>
      </c>
      <c r="R1532" s="56" t="s">
        <v>6775</v>
      </c>
      <c r="S1532" s="60" t="s">
        <v>5207</v>
      </c>
      <c r="T1532" s="58">
        <v>13230.0</v>
      </c>
      <c r="U1532" s="56">
        <v>36.13</v>
      </c>
      <c r="V1532" s="56" t="s">
        <v>4265</v>
      </c>
      <c r="W1532" s="59" t="s">
        <v>5207</v>
      </c>
      <c r="X1532" s="58">
        <v>95500.0</v>
      </c>
      <c r="Y1532" s="56">
        <v>31.68</v>
      </c>
      <c r="Z1532" s="56" t="s">
        <v>5418</v>
      </c>
      <c r="AA1532" s="59" t="s">
        <v>5207</v>
      </c>
      <c r="AB1532" s="58">
        <v>21570.0</v>
      </c>
      <c r="AC1532" s="56">
        <v>3.41</v>
      </c>
      <c r="AD1532" s="56" t="s">
        <v>260</v>
      </c>
      <c r="AE1532" s="59" t="s">
        <v>5219</v>
      </c>
      <c r="AF1532" s="58">
        <v>322700.0</v>
      </c>
      <c r="AG1532" s="56">
        <v>2.66</v>
      </c>
      <c r="AH1532" s="56" t="s">
        <v>3485</v>
      </c>
      <c r="AI1532" s="60" t="s">
        <v>5219</v>
      </c>
      <c r="AJ1532" s="58">
        <v>85100.0</v>
      </c>
      <c r="AK1532" s="56">
        <v>5.17</v>
      </c>
      <c r="AL1532" s="56" t="s">
        <v>5622</v>
      </c>
      <c r="AM1532" s="59" t="s">
        <v>5207</v>
      </c>
      <c r="AN1532" s="58">
        <v>45020.0</v>
      </c>
      <c r="AO1532" s="56">
        <v>9.32</v>
      </c>
      <c r="AP1532" s="56" t="s">
        <v>5377</v>
      </c>
      <c r="AQ1532" s="59" t="s">
        <v>5207</v>
      </c>
      <c r="AR1532" s="58">
        <v>16520.0</v>
      </c>
      <c r="AS1532" s="61">
        <v>0.12</v>
      </c>
      <c r="AT1532" s="15"/>
      <c r="AU1532" s="15"/>
      <c r="AV1532" s="15"/>
      <c r="AW1532" s="15"/>
      <c r="AX1532" s="15"/>
      <c r="AY1532" s="15"/>
      <c r="AZ1532" s="15"/>
      <c r="BA1532" s="15"/>
      <c r="BB1532" s="15"/>
      <c r="BC1532" s="15"/>
      <c r="BD1532" s="15"/>
    </row>
    <row r="1533">
      <c r="A1533" s="35">
        <v>13.0</v>
      </c>
      <c r="B1533" s="56" t="s">
        <v>7370</v>
      </c>
      <c r="C1533" s="57" t="s">
        <v>21</v>
      </c>
      <c r="D1533" s="58">
        <v>42830.0</v>
      </c>
      <c r="E1533" s="56">
        <v>2.22</v>
      </c>
      <c r="F1533" s="56" t="s">
        <v>7227</v>
      </c>
      <c r="G1533" s="59" t="s">
        <v>5207</v>
      </c>
      <c r="H1533" s="58">
        <v>127900.0</v>
      </c>
      <c r="I1533" s="56">
        <v>7.17</v>
      </c>
      <c r="J1533" s="56" t="s">
        <v>5483</v>
      </c>
      <c r="K1533" s="59" t="s">
        <v>5207</v>
      </c>
      <c r="L1533" s="58">
        <v>224300.0</v>
      </c>
      <c r="M1533" s="56">
        <v>0.51</v>
      </c>
      <c r="N1533" s="56" t="s">
        <v>6246</v>
      </c>
      <c r="O1533" s="60" t="s">
        <v>5207</v>
      </c>
      <c r="P1533" s="58">
        <v>14640.0</v>
      </c>
      <c r="Q1533" s="56">
        <v>0.06</v>
      </c>
      <c r="R1533" s="56" t="s">
        <v>6740</v>
      </c>
      <c r="S1533" s="59" t="s">
        <v>5207</v>
      </c>
      <c r="T1533" s="58">
        <v>2940.0</v>
      </c>
      <c r="U1533" s="56">
        <v>14.0</v>
      </c>
      <c r="V1533" s="56" t="s">
        <v>7317</v>
      </c>
      <c r="W1533" s="59" t="s">
        <v>5207</v>
      </c>
      <c r="X1533" s="58">
        <v>660.0</v>
      </c>
      <c r="Y1533" s="56">
        <v>340.32</v>
      </c>
      <c r="Z1533" s="56" t="s">
        <v>5572</v>
      </c>
      <c r="AA1533" s="59" t="s">
        <v>5207</v>
      </c>
      <c r="AB1533" s="58">
        <v>45380.0</v>
      </c>
      <c r="AC1533" s="56">
        <v>0.13</v>
      </c>
      <c r="AD1533" s="56" t="s">
        <v>6947</v>
      </c>
      <c r="AE1533" s="59" t="s">
        <v>5207</v>
      </c>
      <c r="AF1533" s="58">
        <v>126000.0</v>
      </c>
      <c r="AG1533" s="56">
        <v>3.34</v>
      </c>
      <c r="AH1533" s="56" t="s">
        <v>3551</v>
      </c>
      <c r="AI1533" s="59" t="s">
        <v>5207</v>
      </c>
      <c r="AJ1533" s="58">
        <v>14170.0</v>
      </c>
      <c r="AK1533" s="56">
        <v>19.33</v>
      </c>
      <c r="AL1533" s="56" t="s">
        <v>1744</v>
      </c>
      <c r="AM1533" s="60" t="s">
        <v>5207</v>
      </c>
      <c r="AN1533" s="58">
        <v>29510.0</v>
      </c>
      <c r="AO1533" s="56">
        <v>30.65</v>
      </c>
      <c r="AP1533" s="56" t="s">
        <v>6761</v>
      </c>
      <c r="AQ1533" s="59" t="s">
        <v>5207</v>
      </c>
      <c r="AR1533" s="58">
        <v>3460.0</v>
      </c>
      <c r="AS1533" s="61">
        <v>0.1</v>
      </c>
      <c r="AT1533" s="15"/>
      <c r="AU1533" s="15"/>
      <c r="AV1533" s="15"/>
      <c r="AW1533" s="15"/>
      <c r="AX1533" s="15"/>
      <c r="AY1533" s="15"/>
      <c r="AZ1533" s="15"/>
      <c r="BA1533" s="15"/>
      <c r="BB1533" s="15"/>
      <c r="BC1533" s="15"/>
      <c r="BD1533" s="15"/>
    </row>
    <row r="1534">
      <c r="A1534" s="35">
        <v>14.0</v>
      </c>
      <c r="B1534" s="56" t="s">
        <v>5640</v>
      </c>
      <c r="C1534" s="57" t="s">
        <v>5207</v>
      </c>
      <c r="D1534" s="58">
        <v>287100.0</v>
      </c>
      <c r="E1534" s="56">
        <v>0.79</v>
      </c>
      <c r="F1534" s="56" t="s">
        <v>7064</v>
      </c>
      <c r="G1534" s="60" t="s">
        <v>5207</v>
      </c>
      <c r="H1534" s="58">
        <v>64840.0</v>
      </c>
      <c r="I1534" s="56">
        <v>18.5</v>
      </c>
      <c r="J1534" s="56" t="s">
        <v>5981</v>
      </c>
      <c r="K1534" s="59" t="s">
        <v>5207</v>
      </c>
      <c r="L1534" s="58">
        <v>263000.0</v>
      </c>
      <c r="M1534" s="56">
        <v>0.41</v>
      </c>
      <c r="N1534" s="56" t="s">
        <v>6771</v>
      </c>
      <c r="O1534" s="59" t="s">
        <v>5207</v>
      </c>
      <c r="P1534" s="58">
        <v>10160.0</v>
      </c>
      <c r="Q1534" s="56">
        <v>0.34</v>
      </c>
      <c r="R1534" s="56" t="s">
        <v>5416</v>
      </c>
      <c r="S1534" s="60" t="s">
        <v>5207</v>
      </c>
      <c r="T1534" s="58">
        <v>506200.0</v>
      </c>
      <c r="U1534" s="56">
        <v>4.65</v>
      </c>
      <c r="V1534" s="56" t="s">
        <v>5417</v>
      </c>
      <c r="W1534" s="60" t="s">
        <v>5207</v>
      </c>
      <c r="X1534" s="58">
        <v>157900.0</v>
      </c>
      <c r="Y1534" s="56">
        <v>0.16</v>
      </c>
      <c r="Z1534" s="56" t="s">
        <v>7384</v>
      </c>
      <c r="AA1534" s="59" t="s">
        <v>5207</v>
      </c>
      <c r="AB1534" s="58">
        <v>45280.0</v>
      </c>
      <c r="AC1534" s="56">
        <v>1.23</v>
      </c>
      <c r="AD1534" s="56" t="s">
        <v>7344</v>
      </c>
      <c r="AE1534" s="59" t="s">
        <v>5207</v>
      </c>
      <c r="AF1534" s="58">
        <v>12740.0</v>
      </c>
      <c r="AG1534" s="56">
        <v>1.36</v>
      </c>
      <c r="AH1534" s="56" t="s">
        <v>7385</v>
      </c>
      <c r="AI1534" s="60" t="s">
        <v>5207</v>
      </c>
      <c r="AJ1534" s="58">
        <v>96430.0</v>
      </c>
      <c r="AK1534" s="56">
        <v>2.09</v>
      </c>
      <c r="AL1534" s="56" t="s">
        <v>7386</v>
      </c>
      <c r="AM1534" s="59" t="s">
        <v>5207</v>
      </c>
      <c r="AN1534" s="58">
        <v>5640.0</v>
      </c>
      <c r="AO1534" s="56">
        <v>25.93</v>
      </c>
      <c r="AP1534" s="56" t="s">
        <v>5461</v>
      </c>
      <c r="AQ1534" s="60" t="s">
        <v>5219</v>
      </c>
      <c r="AR1534" s="58">
        <v>15040.0</v>
      </c>
      <c r="AS1534" s="61">
        <v>0.04</v>
      </c>
      <c r="AT1534" s="15"/>
      <c r="AU1534" s="15"/>
      <c r="AV1534" s="15"/>
      <c r="AW1534" s="15"/>
      <c r="AX1534" s="15"/>
      <c r="AY1534" s="15"/>
      <c r="AZ1534" s="15"/>
      <c r="BA1534" s="15"/>
      <c r="BB1534" s="15"/>
      <c r="BC1534" s="15"/>
      <c r="BD1534" s="15"/>
    </row>
    <row r="1535">
      <c r="A1535" s="35">
        <v>15.0</v>
      </c>
      <c r="B1535" s="56" t="s">
        <v>6947</v>
      </c>
      <c r="C1535" s="62" t="s">
        <v>5207</v>
      </c>
      <c r="D1535" s="58">
        <v>126000.0</v>
      </c>
      <c r="E1535" s="56">
        <v>3.34</v>
      </c>
      <c r="F1535" s="56" t="s">
        <v>5488</v>
      </c>
      <c r="G1535" s="59" t="s">
        <v>5207</v>
      </c>
      <c r="H1535" s="58">
        <v>106340.0</v>
      </c>
      <c r="I1535" s="56">
        <v>0.4</v>
      </c>
      <c r="J1535" s="56" t="s">
        <v>5718</v>
      </c>
      <c r="K1535" s="59" t="s">
        <v>5219</v>
      </c>
      <c r="L1535" s="58">
        <v>207400.0</v>
      </c>
      <c r="M1535" s="56">
        <v>0.62</v>
      </c>
      <c r="N1535" s="56" t="s">
        <v>5433</v>
      </c>
      <c r="O1535" s="59" t="s">
        <v>5207</v>
      </c>
      <c r="P1535" s="58">
        <v>6690.0</v>
      </c>
      <c r="Q1535" s="56">
        <v>0.01</v>
      </c>
      <c r="R1535" s="56" t="s">
        <v>5504</v>
      </c>
      <c r="S1535" s="60" t="s">
        <v>5207</v>
      </c>
      <c r="T1535" s="58">
        <v>75800.0</v>
      </c>
      <c r="U1535" s="56">
        <v>0.65</v>
      </c>
      <c r="V1535" s="56" t="s">
        <v>5565</v>
      </c>
      <c r="W1535" s="59" t="s">
        <v>5207</v>
      </c>
      <c r="X1535" s="58">
        <v>56870.0</v>
      </c>
      <c r="Y1535" s="56">
        <v>44.65</v>
      </c>
      <c r="Z1535" s="56" t="s">
        <v>7292</v>
      </c>
      <c r="AA1535" s="59" t="s">
        <v>5207</v>
      </c>
      <c r="AB1535" s="58">
        <v>48370.0</v>
      </c>
      <c r="AC1535" s="56">
        <v>2.85</v>
      </c>
      <c r="AD1535" s="56" t="s">
        <v>599</v>
      </c>
      <c r="AE1535" s="60" t="s">
        <v>5219</v>
      </c>
      <c r="AF1535" s="58">
        <v>83920.0</v>
      </c>
      <c r="AG1535" s="56">
        <v>6.5</v>
      </c>
      <c r="AH1535" s="56" t="s">
        <v>6483</v>
      </c>
      <c r="AI1535" s="59" t="s">
        <v>5207</v>
      </c>
      <c r="AJ1535" s="58">
        <v>42780.0</v>
      </c>
      <c r="AK1535" s="56">
        <v>3.73</v>
      </c>
      <c r="AL1535" s="56" t="s">
        <v>1809</v>
      </c>
      <c r="AM1535" s="59" t="s">
        <v>5219</v>
      </c>
      <c r="AN1535" s="58">
        <v>191200.0</v>
      </c>
      <c r="AO1535" s="56">
        <v>18.4</v>
      </c>
      <c r="AP1535" s="56" t="s">
        <v>5239</v>
      </c>
      <c r="AQ1535" s="59" t="s">
        <v>5219</v>
      </c>
      <c r="AR1535" s="58">
        <v>84000.0</v>
      </c>
      <c r="AS1535" s="61">
        <v>0.1</v>
      </c>
      <c r="AT1535" s="15"/>
      <c r="AU1535" s="15"/>
      <c r="AV1535" s="15"/>
      <c r="AW1535" s="15"/>
      <c r="AX1535" s="15"/>
      <c r="AY1535" s="15"/>
      <c r="AZ1535" s="15"/>
      <c r="BA1535" s="15"/>
      <c r="BB1535" s="15"/>
      <c r="BC1535" s="15"/>
      <c r="BD1535" s="15"/>
    </row>
    <row r="1536">
      <c r="A1536" s="35">
        <v>16.0</v>
      </c>
      <c r="B1536" s="56" t="s">
        <v>6301</v>
      </c>
      <c r="C1536" s="57" t="s">
        <v>5207</v>
      </c>
      <c r="D1536" s="58">
        <v>17160.0</v>
      </c>
      <c r="E1536" s="56">
        <v>41.13</v>
      </c>
      <c r="F1536" s="56" t="s">
        <v>7387</v>
      </c>
      <c r="G1536" s="60" t="s">
        <v>5207</v>
      </c>
      <c r="H1536" s="58">
        <v>35850.0</v>
      </c>
      <c r="I1536" s="56">
        <v>4.5</v>
      </c>
      <c r="J1536" s="56" t="s">
        <v>5495</v>
      </c>
      <c r="K1536" s="59" t="s">
        <v>5219</v>
      </c>
      <c r="L1536" s="58">
        <v>158400.0</v>
      </c>
      <c r="M1536" s="56">
        <v>2.4</v>
      </c>
      <c r="N1536" s="56" t="s">
        <v>5369</v>
      </c>
      <c r="O1536" s="59" t="s">
        <v>5207</v>
      </c>
      <c r="P1536" s="58">
        <v>100600.0</v>
      </c>
      <c r="Q1536" s="56">
        <v>0.59</v>
      </c>
      <c r="R1536" s="56" t="s">
        <v>7151</v>
      </c>
      <c r="S1536" s="60" t="s">
        <v>5207</v>
      </c>
      <c r="T1536" s="58">
        <v>39370.0</v>
      </c>
      <c r="U1536" s="56">
        <v>49.73</v>
      </c>
      <c r="V1536" s="56" t="s">
        <v>4347</v>
      </c>
      <c r="W1536" s="60" t="s">
        <v>5207</v>
      </c>
      <c r="X1536" s="58">
        <v>127700.0</v>
      </c>
      <c r="Y1536" s="56">
        <v>8.78</v>
      </c>
      <c r="Z1536" s="56" t="s">
        <v>7388</v>
      </c>
      <c r="AA1536" s="59" t="s">
        <v>5207</v>
      </c>
      <c r="AB1536" s="58">
        <v>22010.0</v>
      </c>
      <c r="AC1536" s="56">
        <v>0.02</v>
      </c>
      <c r="AD1536" s="56" t="s">
        <v>5753</v>
      </c>
      <c r="AE1536" s="60" t="s">
        <v>5207</v>
      </c>
      <c r="AF1536" s="58">
        <v>1450.0</v>
      </c>
      <c r="AG1536" s="56">
        <v>58.29</v>
      </c>
      <c r="AH1536" s="56" t="s">
        <v>5727</v>
      </c>
      <c r="AI1536" s="60" t="s">
        <v>5207</v>
      </c>
      <c r="AJ1536" s="58">
        <v>12940.0</v>
      </c>
      <c r="AK1536" s="56">
        <v>0.15</v>
      </c>
      <c r="AL1536" s="56" t="s">
        <v>1860</v>
      </c>
      <c r="AM1536" s="60" t="s">
        <v>5219</v>
      </c>
      <c r="AN1536" s="58">
        <v>86100.0</v>
      </c>
      <c r="AO1536" s="56">
        <v>13.08</v>
      </c>
      <c r="AP1536" s="56" t="s">
        <v>3082</v>
      </c>
      <c r="AQ1536" s="59" t="s">
        <v>5207</v>
      </c>
      <c r="AR1536" s="58">
        <v>66700.0</v>
      </c>
      <c r="AS1536" s="61">
        <v>59.22</v>
      </c>
      <c r="AT1536" s="15"/>
      <c r="AU1536" s="15"/>
      <c r="AV1536" s="15"/>
      <c r="AW1536" s="15"/>
      <c r="AX1536" s="15"/>
      <c r="AY1536" s="15"/>
      <c r="AZ1536" s="15"/>
      <c r="BA1536" s="15"/>
      <c r="BB1536" s="15"/>
      <c r="BC1536" s="15"/>
      <c r="BD1536" s="15"/>
    </row>
    <row r="1537">
      <c r="A1537" s="35">
        <v>17.0</v>
      </c>
      <c r="B1537" s="56" t="s">
        <v>5956</v>
      </c>
      <c r="C1537" s="57" t="s">
        <v>5207</v>
      </c>
      <c r="D1537" s="58">
        <v>40580.0</v>
      </c>
      <c r="E1537" s="56">
        <v>12.22</v>
      </c>
      <c r="F1537" s="56" t="s">
        <v>7389</v>
      </c>
      <c r="G1537" s="59" t="s">
        <v>5207</v>
      </c>
      <c r="H1537" s="58">
        <v>38190.0</v>
      </c>
      <c r="I1537" s="56">
        <v>2.51</v>
      </c>
      <c r="J1537" s="56" t="s">
        <v>5562</v>
      </c>
      <c r="K1537" s="59" t="s">
        <v>5207</v>
      </c>
      <c r="L1537" s="58">
        <v>183700.0</v>
      </c>
      <c r="M1537" s="56">
        <v>4.68</v>
      </c>
      <c r="N1537" s="56" t="s">
        <v>5379</v>
      </c>
      <c r="O1537" s="60" t="s">
        <v>5219</v>
      </c>
      <c r="P1537" s="58">
        <v>79840.0</v>
      </c>
      <c r="Q1537" s="56">
        <v>25.73</v>
      </c>
      <c r="R1537" s="56" t="s">
        <v>7328</v>
      </c>
      <c r="S1537" s="60" t="s">
        <v>5207</v>
      </c>
      <c r="T1537" s="58">
        <v>58300.0</v>
      </c>
      <c r="U1537" s="56">
        <v>3.07</v>
      </c>
      <c r="V1537" s="56" t="s">
        <v>4270</v>
      </c>
      <c r="W1537" s="59" t="s">
        <v>5207</v>
      </c>
      <c r="X1537" s="58">
        <v>50510.0</v>
      </c>
      <c r="Y1537" s="56">
        <v>35.64</v>
      </c>
      <c r="Z1537" s="56" t="s">
        <v>5345</v>
      </c>
      <c r="AA1537" s="60" t="s">
        <v>5207</v>
      </c>
      <c r="AB1537" s="58">
        <v>71490.0</v>
      </c>
      <c r="AC1537" s="56">
        <v>0.73</v>
      </c>
      <c r="AD1537" s="56" t="s">
        <v>5815</v>
      </c>
      <c r="AE1537" s="60" t="s">
        <v>5219</v>
      </c>
      <c r="AF1537" s="58">
        <v>177300.0</v>
      </c>
      <c r="AG1537" s="56">
        <v>1.18</v>
      </c>
      <c r="AH1537" s="56" t="s">
        <v>3436</v>
      </c>
      <c r="AI1537" s="59" t="s">
        <v>5219</v>
      </c>
      <c r="AJ1537" s="58">
        <v>158500.0</v>
      </c>
      <c r="AK1537" s="56">
        <v>11.12</v>
      </c>
      <c r="AL1537" s="56" t="s">
        <v>7249</v>
      </c>
      <c r="AM1537" s="59" t="s">
        <v>5207</v>
      </c>
      <c r="AN1537" s="58">
        <v>17640.0</v>
      </c>
      <c r="AO1537" s="56">
        <v>11.56</v>
      </c>
      <c r="AP1537" s="56" t="s">
        <v>5245</v>
      </c>
      <c r="AQ1537" s="59" t="s">
        <v>5207</v>
      </c>
      <c r="AR1537" s="58">
        <v>134500.0</v>
      </c>
      <c r="AS1537" s="61">
        <v>0.06</v>
      </c>
      <c r="AT1537" s="15"/>
      <c r="AU1537" s="15"/>
      <c r="AV1537" s="15"/>
      <c r="AW1537" s="15"/>
      <c r="AX1537" s="15"/>
      <c r="AY1537" s="15"/>
      <c r="AZ1537" s="15"/>
      <c r="BA1537" s="15"/>
      <c r="BB1537" s="15"/>
      <c r="BC1537" s="15"/>
      <c r="BD1537" s="15"/>
    </row>
    <row r="1538">
      <c r="A1538" s="35">
        <v>18.0</v>
      </c>
      <c r="B1538" s="56" t="s">
        <v>5519</v>
      </c>
      <c r="C1538" s="57" t="s">
        <v>5207</v>
      </c>
      <c r="D1538" s="58">
        <v>51150.0</v>
      </c>
      <c r="E1538" s="56">
        <v>6.06</v>
      </c>
      <c r="F1538" s="56" t="s">
        <v>5839</v>
      </c>
      <c r="G1538" s="59" t="s">
        <v>5207</v>
      </c>
      <c r="H1538" s="58">
        <v>165700.0</v>
      </c>
      <c r="I1538" s="56">
        <v>6.58</v>
      </c>
      <c r="J1538" s="56" t="s">
        <v>5929</v>
      </c>
      <c r="K1538" s="59" t="s">
        <v>5207</v>
      </c>
      <c r="L1538" s="58">
        <v>9320.0</v>
      </c>
      <c r="M1538" s="56">
        <v>1.9</v>
      </c>
      <c r="N1538" s="56" t="s">
        <v>7390</v>
      </c>
      <c r="O1538" s="59" t="s">
        <v>5207</v>
      </c>
      <c r="P1538" s="58">
        <v>18360.0</v>
      </c>
      <c r="Q1538" s="56">
        <v>2.28</v>
      </c>
      <c r="R1538" s="56" t="s">
        <v>5336</v>
      </c>
      <c r="S1538" s="59" t="s">
        <v>5219</v>
      </c>
      <c r="T1538" s="58">
        <v>56000.0</v>
      </c>
      <c r="U1538" s="56">
        <v>4.41</v>
      </c>
      <c r="V1538" s="56" t="s">
        <v>4100</v>
      </c>
      <c r="W1538" s="60" t="s">
        <v>5207</v>
      </c>
      <c r="X1538" s="58">
        <v>61340.0</v>
      </c>
      <c r="Y1538" s="56">
        <v>78.39</v>
      </c>
      <c r="Z1538" s="56" t="s">
        <v>7391</v>
      </c>
      <c r="AA1538" s="59" t="s">
        <v>5207</v>
      </c>
      <c r="AB1538" s="58">
        <v>12060.0</v>
      </c>
      <c r="AC1538" s="56">
        <v>0.08</v>
      </c>
      <c r="AD1538" s="56" t="s">
        <v>5793</v>
      </c>
      <c r="AE1538" s="59" t="s">
        <v>5207</v>
      </c>
      <c r="AF1538" s="58">
        <v>17440.0</v>
      </c>
      <c r="AG1538" s="56">
        <v>4.8</v>
      </c>
      <c r="AH1538" s="56" t="s">
        <v>5238</v>
      </c>
      <c r="AI1538" s="59" t="s">
        <v>5207</v>
      </c>
      <c r="AJ1538" s="58">
        <v>141400.0</v>
      </c>
      <c r="AK1538" s="56">
        <v>38.07</v>
      </c>
      <c r="AL1538" s="56" t="s">
        <v>6727</v>
      </c>
      <c r="AM1538" s="59" t="s">
        <v>5207</v>
      </c>
      <c r="AN1538" s="58">
        <v>13630.0</v>
      </c>
      <c r="AO1538" s="56">
        <v>0.99</v>
      </c>
      <c r="AP1538" s="56" t="s">
        <v>5734</v>
      </c>
      <c r="AQ1538" s="59" t="s">
        <v>5207</v>
      </c>
      <c r="AR1538" s="58">
        <v>7460.0</v>
      </c>
      <c r="AS1538" s="61">
        <v>0.17</v>
      </c>
      <c r="AT1538" s="15"/>
      <c r="AU1538" s="15"/>
      <c r="AV1538" s="15"/>
      <c r="AW1538" s="15"/>
      <c r="AX1538" s="15"/>
      <c r="AY1538" s="15"/>
      <c r="AZ1538" s="15"/>
      <c r="BA1538" s="15"/>
      <c r="BB1538" s="15"/>
      <c r="BC1538" s="15"/>
      <c r="BD1538" s="15"/>
    </row>
    <row r="1539">
      <c r="A1539" s="35">
        <v>19.0</v>
      </c>
      <c r="B1539" s="56" t="s">
        <v>6004</v>
      </c>
      <c r="C1539" s="57" t="s">
        <v>5207</v>
      </c>
      <c r="D1539" s="58">
        <v>182000.0</v>
      </c>
      <c r="E1539" s="56">
        <v>2.76</v>
      </c>
      <c r="F1539" s="56" t="s">
        <v>7117</v>
      </c>
      <c r="G1539" s="59" t="s">
        <v>5219</v>
      </c>
      <c r="H1539" s="58">
        <v>45150.0</v>
      </c>
      <c r="I1539" s="56">
        <v>20.18</v>
      </c>
      <c r="J1539" s="56" t="s">
        <v>6566</v>
      </c>
      <c r="K1539" s="59" t="s">
        <v>5219</v>
      </c>
      <c r="L1539" s="58">
        <v>158100.0</v>
      </c>
      <c r="M1539" s="56">
        <v>7.41</v>
      </c>
      <c r="N1539" s="56" t="s">
        <v>7392</v>
      </c>
      <c r="O1539" s="60" t="s">
        <v>5207</v>
      </c>
      <c r="P1539" s="58">
        <v>77300.0</v>
      </c>
      <c r="Q1539" s="56">
        <v>0.63</v>
      </c>
      <c r="R1539" s="56" t="s">
        <v>6312</v>
      </c>
      <c r="S1539" s="59" t="s">
        <v>5207</v>
      </c>
      <c r="T1539" s="58">
        <v>324400.0</v>
      </c>
      <c r="U1539" s="56">
        <v>2.05</v>
      </c>
      <c r="V1539" s="56" t="s">
        <v>5541</v>
      </c>
      <c r="W1539" s="60" t="s">
        <v>5219</v>
      </c>
      <c r="X1539" s="58">
        <v>81300.0</v>
      </c>
      <c r="Y1539" s="56">
        <v>21.79</v>
      </c>
      <c r="Z1539" s="56" t="s">
        <v>7075</v>
      </c>
      <c r="AA1539" s="59" t="s">
        <v>5207</v>
      </c>
      <c r="AB1539" s="58">
        <v>35540.0</v>
      </c>
      <c r="AC1539" s="56">
        <v>6.84</v>
      </c>
      <c r="AD1539" s="56" t="s">
        <v>305</v>
      </c>
      <c r="AE1539" s="59" t="s">
        <v>5207</v>
      </c>
      <c r="AF1539" s="58">
        <v>50450.0</v>
      </c>
      <c r="AG1539" s="56">
        <v>27.62</v>
      </c>
      <c r="AH1539" s="56" t="s">
        <v>7393</v>
      </c>
      <c r="AI1539" s="59" t="s">
        <v>5207</v>
      </c>
      <c r="AJ1539" s="58">
        <v>30620.0</v>
      </c>
      <c r="AK1539" s="56">
        <v>21.99</v>
      </c>
      <c r="AL1539" s="56" t="s">
        <v>6103</v>
      </c>
      <c r="AM1539" s="59" t="s">
        <v>5207</v>
      </c>
      <c r="AN1539" s="58">
        <v>19680.0</v>
      </c>
      <c r="AO1539" s="56">
        <v>0.52</v>
      </c>
      <c r="AP1539" s="56" t="s">
        <v>6368</v>
      </c>
      <c r="AQ1539" s="59" t="s">
        <v>5219</v>
      </c>
      <c r="AR1539" s="58">
        <v>72270.0</v>
      </c>
      <c r="AS1539" s="61">
        <v>1.95</v>
      </c>
      <c r="AT1539" s="15"/>
      <c r="AU1539" s="15"/>
      <c r="AV1539" s="15"/>
      <c r="AW1539" s="15"/>
      <c r="AX1539" s="15"/>
      <c r="AY1539" s="15"/>
      <c r="AZ1539" s="15"/>
      <c r="BA1539" s="15"/>
      <c r="BB1539" s="15"/>
      <c r="BC1539" s="15"/>
      <c r="BD1539" s="15"/>
    </row>
    <row r="1540">
      <c r="A1540" s="35">
        <v>20.0</v>
      </c>
      <c r="B1540" s="64" t="s">
        <v>5237</v>
      </c>
      <c r="C1540" s="65" t="s">
        <v>5207</v>
      </c>
      <c r="D1540" s="66">
        <v>22860.0</v>
      </c>
      <c r="E1540" s="64">
        <v>7.26</v>
      </c>
      <c r="F1540" s="64" t="s">
        <v>6487</v>
      </c>
      <c r="G1540" s="67" t="s">
        <v>5207</v>
      </c>
      <c r="H1540" s="66">
        <v>25490.0</v>
      </c>
      <c r="I1540" s="64">
        <v>7.04</v>
      </c>
      <c r="J1540" s="64" t="s">
        <v>6066</v>
      </c>
      <c r="K1540" s="67" t="s">
        <v>5207</v>
      </c>
      <c r="L1540" s="66">
        <v>166400.0</v>
      </c>
      <c r="M1540" s="64">
        <v>0.64</v>
      </c>
      <c r="N1540" s="64" t="s">
        <v>6905</v>
      </c>
      <c r="O1540" s="67" t="s">
        <v>5207</v>
      </c>
      <c r="P1540" s="66">
        <v>650.0</v>
      </c>
      <c r="Q1540" s="64">
        <v>37.95</v>
      </c>
      <c r="R1540" s="64" t="s">
        <v>2750</v>
      </c>
      <c r="S1540" s="68" t="s">
        <v>5219</v>
      </c>
      <c r="T1540" s="66">
        <v>163700.0</v>
      </c>
      <c r="U1540" s="64">
        <v>7.79</v>
      </c>
      <c r="V1540" s="64" t="s">
        <v>4404</v>
      </c>
      <c r="W1540" s="67" t="s">
        <v>5207</v>
      </c>
      <c r="X1540" s="66">
        <v>4570.0</v>
      </c>
      <c r="Y1540" s="64">
        <v>38.36</v>
      </c>
      <c r="Z1540" s="64" t="s">
        <v>7394</v>
      </c>
      <c r="AA1540" s="68" t="s">
        <v>5207</v>
      </c>
      <c r="AB1540" s="66">
        <v>19230.0</v>
      </c>
      <c r="AC1540" s="64">
        <v>6.99</v>
      </c>
      <c r="AD1540" s="64" t="s">
        <v>5755</v>
      </c>
      <c r="AE1540" s="68" t="s">
        <v>5207</v>
      </c>
      <c r="AF1540" s="66">
        <v>172600.0</v>
      </c>
      <c r="AG1540" s="64">
        <v>0.99</v>
      </c>
      <c r="AH1540" s="64" t="s">
        <v>5760</v>
      </c>
      <c r="AI1540" s="67" t="s">
        <v>5207</v>
      </c>
      <c r="AJ1540" s="66">
        <v>371500.0</v>
      </c>
      <c r="AK1540" s="64">
        <v>0.49</v>
      </c>
      <c r="AL1540" s="64" t="s">
        <v>1308</v>
      </c>
      <c r="AM1540" s="67" t="s">
        <v>5207</v>
      </c>
      <c r="AN1540" s="66">
        <v>38520.0</v>
      </c>
      <c r="AO1540" s="64">
        <v>203.36</v>
      </c>
      <c r="AP1540" s="64" t="s">
        <v>6641</v>
      </c>
      <c r="AQ1540" s="67" t="s">
        <v>5207</v>
      </c>
      <c r="AR1540" s="66">
        <v>8790.0</v>
      </c>
      <c r="AS1540" s="69">
        <v>0.12</v>
      </c>
      <c r="AT1540" s="15"/>
      <c r="AU1540" s="15"/>
      <c r="AV1540" s="15"/>
      <c r="AW1540" s="15"/>
      <c r="AX1540" s="15"/>
      <c r="AY1540" s="15"/>
      <c r="AZ1540" s="15"/>
      <c r="BA1540" s="15"/>
      <c r="BB1540" s="15"/>
      <c r="BC1540" s="15"/>
      <c r="BD1540" s="15"/>
    </row>
    <row r="1541">
      <c r="A1541" s="24"/>
      <c r="B1541" s="25" t="s">
        <v>7395</v>
      </c>
      <c r="C1541" s="26"/>
      <c r="D1541" s="27"/>
      <c r="E1541" s="27"/>
      <c r="F1541" s="27"/>
      <c r="G1541" s="27"/>
      <c r="H1541" s="28"/>
      <c r="I1541" s="27"/>
      <c r="J1541" s="27"/>
      <c r="K1541" s="27"/>
      <c r="L1541" s="28"/>
      <c r="M1541" s="27"/>
      <c r="N1541" s="27"/>
      <c r="O1541" s="27"/>
      <c r="P1541" s="28"/>
      <c r="Q1541" s="27"/>
      <c r="R1541" s="27"/>
      <c r="S1541" s="27"/>
      <c r="T1541" s="28"/>
      <c r="U1541" s="27"/>
      <c r="V1541" s="27"/>
      <c r="W1541" s="27"/>
      <c r="X1541" s="28"/>
      <c r="Y1541" s="27"/>
      <c r="Z1541" s="27"/>
      <c r="AA1541" s="27"/>
      <c r="AB1541" s="28"/>
      <c r="AC1541" s="27"/>
      <c r="AD1541" s="27"/>
      <c r="AE1541" s="27"/>
      <c r="AF1541" s="28"/>
      <c r="AG1541" s="27"/>
      <c r="AH1541" s="27"/>
      <c r="AI1541" s="27"/>
      <c r="AJ1541" s="28"/>
      <c r="AK1541" s="27"/>
      <c r="AL1541" s="27"/>
      <c r="AM1541" s="27"/>
      <c r="AN1541" s="28"/>
      <c r="AO1541" s="27"/>
      <c r="AP1541" s="27"/>
      <c r="AQ1541" s="27"/>
      <c r="AR1541" s="28"/>
      <c r="AS1541" s="29"/>
      <c r="AT1541" s="15"/>
      <c r="AU1541" s="15"/>
      <c r="AV1541" s="15"/>
      <c r="AW1541" s="15"/>
      <c r="AX1541" s="15"/>
      <c r="AY1541" s="15"/>
      <c r="AZ1541" s="15"/>
      <c r="BA1541" s="15"/>
      <c r="BB1541" s="15"/>
      <c r="BC1541" s="15"/>
      <c r="BD1541" s="15"/>
    </row>
    <row r="1542">
      <c r="A1542" s="51" t="s">
        <v>5194</v>
      </c>
      <c r="B1542" s="52" t="s">
        <v>5195</v>
      </c>
      <c r="C1542" s="53" t="s">
        <v>5196</v>
      </c>
      <c r="D1542" s="52" t="s">
        <v>5197</v>
      </c>
      <c r="E1542" s="52" t="s">
        <v>5198</v>
      </c>
      <c r="F1542" s="52" t="s">
        <v>5199</v>
      </c>
      <c r="G1542" s="53" t="s">
        <v>5196</v>
      </c>
      <c r="H1542" s="54" t="s">
        <v>5197</v>
      </c>
      <c r="I1542" s="52" t="s">
        <v>5198</v>
      </c>
      <c r="J1542" s="52" t="s">
        <v>4939</v>
      </c>
      <c r="K1542" s="53" t="s">
        <v>5196</v>
      </c>
      <c r="L1542" s="54" t="s">
        <v>5197</v>
      </c>
      <c r="M1542" s="52" t="s">
        <v>5198</v>
      </c>
      <c r="N1542" s="52" t="s">
        <v>5200</v>
      </c>
      <c r="O1542" s="53" t="s">
        <v>5196</v>
      </c>
      <c r="P1542" s="54" t="s">
        <v>5197</v>
      </c>
      <c r="Q1542" s="52" t="s">
        <v>5198</v>
      </c>
      <c r="R1542" s="52" t="s">
        <v>5201</v>
      </c>
      <c r="S1542" s="53" t="s">
        <v>5196</v>
      </c>
      <c r="T1542" s="54" t="s">
        <v>5197</v>
      </c>
      <c r="U1542" s="52" t="s">
        <v>5198</v>
      </c>
      <c r="V1542" s="52" t="s">
        <v>4082</v>
      </c>
      <c r="W1542" s="53" t="s">
        <v>5196</v>
      </c>
      <c r="X1542" s="54" t="s">
        <v>5197</v>
      </c>
      <c r="Y1542" s="52" t="s">
        <v>5198</v>
      </c>
      <c r="Z1542" s="52" t="s">
        <v>5202</v>
      </c>
      <c r="AA1542" s="53" t="s">
        <v>5196</v>
      </c>
      <c r="AB1542" s="54" t="s">
        <v>5197</v>
      </c>
      <c r="AC1542" s="52" t="s">
        <v>5198</v>
      </c>
      <c r="AD1542" s="52" t="s">
        <v>22</v>
      </c>
      <c r="AE1542" s="53" t="s">
        <v>5196</v>
      </c>
      <c r="AF1542" s="54" t="s">
        <v>5197</v>
      </c>
      <c r="AG1542" s="52" t="s">
        <v>5198</v>
      </c>
      <c r="AH1542" s="52" t="s">
        <v>5203</v>
      </c>
      <c r="AI1542" s="53" t="s">
        <v>5196</v>
      </c>
      <c r="AJ1542" s="54" t="s">
        <v>5197</v>
      </c>
      <c r="AK1542" s="52" t="s">
        <v>5198</v>
      </c>
      <c r="AL1542" s="52" t="s">
        <v>5204</v>
      </c>
      <c r="AM1542" s="53" t="s">
        <v>5196</v>
      </c>
      <c r="AN1542" s="54" t="s">
        <v>5197</v>
      </c>
      <c r="AO1542" s="52" t="s">
        <v>5198</v>
      </c>
      <c r="AP1542" s="52" t="s">
        <v>5205</v>
      </c>
      <c r="AQ1542" s="53" t="s">
        <v>5196</v>
      </c>
      <c r="AR1542" s="54" t="s">
        <v>5197</v>
      </c>
      <c r="AS1542" s="52" t="s">
        <v>5198</v>
      </c>
      <c r="AT1542" s="55"/>
      <c r="AU1542" s="55"/>
      <c r="AV1542" s="55"/>
      <c r="AW1542" s="55"/>
      <c r="AX1542" s="55"/>
      <c r="AY1542" s="55"/>
      <c r="AZ1542" s="55"/>
      <c r="BA1542" s="55"/>
      <c r="BB1542" s="55"/>
      <c r="BC1542" s="55"/>
      <c r="BD1542" s="55"/>
    </row>
    <row r="1543">
      <c r="A1543" s="35">
        <v>1.0</v>
      </c>
      <c r="B1543" s="56" t="s">
        <v>6005</v>
      </c>
      <c r="C1543" s="57" t="s">
        <v>21</v>
      </c>
      <c r="D1543" s="58">
        <v>48620.0</v>
      </c>
      <c r="E1543" s="56">
        <v>21.78</v>
      </c>
      <c r="F1543" s="56" t="s">
        <v>6435</v>
      </c>
      <c r="G1543" s="59" t="s">
        <v>5207</v>
      </c>
      <c r="H1543" s="58">
        <v>199500.0</v>
      </c>
      <c r="I1543" s="56">
        <v>5.62</v>
      </c>
      <c r="J1543" s="56" t="s">
        <v>7129</v>
      </c>
      <c r="K1543" s="59" t="s">
        <v>5207</v>
      </c>
      <c r="L1543" s="58">
        <v>5820.0</v>
      </c>
      <c r="M1543" s="56">
        <v>4.09</v>
      </c>
      <c r="N1543" s="56" t="s">
        <v>6557</v>
      </c>
      <c r="O1543" s="59" t="s">
        <v>5207</v>
      </c>
      <c r="P1543" s="58">
        <v>19510.0</v>
      </c>
      <c r="Q1543" s="56">
        <v>3.83</v>
      </c>
      <c r="R1543" s="56" t="s">
        <v>6018</v>
      </c>
      <c r="S1543" s="59" t="s">
        <v>5207</v>
      </c>
      <c r="T1543" s="58">
        <v>84800.0</v>
      </c>
      <c r="U1543" s="56">
        <v>0.34</v>
      </c>
      <c r="V1543" s="56" t="s">
        <v>5211</v>
      </c>
      <c r="W1543" s="59" t="s">
        <v>21</v>
      </c>
      <c r="X1543" s="58">
        <v>137600.0</v>
      </c>
      <c r="Y1543" s="56">
        <v>15.54</v>
      </c>
      <c r="Z1543" s="56" t="s">
        <v>7396</v>
      </c>
      <c r="AA1543" s="59" t="s">
        <v>5207</v>
      </c>
      <c r="AB1543" s="58">
        <v>6870.0</v>
      </c>
      <c r="AC1543" s="56">
        <v>0.39</v>
      </c>
      <c r="AD1543" s="56" t="s">
        <v>7354</v>
      </c>
      <c r="AE1543" s="59" t="s">
        <v>5207</v>
      </c>
      <c r="AF1543" s="58">
        <v>162800.0</v>
      </c>
      <c r="AG1543" s="56">
        <v>33.6</v>
      </c>
      <c r="AH1543" s="56" t="s">
        <v>7105</v>
      </c>
      <c r="AI1543" s="59" t="s">
        <v>5207</v>
      </c>
      <c r="AJ1543" s="58">
        <v>162400.0</v>
      </c>
      <c r="AK1543" s="56">
        <v>10.67</v>
      </c>
      <c r="AL1543" s="56" t="s">
        <v>7382</v>
      </c>
      <c r="AM1543" s="59" t="s">
        <v>5207</v>
      </c>
      <c r="AN1543" s="58">
        <v>750.0</v>
      </c>
      <c r="AO1543" s="56">
        <v>19.31</v>
      </c>
      <c r="AP1543" s="56" t="s">
        <v>5307</v>
      </c>
      <c r="AQ1543" s="60" t="s">
        <v>5207</v>
      </c>
      <c r="AR1543" s="58">
        <v>146000.0</v>
      </c>
      <c r="AS1543" s="61">
        <v>7.75</v>
      </c>
      <c r="AT1543" s="15"/>
      <c r="AU1543" s="15"/>
      <c r="AV1543" s="15"/>
      <c r="AW1543" s="15"/>
      <c r="AX1543" s="15"/>
      <c r="AY1543" s="15"/>
      <c r="AZ1543" s="15"/>
      <c r="BA1543" s="15"/>
      <c r="BB1543" s="15"/>
      <c r="BC1543" s="15"/>
      <c r="BD1543" s="15"/>
    </row>
    <row r="1544">
      <c r="A1544" s="35">
        <v>2.0</v>
      </c>
      <c r="B1544" s="56" t="s">
        <v>6018</v>
      </c>
      <c r="C1544" s="57" t="s">
        <v>5207</v>
      </c>
      <c r="D1544" s="58">
        <v>84800.0</v>
      </c>
      <c r="E1544" s="56">
        <v>0.34</v>
      </c>
      <c r="F1544" s="56" t="s">
        <v>7117</v>
      </c>
      <c r="G1544" s="60" t="s">
        <v>5207</v>
      </c>
      <c r="H1544" s="58">
        <v>42810.0</v>
      </c>
      <c r="I1544" s="56">
        <v>21.42</v>
      </c>
      <c r="J1544" s="56" t="s">
        <v>6036</v>
      </c>
      <c r="K1544" s="59" t="s">
        <v>21</v>
      </c>
      <c r="L1544" s="58">
        <v>55090.0</v>
      </c>
      <c r="M1544" s="56">
        <v>4.3</v>
      </c>
      <c r="N1544" s="56" t="s">
        <v>6002</v>
      </c>
      <c r="O1544" s="59" t="s">
        <v>5207</v>
      </c>
      <c r="P1544" s="58">
        <v>7470.0</v>
      </c>
      <c r="Q1544" s="56">
        <v>0.06</v>
      </c>
      <c r="R1544" s="56" t="s">
        <v>6005</v>
      </c>
      <c r="S1544" s="59" t="s">
        <v>21</v>
      </c>
      <c r="T1544" s="58">
        <v>48620.0</v>
      </c>
      <c r="U1544" s="56">
        <v>21.78</v>
      </c>
      <c r="V1544" s="56" t="s">
        <v>5228</v>
      </c>
      <c r="W1544" s="59" t="s">
        <v>5207</v>
      </c>
      <c r="X1544" s="58">
        <v>96100.0</v>
      </c>
      <c r="Y1544" s="56">
        <v>9.27</v>
      </c>
      <c r="Z1544" s="56" t="s">
        <v>4007</v>
      </c>
      <c r="AA1544" s="59" t="s">
        <v>5207</v>
      </c>
      <c r="AB1544" s="58">
        <v>100200.0</v>
      </c>
      <c r="AC1544" s="56">
        <v>21.51</v>
      </c>
      <c r="AD1544" s="56" t="s">
        <v>5272</v>
      </c>
      <c r="AE1544" s="60" t="s">
        <v>5207</v>
      </c>
      <c r="AF1544" s="58">
        <v>193300.0</v>
      </c>
      <c r="AG1544" s="56">
        <v>1.58</v>
      </c>
      <c r="AH1544" s="56" t="s">
        <v>6912</v>
      </c>
      <c r="AI1544" s="59" t="s">
        <v>5219</v>
      </c>
      <c r="AJ1544" s="58">
        <v>301400.0</v>
      </c>
      <c r="AK1544" s="56">
        <v>0.69</v>
      </c>
      <c r="AL1544" s="56" t="s">
        <v>5561</v>
      </c>
      <c r="AM1544" s="60" t="s">
        <v>5207</v>
      </c>
      <c r="AN1544" s="58">
        <v>152920.0</v>
      </c>
      <c r="AO1544" s="56">
        <v>12.83</v>
      </c>
      <c r="AP1544" s="56" t="s">
        <v>5214</v>
      </c>
      <c r="AQ1544" s="59" t="s">
        <v>21</v>
      </c>
      <c r="AR1544" s="58">
        <v>37600.0</v>
      </c>
      <c r="AS1544" s="61">
        <v>0.21</v>
      </c>
      <c r="AT1544" s="15"/>
      <c r="AU1544" s="15"/>
      <c r="AV1544" s="15"/>
      <c r="AW1544" s="15"/>
      <c r="AX1544" s="15"/>
      <c r="AY1544" s="15"/>
      <c r="AZ1544" s="15"/>
      <c r="BA1544" s="15"/>
      <c r="BB1544" s="15"/>
      <c r="BC1544" s="15"/>
      <c r="BD1544" s="15"/>
    </row>
    <row r="1545">
      <c r="A1545" s="35">
        <v>3.0</v>
      </c>
      <c r="B1545" s="56" t="s">
        <v>71</v>
      </c>
      <c r="C1545" s="62" t="s">
        <v>5219</v>
      </c>
      <c r="D1545" s="58">
        <v>113800.0</v>
      </c>
      <c r="E1545" s="56">
        <v>5.48</v>
      </c>
      <c r="F1545" s="56" t="s">
        <v>7064</v>
      </c>
      <c r="G1545" s="60" t="s">
        <v>5207</v>
      </c>
      <c r="H1545" s="58">
        <v>59340.0</v>
      </c>
      <c r="I1545" s="56">
        <v>20.16</v>
      </c>
      <c r="J1545" s="56" t="s">
        <v>7397</v>
      </c>
      <c r="K1545" s="59" t="s">
        <v>5207</v>
      </c>
      <c r="L1545" s="58">
        <v>4130.0</v>
      </c>
      <c r="M1545" s="56">
        <v>4.04</v>
      </c>
      <c r="N1545" s="56" t="s">
        <v>6326</v>
      </c>
      <c r="O1545" s="59" t="s">
        <v>5207</v>
      </c>
      <c r="P1545" s="58">
        <v>20590.0</v>
      </c>
      <c r="Q1545" s="56">
        <v>0.13</v>
      </c>
      <c r="R1545" s="56" t="s">
        <v>6928</v>
      </c>
      <c r="S1545" s="59" t="s">
        <v>5207</v>
      </c>
      <c r="T1545" s="58">
        <v>7260.0</v>
      </c>
      <c r="U1545" s="56">
        <v>10.69</v>
      </c>
      <c r="V1545" s="56" t="s">
        <v>4292</v>
      </c>
      <c r="W1545" s="60" t="s">
        <v>5219</v>
      </c>
      <c r="X1545" s="58">
        <v>50300.0</v>
      </c>
      <c r="Y1545" s="56">
        <v>45.9</v>
      </c>
      <c r="Z1545" s="56" t="s">
        <v>5284</v>
      </c>
      <c r="AA1545" s="59" t="s">
        <v>5207</v>
      </c>
      <c r="AB1545" s="58">
        <v>115100.0</v>
      </c>
      <c r="AC1545" s="56">
        <v>0.64</v>
      </c>
      <c r="AD1545" s="56" t="s">
        <v>6687</v>
      </c>
      <c r="AE1545" s="59" t="s">
        <v>5207</v>
      </c>
      <c r="AF1545" s="58">
        <v>20490.0</v>
      </c>
      <c r="AG1545" s="56">
        <v>1.78</v>
      </c>
      <c r="AH1545" s="56" t="s">
        <v>3436</v>
      </c>
      <c r="AI1545" s="59" t="s">
        <v>21</v>
      </c>
      <c r="AJ1545" s="58">
        <v>154200.0</v>
      </c>
      <c r="AK1545" s="56">
        <v>10.69</v>
      </c>
      <c r="AL1545" s="56" t="s">
        <v>5838</v>
      </c>
      <c r="AM1545" s="59" t="s">
        <v>5207</v>
      </c>
      <c r="AN1545" s="58">
        <v>46960.0</v>
      </c>
      <c r="AO1545" s="56">
        <v>37.1</v>
      </c>
      <c r="AP1545" s="56" t="s">
        <v>5239</v>
      </c>
      <c r="AQ1545" s="59" t="s">
        <v>5207</v>
      </c>
      <c r="AR1545" s="58">
        <v>85700.0</v>
      </c>
      <c r="AS1545" s="61">
        <v>0.09</v>
      </c>
      <c r="AT1545" s="15"/>
      <c r="AU1545" s="15"/>
      <c r="AV1545" s="15"/>
      <c r="AW1545" s="15"/>
      <c r="AX1545" s="15"/>
      <c r="AY1545" s="15"/>
      <c r="AZ1545" s="15"/>
      <c r="BA1545" s="15"/>
      <c r="BB1545" s="15"/>
      <c r="BC1545" s="15"/>
      <c r="BD1545" s="15"/>
    </row>
    <row r="1546">
      <c r="A1546" s="35">
        <v>4.0</v>
      </c>
      <c r="B1546" s="56" t="s">
        <v>6003</v>
      </c>
      <c r="C1546" s="57" t="s">
        <v>5207</v>
      </c>
      <c r="D1546" s="58">
        <v>55360.0</v>
      </c>
      <c r="E1546" s="56">
        <v>2.2</v>
      </c>
      <c r="F1546" s="56" t="s">
        <v>7398</v>
      </c>
      <c r="G1546" s="59" t="s">
        <v>5207</v>
      </c>
      <c r="H1546" s="58">
        <v>116400.0</v>
      </c>
      <c r="I1546" s="56">
        <v>1.79</v>
      </c>
      <c r="J1546" s="56" t="s">
        <v>6300</v>
      </c>
      <c r="K1546" s="59" t="s">
        <v>5207</v>
      </c>
      <c r="L1546" s="58">
        <v>19180.0</v>
      </c>
      <c r="M1546" s="56">
        <v>0.94</v>
      </c>
      <c r="N1546" s="56" t="s">
        <v>283</v>
      </c>
      <c r="O1546" s="60" t="s">
        <v>5207</v>
      </c>
      <c r="P1546" s="58">
        <v>23520.0</v>
      </c>
      <c r="Q1546" s="56">
        <v>19.11</v>
      </c>
      <c r="R1546" s="56" t="s">
        <v>2286</v>
      </c>
      <c r="S1546" s="59" t="s">
        <v>5207</v>
      </c>
      <c r="T1546" s="58">
        <v>148800.0</v>
      </c>
      <c r="U1546" s="56">
        <v>11.07</v>
      </c>
      <c r="V1546" s="56" t="s">
        <v>5541</v>
      </c>
      <c r="W1546" s="60" t="s">
        <v>5207</v>
      </c>
      <c r="X1546" s="58">
        <v>82500.0</v>
      </c>
      <c r="Y1546" s="56">
        <v>21.28</v>
      </c>
      <c r="Z1546" s="56" t="s">
        <v>6073</v>
      </c>
      <c r="AA1546" s="59" t="s">
        <v>5207</v>
      </c>
      <c r="AB1546" s="58">
        <v>32340.0</v>
      </c>
      <c r="AC1546" s="56">
        <v>2.61</v>
      </c>
      <c r="AD1546" s="56" t="s">
        <v>71</v>
      </c>
      <c r="AE1546" s="60" t="s">
        <v>21</v>
      </c>
      <c r="AF1546" s="58">
        <v>113800.0</v>
      </c>
      <c r="AG1546" s="56">
        <v>5.48</v>
      </c>
      <c r="AH1546" s="56" t="s">
        <v>5891</v>
      </c>
      <c r="AI1546" s="60" t="s">
        <v>5207</v>
      </c>
      <c r="AJ1546" s="58">
        <v>53570.0</v>
      </c>
      <c r="AK1546" s="56">
        <v>7.6</v>
      </c>
      <c r="AL1546" s="56" t="s">
        <v>5520</v>
      </c>
      <c r="AM1546" s="59" t="s">
        <v>5219</v>
      </c>
      <c r="AN1546" s="58">
        <v>79400.0</v>
      </c>
      <c r="AO1546" s="56">
        <v>49.05</v>
      </c>
      <c r="AP1546" s="56" t="s">
        <v>7307</v>
      </c>
      <c r="AQ1546" s="59" t="s">
        <v>5207</v>
      </c>
      <c r="AR1546" s="58">
        <v>126600.0</v>
      </c>
      <c r="AS1546" s="61">
        <v>1.0</v>
      </c>
      <c r="AT1546" s="15"/>
      <c r="AU1546" s="15"/>
      <c r="AV1546" s="15"/>
      <c r="AW1546" s="15"/>
      <c r="AX1546" s="15"/>
      <c r="AY1546" s="15"/>
      <c r="AZ1546" s="15"/>
      <c r="BA1546" s="15"/>
      <c r="BB1546" s="15"/>
      <c r="BC1546" s="15"/>
      <c r="BD1546" s="15"/>
    </row>
    <row r="1547">
      <c r="A1547" s="35">
        <v>5.0</v>
      </c>
      <c r="B1547" s="56" t="s">
        <v>7129</v>
      </c>
      <c r="C1547" s="62" t="s">
        <v>5207</v>
      </c>
      <c r="D1547" s="58">
        <v>5820.0</v>
      </c>
      <c r="E1547" s="56">
        <v>4.09</v>
      </c>
      <c r="F1547" s="56" t="s">
        <v>7399</v>
      </c>
      <c r="G1547" s="59" t="s">
        <v>5219</v>
      </c>
      <c r="H1547" s="58">
        <v>4770.0</v>
      </c>
      <c r="I1547" s="56">
        <v>3.79</v>
      </c>
      <c r="J1547" s="56" t="s">
        <v>5319</v>
      </c>
      <c r="K1547" s="59" t="s">
        <v>5207</v>
      </c>
      <c r="L1547" s="58">
        <v>86500.0</v>
      </c>
      <c r="M1547" s="56">
        <v>23.73</v>
      </c>
      <c r="N1547" s="56" t="s">
        <v>5479</v>
      </c>
      <c r="O1547" s="59" t="s">
        <v>5207</v>
      </c>
      <c r="P1547" s="58">
        <v>38830.0</v>
      </c>
      <c r="Q1547" s="56">
        <v>2.4</v>
      </c>
      <c r="R1547" s="56" t="s">
        <v>2361</v>
      </c>
      <c r="S1547" s="59" t="s">
        <v>5207</v>
      </c>
      <c r="T1547" s="58">
        <v>107700.0</v>
      </c>
      <c r="U1547" s="56">
        <v>20.48</v>
      </c>
      <c r="V1547" s="56" t="s">
        <v>5270</v>
      </c>
      <c r="W1547" s="59" t="s">
        <v>5219</v>
      </c>
      <c r="X1547" s="58">
        <v>40370.0</v>
      </c>
      <c r="Y1547" s="56">
        <v>9.92</v>
      </c>
      <c r="Z1547" s="56" t="s">
        <v>5824</v>
      </c>
      <c r="AA1547" s="59" t="s">
        <v>5207</v>
      </c>
      <c r="AB1547" s="58">
        <v>28580.0</v>
      </c>
      <c r="AC1547" s="56">
        <v>15.89</v>
      </c>
      <c r="AD1547" s="56" t="s">
        <v>5624</v>
      </c>
      <c r="AE1547" s="60" t="s">
        <v>21</v>
      </c>
      <c r="AF1547" s="58">
        <v>156200.0</v>
      </c>
      <c r="AG1547" s="56">
        <v>8.86</v>
      </c>
      <c r="AH1547" s="56" t="s">
        <v>5948</v>
      </c>
      <c r="AI1547" s="59" t="s">
        <v>5219</v>
      </c>
      <c r="AJ1547" s="58">
        <v>93300.0</v>
      </c>
      <c r="AK1547" s="56">
        <v>42.2</v>
      </c>
      <c r="AL1547" s="56" t="s">
        <v>7400</v>
      </c>
      <c r="AM1547" s="59" t="s">
        <v>5207</v>
      </c>
      <c r="AN1547" s="58">
        <v>590.0</v>
      </c>
      <c r="AO1547" s="56">
        <v>442.07</v>
      </c>
      <c r="AP1547" s="56" t="s">
        <v>4717</v>
      </c>
      <c r="AQ1547" s="59" t="s">
        <v>5207</v>
      </c>
      <c r="AR1547" s="58">
        <v>55320.0</v>
      </c>
      <c r="AS1547" s="61">
        <v>4.53</v>
      </c>
      <c r="AT1547" s="15"/>
      <c r="AU1547" s="15"/>
      <c r="AV1547" s="15"/>
      <c r="AW1547" s="15"/>
      <c r="AX1547" s="15"/>
      <c r="AY1547" s="15"/>
      <c r="AZ1547" s="15"/>
      <c r="BA1547" s="15"/>
      <c r="BB1547" s="15"/>
      <c r="BC1547" s="15"/>
      <c r="BD1547" s="15"/>
    </row>
    <row r="1548">
      <c r="A1548" s="35">
        <v>6.0</v>
      </c>
      <c r="B1548" s="56" t="s">
        <v>599</v>
      </c>
      <c r="C1548" s="57" t="s">
        <v>5207</v>
      </c>
      <c r="D1548" s="58">
        <v>83250.0</v>
      </c>
      <c r="E1548" s="56">
        <v>6.58</v>
      </c>
      <c r="F1548" s="56" t="s">
        <v>7020</v>
      </c>
      <c r="G1548" s="59" t="s">
        <v>5207</v>
      </c>
      <c r="H1548" s="58">
        <v>6470.0</v>
      </c>
      <c r="I1548" s="56">
        <v>74.46</v>
      </c>
      <c r="J1548" s="56" t="s">
        <v>5209</v>
      </c>
      <c r="K1548" s="60" t="s">
        <v>21</v>
      </c>
      <c r="L1548" s="58">
        <v>486300.0</v>
      </c>
      <c r="M1548" s="56">
        <v>1.55</v>
      </c>
      <c r="N1548" s="56" t="s">
        <v>6209</v>
      </c>
      <c r="O1548" s="59" t="s">
        <v>5207</v>
      </c>
      <c r="P1548" s="58">
        <v>3660.0</v>
      </c>
      <c r="Q1548" s="56">
        <v>0.19</v>
      </c>
      <c r="R1548" s="56" t="s">
        <v>5972</v>
      </c>
      <c r="S1548" s="59" t="s">
        <v>5219</v>
      </c>
      <c r="T1548" s="58">
        <v>38770.0</v>
      </c>
      <c r="U1548" s="56">
        <v>15.45</v>
      </c>
      <c r="V1548" s="56" t="s">
        <v>4113</v>
      </c>
      <c r="W1548" s="60" t="s">
        <v>5207</v>
      </c>
      <c r="X1548" s="58">
        <v>99800.0</v>
      </c>
      <c r="Y1548" s="56">
        <v>17.68</v>
      </c>
      <c r="Z1548" s="56" t="s">
        <v>6156</v>
      </c>
      <c r="AA1548" s="59" t="s">
        <v>5207</v>
      </c>
      <c r="AB1548" s="58">
        <v>82500.0</v>
      </c>
      <c r="AC1548" s="56">
        <v>13.74</v>
      </c>
      <c r="AD1548" s="56" t="s">
        <v>6003</v>
      </c>
      <c r="AE1548" s="59" t="s">
        <v>5207</v>
      </c>
      <c r="AF1548" s="58">
        <v>55360.0</v>
      </c>
      <c r="AG1548" s="56">
        <v>2.2</v>
      </c>
      <c r="AH1548" s="56" t="s">
        <v>3485</v>
      </c>
      <c r="AI1548" s="59" t="s">
        <v>5207</v>
      </c>
      <c r="AJ1548" s="58">
        <v>81400.0</v>
      </c>
      <c r="AK1548" s="56">
        <v>5.31</v>
      </c>
      <c r="AL1548" s="56" t="s">
        <v>5290</v>
      </c>
      <c r="AM1548" s="59" t="s">
        <v>5207</v>
      </c>
      <c r="AN1548" s="58">
        <v>271400.0</v>
      </c>
      <c r="AO1548" s="56">
        <v>0.51</v>
      </c>
      <c r="AP1548" s="56" t="s">
        <v>5299</v>
      </c>
      <c r="AQ1548" s="59" t="s">
        <v>5207</v>
      </c>
      <c r="AR1548" s="58">
        <v>44700.0</v>
      </c>
      <c r="AS1548" s="61">
        <v>7.26</v>
      </c>
      <c r="AT1548" s="15"/>
      <c r="AU1548" s="15"/>
      <c r="AV1548" s="15"/>
      <c r="AW1548" s="15"/>
      <c r="AX1548" s="15"/>
      <c r="AY1548" s="15"/>
      <c r="AZ1548" s="15"/>
      <c r="BA1548" s="15"/>
      <c r="BB1548" s="15"/>
      <c r="BC1548" s="15"/>
      <c r="BD1548" s="15"/>
    </row>
    <row r="1549">
      <c r="A1549" s="35">
        <v>7.0</v>
      </c>
      <c r="B1549" s="56" t="s">
        <v>7354</v>
      </c>
      <c r="C1549" s="62" t="s">
        <v>5219</v>
      </c>
      <c r="D1549" s="58">
        <v>162800.0</v>
      </c>
      <c r="E1549" s="56">
        <v>33.6</v>
      </c>
      <c r="F1549" s="56" t="s">
        <v>7034</v>
      </c>
      <c r="G1549" s="60" t="s">
        <v>5207</v>
      </c>
      <c r="H1549" s="58">
        <v>86400.0</v>
      </c>
      <c r="I1549" s="56">
        <v>115.82</v>
      </c>
      <c r="J1549" s="56" t="s">
        <v>5260</v>
      </c>
      <c r="K1549" s="60" t="s">
        <v>5207</v>
      </c>
      <c r="L1549" s="58">
        <v>63250.0</v>
      </c>
      <c r="M1549" s="56">
        <v>85.18</v>
      </c>
      <c r="N1549" s="56" t="s">
        <v>5242</v>
      </c>
      <c r="O1549" s="59" t="s">
        <v>5207</v>
      </c>
      <c r="P1549" s="58">
        <v>179700.0</v>
      </c>
      <c r="Q1549" s="56">
        <v>1.2</v>
      </c>
      <c r="R1549" s="56" t="s">
        <v>6184</v>
      </c>
      <c r="S1549" s="59" t="s">
        <v>5219</v>
      </c>
      <c r="T1549" s="58">
        <v>54350.0</v>
      </c>
      <c r="U1549" s="56">
        <v>2.48</v>
      </c>
      <c r="V1549" s="56" t="s">
        <v>7377</v>
      </c>
      <c r="W1549" s="59" t="s">
        <v>5219</v>
      </c>
      <c r="X1549" s="58">
        <v>59800.0</v>
      </c>
      <c r="Y1549" s="56">
        <v>12.48</v>
      </c>
      <c r="Z1549" s="56" t="s">
        <v>5937</v>
      </c>
      <c r="AA1549" s="60" t="s">
        <v>5207</v>
      </c>
      <c r="AB1549" s="58">
        <v>178800.0</v>
      </c>
      <c r="AC1549" s="56">
        <v>0.52</v>
      </c>
      <c r="AD1549" s="56" t="s">
        <v>5825</v>
      </c>
      <c r="AE1549" s="60" t="s">
        <v>21</v>
      </c>
      <c r="AF1549" s="58">
        <v>80400.0</v>
      </c>
      <c r="AG1549" s="56">
        <v>9.33</v>
      </c>
      <c r="AH1549" s="56" t="s">
        <v>5477</v>
      </c>
      <c r="AI1549" s="59" t="s">
        <v>5219</v>
      </c>
      <c r="AJ1549" s="58">
        <v>106400.0</v>
      </c>
      <c r="AK1549" s="56">
        <v>72.79</v>
      </c>
      <c r="AL1549" s="56" t="s">
        <v>929</v>
      </c>
      <c r="AM1549" s="60" t="s">
        <v>5207</v>
      </c>
      <c r="AN1549" s="58">
        <v>49200.0</v>
      </c>
      <c r="AO1549" s="56">
        <v>2.74</v>
      </c>
      <c r="AP1549" s="56" t="s">
        <v>5702</v>
      </c>
      <c r="AQ1549" s="60" t="s">
        <v>5207</v>
      </c>
      <c r="AR1549" s="58">
        <v>14860.0</v>
      </c>
      <c r="AS1549" s="61">
        <v>0.23</v>
      </c>
      <c r="AT1549" s="15"/>
      <c r="AU1549" s="15"/>
      <c r="AV1549" s="15"/>
      <c r="AW1549" s="15"/>
      <c r="AX1549" s="15"/>
      <c r="AY1549" s="15"/>
      <c r="AZ1549" s="15"/>
      <c r="BA1549" s="15"/>
      <c r="BB1549" s="15"/>
      <c r="BC1549" s="15"/>
      <c r="BD1549" s="15"/>
    </row>
    <row r="1550">
      <c r="A1550" s="35">
        <v>8.0</v>
      </c>
      <c r="B1550" s="56" t="s">
        <v>5419</v>
      </c>
      <c r="C1550" s="57" t="s">
        <v>5207</v>
      </c>
      <c r="D1550" s="58">
        <v>42760.0</v>
      </c>
      <c r="E1550" s="56">
        <v>30.41</v>
      </c>
      <c r="F1550" s="56" t="s">
        <v>5462</v>
      </c>
      <c r="G1550" s="59" t="s">
        <v>5207</v>
      </c>
      <c r="H1550" s="58">
        <v>199190.0</v>
      </c>
      <c r="I1550" s="56">
        <v>0.88</v>
      </c>
      <c r="J1550" s="56" t="s">
        <v>7401</v>
      </c>
      <c r="K1550" s="59" t="s">
        <v>5207</v>
      </c>
      <c r="L1550" s="58">
        <v>4140.0</v>
      </c>
      <c r="M1550" s="56">
        <v>140.61</v>
      </c>
      <c r="N1550" s="56" t="s">
        <v>7052</v>
      </c>
      <c r="O1550" s="59" t="s">
        <v>5207</v>
      </c>
      <c r="P1550" s="58">
        <v>55550.0</v>
      </c>
      <c r="Q1550" s="56">
        <v>0.56</v>
      </c>
      <c r="R1550" s="56" t="s">
        <v>2519</v>
      </c>
      <c r="S1550" s="60" t="s">
        <v>21</v>
      </c>
      <c r="T1550" s="58">
        <v>221000.0</v>
      </c>
      <c r="U1550" s="56">
        <v>2.0</v>
      </c>
      <c r="V1550" s="56" t="s">
        <v>4347</v>
      </c>
      <c r="W1550" s="59" t="s">
        <v>5207</v>
      </c>
      <c r="X1550" s="58">
        <v>127000.0</v>
      </c>
      <c r="Y1550" s="56">
        <v>8.69</v>
      </c>
      <c r="Z1550" s="56" t="s">
        <v>5675</v>
      </c>
      <c r="AA1550" s="59" t="s">
        <v>5207</v>
      </c>
      <c r="AB1550" s="58">
        <v>19610.0</v>
      </c>
      <c r="AC1550" s="56">
        <v>3.89</v>
      </c>
      <c r="AD1550" s="56" t="s">
        <v>599</v>
      </c>
      <c r="AE1550" s="60" t="s">
        <v>5207</v>
      </c>
      <c r="AF1550" s="58">
        <v>83250.0</v>
      </c>
      <c r="AG1550" s="56">
        <v>6.58</v>
      </c>
      <c r="AH1550" s="56" t="s">
        <v>3546</v>
      </c>
      <c r="AI1550" s="60" t="s">
        <v>5219</v>
      </c>
      <c r="AJ1550" s="58">
        <v>35100.0</v>
      </c>
      <c r="AK1550" s="56">
        <v>19.88</v>
      </c>
      <c r="AL1550" s="56" t="s">
        <v>5701</v>
      </c>
      <c r="AM1550" s="59" t="s">
        <v>5219</v>
      </c>
      <c r="AN1550" s="58">
        <v>26300.0</v>
      </c>
      <c r="AO1550" s="56">
        <v>0.8</v>
      </c>
      <c r="AP1550" s="56" t="s">
        <v>6368</v>
      </c>
      <c r="AQ1550" s="59" t="s">
        <v>5207</v>
      </c>
      <c r="AR1550" s="58">
        <v>82980.0</v>
      </c>
      <c r="AS1550" s="61">
        <v>1.67</v>
      </c>
      <c r="AT1550" s="15"/>
      <c r="AU1550" s="15"/>
      <c r="AV1550" s="15"/>
      <c r="AW1550" s="15"/>
      <c r="AX1550" s="15"/>
      <c r="AY1550" s="15"/>
      <c r="AZ1550" s="15"/>
      <c r="BA1550" s="15"/>
      <c r="BB1550" s="15"/>
      <c r="BC1550" s="15"/>
      <c r="BD1550" s="15"/>
    </row>
    <row r="1551">
      <c r="A1551" s="35">
        <v>9.0</v>
      </c>
      <c r="B1551" s="56" t="s">
        <v>6662</v>
      </c>
      <c r="C1551" s="62" t="s">
        <v>5207</v>
      </c>
      <c r="D1551" s="58">
        <v>66700.0</v>
      </c>
      <c r="E1551" s="56">
        <v>0.85</v>
      </c>
      <c r="F1551" s="56" t="s">
        <v>6867</v>
      </c>
      <c r="G1551" s="59" t="s">
        <v>5207</v>
      </c>
      <c r="H1551" s="58">
        <v>53220.0</v>
      </c>
      <c r="I1551" s="56">
        <v>2.68</v>
      </c>
      <c r="J1551" s="56" t="s">
        <v>6057</v>
      </c>
      <c r="K1551" s="59" t="s">
        <v>5207</v>
      </c>
      <c r="L1551" s="58">
        <v>188300.0</v>
      </c>
      <c r="M1551" s="56">
        <v>1.41</v>
      </c>
      <c r="N1551" s="56" t="s">
        <v>6771</v>
      </c>
      <c r="O1551" s="59" t="s">
        <v>5207</v>
      </c>
      <c r="P1551" s="58">
        <v>9950.0</v>
      </c>
      <c r="Q1551" s="56">
        <v>0.34</v>
      </c>
      <c r="R1551" s="56" t="s">
        <v>5586</v>
      </c>
      <c r="S1551" s="60" t="s">
        <v>5219</v>
      </c>
      <c r="T1551" s="58">
        <v>67600.0</v>
      </c>
      <c r="U1551" s="56">
        <v>1.95</v>
      </c>
      <c r="V1551" s="56" t="s">
        <v>4042</v>
      </c>
      <c r="W1551" s="60" t="s">
        <v>5207</v>
      </c>
      <c r="X1551" s="58">
        <v>51390.0</v>
      </c>
      <c r="Y1551" s="56">
        <v>6.46</v>
      </c>
      <c r="Z1551" s="56" t="s">
        <v>7402</v>
      </c>
      <c r="AA1551" s="59" t="s">
        <v>5207</v>
      </c>
      <c r="AB1551" s="58">
        <v>38800.0</v>
      </c>
      <c r="AC1551" s="56">
        <v>3.4</v>
      </c>
      <c r="AD1551" s="56" t="s">
        <v>7403</v>
      </c>
      <c r="AE1551" s="59" t="s">
        <v>5207</v>
      </c>
      <c r="AF1551" s="58">
        <v>3340.0</v>
      </c>
      <c r="AG1551" s="56">
        <v>6.32</v>
      </c>
      <c r="AH1551" s="56" t="s">
        <v>5330</v>
      </c>
      <c r="AI1551" s="59" t="s">
        <v>5207</v>
      </c>
      <c r="AJ1551" s="58">
        <v>43280.0</v>
      </c>
      <c r="AK1551" s="56">
        <v>8.74</v>
      </c>
      <c r="AL1551" s="56" t="s">
        <v>7404</v>
      </c>
      <c r="AM1551" s="59" t="s">
        <v>5207</v>
      </c>
      <c r="AN1551" s="58">
        <v>7980.0</v>
      </c>
      <c r="AO1551" s="56">
        <v>0.27</v>
      </c>
      <c r="AP1551" s="56" t="s">
        <v>5734</v>
      </c>
      <c r="AQ1551" s="59" t="s">
        <v>5207</v>
      </c>
      <c r="AR1551" s="58">
        <v>7730.0</v>
      </c>
      <c r="AS1551" s="61">
        <v>0.16</v>
      </c>
      <c r="AT1551" s="15"/>
      <c r="AU1551" s="15"/>
      <c r="AV1551" s="15"/>
      <c r="AW1551" s="15"/>
      <c r="AX1551" s="15"/>
      <c r="AY1551" s="15"/>
      <c r="AZ1551" s="15"/>
      <c r="BA1551" s="15"/>
      <c r="BB1551" s="15"/>
      <c r="BC1551" s="15"/>
      <c r="BD1551" s="15"/>
    </row>
    <row r="1552">
      <c r="A1552" s="35">
        <v>10.0</v>
      </c>
      <c r="B1552" s="56" t="s">
        <v>7228</v>
      </c>
      <c r="C1552" s="57" t="s">
        <v>5207</v>
      </c>
      <c r="D1552" s="58">
        <v>202500.0</v>
      </c>
      <c r="E1552" s="56">
        <v>0.01</v>
      </c>
      <c r="F1552" s="56" t="s">
        <v>7308</v>
      </c>
      <c r="G1552" s="59" t="s">
        <v>5207</v>
      </c>
      <c r="H1552" s="58">
        <v>19730.0</v>
      </c>
      <c r="I1552" s="56">
        <v>16.05</v>
      </c>
      <c r="J1552" s="56" t="s">
        <v>5514</v>
      </c>
      <c r="K1552" s="60" t="s">
        <v>5219</v>
      </c>
      <c r="L1552" s="58">
        <v>48880.0</v>
      </c>
      <c r="M1552" s="56">
        <v>29.09</v>
      </c>
      <c r="N1552" s="56" t="s">
        <v>7405</v>
      </c>
      <c r="O1552" s="60" t="s">
        <v>5207</v>
      </c>
      <c r="P1552" s="58">
        <v>19530.0</v>
      </c>
      <c r="Q1552" s="56">
        <v>0.07</v>
      </c>
      <c r="R1552" s="56" t="s">
        <v>5912</v>
      </c>
      <c r="S1552" s="59" t="s">
        <v>5207</v>
      </c>
      <c r="T1552" s="58">
        <v>37270.0</v>
      </c>
      <c r="U1552" s="56">
        <v>0.0</v>
      </c>
      <c r="V1552" s="56" t="s">
        <v>5849</v>
      </c>
      <c r="W1552" s="60" t="s">
        <v>5207</v>
      </c>
      <c r="X1552" s="58">
        <v>67920.0</v>
      </c>
      <c r="Y1552" s="56">
        <v>7.47</v>
      </c>
      <c r="Z1552" s="56" t="s">
        <v>7406</v>
      </c>
      <c r="AA1552" s="60" t="s">
        <v>5207</v>
      </c>
      <c r="AB1552" s="58">
        <v>23280.0</v>
      </c>
      <c r="AC1552" s="56">
        <v>5.47</v>
      </c>
      <c r="AD1552" s="56" t="s">
        <v>6512</v>
      </c>
      <c r="AE1552" s="59" t="s">
        <v>5207</v>
      </c>
      <c r="AF1552" s="58">
        <v>103200.0</v>
      </c>
      <c r="AG1552" s="56">
        <v>0.02</v>
      </c>
      <c r="AH1552" s="56" t="s">
        <v>7407</v>
      </c>
      <c r="AI1552" s="60" t="s">
        <v>5207</v>
      </c>
      <c r="AJ1552" s="58">
        <v>2150.0</v>
      </c>
      <c r="AK1552" s="56">
        <v>102.78</v>
      </c>
      <c r="AL1552" s="56" t="s">
        <v>7195</v>
      </c>
      <c r="AM1552" s="59" t="s">
        <v>5207</v>
      </c>
      <c r="AN1552" s="58">
        <v>69120.0</v>
      </c>
      <c r="AO1552" s="56">
        <v>0.92</v>
      </c>
      <c r="AP1552" s="56" t="s">
        <v>6370</v>
      </c>
      <c r="AQ1552" s="60" t="s">
        <v>5207</v>
      </c>
      <c r="AR1552" s="58">
        <v>16130.0</v>
      </c>
      <c r="AS1552" s="61">
        <v>27.71</v>
      </c>
      <c r="AT1552" s="15"/>
      <c r="AU1552" s="15"/>
      <c r="AV1552" s="15"/>
      <c r="AW1552" s="15"/>
      <c r="AX1552" s="15"/>
      <c r="AY1552" s="15"/>
      <c r="AZ1552" s="15"/>
      <c r="BA1552" s="15"/>
      <c r="BB1552" s="15"/>
      <c r="BC1552" s="15"/>
      <c r="BD1552" s="15"/>
    </row>
    <row r="1553">
      <c r="A1553" s="35">
        <v>11.0</v>
      </c>
      <c r="B1553" s="56" t="s">
        <v>431</v>
      </c>
      <c r="C1553" s="57" t="s">
        <v>5207</v>
      </c>
      <c r="D1553" s="58">
        <v>45220.0</v>
      </c>
      <c r="E1553" s="56">
        <v>0.23</v>
      </c>
      <c r="F1553" s="56" t="s">
        <v>5246</v>
      </c>
      <c r="G1553" s="59" t="s">
        <v>5207</v>
      </c>
      <c r="H1553" s="58">
        <v>259500.0</v>
      </c>
      <c r="I1553" s="56">
        <v>4.26</v>
      </c>
      <c r="J1553" s="56" t="s">
        <v>6566</v>
      </c>
      <c r="K1553" s="59" t="s">
        <v>5219</v>
      </c>
      <c r="L1553" s="58">
        <v>158700.0</v>
      </c>
      <c r="M1553" s="56">
        <v>7.49</v>
      </c>
      <c r="N1553" s="56" t="s">
        <v>6717</v>
      </c>
      <c r="O1553" s="59" t="s">
        <v>5207</v>
      </c>
      <c r="P1553" s="58">
        <v>75000.0</v>
      </c>
      <c r="Q1553" s="56">
        <v>2.09</v>
      </c>
      <c r="R1553" s="56" t="s">
        <v>2584</v>
      </c>
      <c r="S1553" s="59" t="s">
        <v>5207</v>
      </c>
      <c r="T1553" s="58">
        <v>69900.0</v>
      </c>
      <c r="U1553" s="56">
        <v>64.51</v>
      </c>
      <c r="V1553" s="56" t="s">
        <v>5954</v>
      </c>
      <c r="W1553" s="59" t="s">
        <v>5207</v>
      </c>
      <c r="X1553" s="58">
        <v>34870.0</v>
      </c>
      <c r="Y1553" s="56">
        <v>14.54</v>
      </c>
      <c r="Z1553" s="56" t="s">
        <v>5505</v>
      </c>
      <c r="AA1553" s="60" t="s">
        <v>5207</v>
      </c>
      <c r="AB1553" s="58">
        <v>13090.0</v>
      </c>
      <c r="AC1553" s="56">
        <v>9.94</v>
      </c>
      <c r="AD1553" s="56" t="s">
        <v>81</v>
      </c>
      <c r="AE1553" s="59" t="s">
        <v>5207</v>
      </c>
      <c r="AF1553" s="58">
        <v>223900.0</v>
      </c>
      <c r="AG1553" s="56">
        <v>3.72</v>
      </c>
      <c r="AH1553" s="56" t="s">
        <v>3278</v>
      </c>
      <c r="AI1553" s="59" t="s">
        <v>5207</v>
      </c>
      <c r="AJ1553" s="58">
        <v>27810.0</v>
      </c>
      <c r="AK1553" s="56">
        <v>7.89</v>
      </c>
      <c r="AL1553" s="56" t="s">
        <v>1547</v>
      </c>
      <c r="AM1553" s="59" t="s">
        <v>5207</v>
      </c>
      <c r="AN1553" s="58">
        <v>140100.0</v>
      </c>
      <c r="AO1553" s="56">
        <v>5.21</v>
      </c>
      <c r="AP1553" s="56" t="s">
        <v>5425</v>
      </c>
      <c r="AQ1553" s="59" t="s">
        <v>5207</v>
      </c>
      <c r="AR1553" s="58">
        <v>11030.0</v>
      </c>
      <c r="AS1553" s="61">
        <v>0.02</v>
      </c>
      <c r="AT1553" s="15"/>
      <c r="AU1553" s="15"/>
      <c r="AV1553" s="15"/>
      <c r="AW1553" s="15"/>
      <c r="AX1553" s="15"/>
      <c r="AY1553" s="15"/>
      <c r="AZ1553" s="15"/>
      <c r="BA1553" s="15"/>
      <c r="BB1553" s="15"/>
      <c r="BC1553" s="15"/>
      <c r="BD1553" s="15"/>
    </row>
    <row r="1554">
      <c r="A1554" s="35">
        <v>12.0</v>
      </c>
      <c r="B1554" s="56" t="s">
        <v>72</v>
      </c>
      <c r="C1554" s="57" t="s">
        <v>5207</v>
      </c>
      <c r="D1554" s="58">
        <v>133200.0</v>
      </c>
      <c r="E1554" s="56">
        <v>2.23</v>
      </c>
      <c r="F1554" s="56" t="s">
        <v>5488</v>
      </c>
      <c r="G1554" s="59" t="s">
        <v>5207</v>
      </c>
      <c r="H1554" s="58">
        <v>103040.0</v>
      </c>
      <c r="I1554" s="56">
        <v>0.39</v>
      </c>
      <c r="J1554" s="56" t="s">
        <v>4953</v>
      </c>
      <c r="K1554" s="59" t="s">
        <v>5207</v>
      </c>
      <c r="L1554" s="58">
        <v>97000.0</v>
      </c>
      <c r="M1554" s="56">
        <v>20.46</v>
      </c>
      <c r="N1554" s="56" t="s">
        <v>6246</v>
      </c>
      <c r="O1554" s="59" t="s">
        <v>5207</v>
      </c>
      <c r="P1554" s="58">
        <v>14640.0</v>
      </c>
      <c r="Q1554" s="56">
        <v>0.07</v>
      </c>
      <c r="R1554" s="56" t="s">
        <v>6042</v>
      </c>
      <c r="S1554" s="60" t="s">
        <v>5219</v>
      </c>
      <c r="T1554" s="58">
        <v>106800.0</v>
      </c>
      <c r="U1554" s="56">
        <v>2.21</v>
      </c>
      <c r="V1554" s="56" t="s">
        <v>5344</v>
      </c>
      <c r="W1554" s="59" t="s">
        <v>5207</v>
      </c>
      <c r="X1554" s="58">
        <v>56090.0</v>
      </c>
      <c r="Y1554" s="56">
        <v>7.31</v>
      </c>
      <c r="Z1554" s="56" t="s">
        <v>6094</v>
      </c>
      <c r="AA1554" s="60" t="s">
        <v>5207</v>
      </c>
      <c r="AB1554" s="58">
        <v>25810.0</v>
      </c>
      <c r="AC1554" s="56">
        <v>7.77</v>
      </c>
      <c r="AD1554" s="56" t="s">
        <v>260</v>
      </c>
      <c r="AE1554" s="60" t="s">
        <v>5207</v>
      </c>
      <c r="AF1554" s="58">
        <v>314600.0</v>
      </c>
      <c r="AG1554" s="56">
        <v>2.7</v>
      </c>
      <c r="AH1554" s="56" t="s">
        <v>3582</v>
      </c>
      <c r="AI1554" s="59" t="s">
        <v>5219</v>
      </c>
      <c r="AJ1554" s="58">
        <v>86700.0</v>
      </c>
      <c r="AK1554" s="56">
        <v>4.55</v>
      </c>
      <c r="AL1554" s="56" t="s">
        <v>1608</v>
      </c>
      <c r="AM1554" s="59" t="s">
        <v>5207</v>
      </c>
      <c r="AN1554" s="58">
        <v>65900.0</v>
      </c>
      <c r="AO1554" s="56">
        <v>17.35</v>
      </c>
      <c r="AP1554" s="56" t="s">
        <v>5224</v>
      </c>
      <c r="AQ1554" s="59" t="s">
        <v>5207</v>
      </c>
      <c r="AR1554" s="58">
        <v>196100.0</v>
      </c>
      <c r="AS1554" s="61">
        <v>0.03</v>
      </c>
      <c r="AT1554" s="15"/>
      <c r="AU1554" s="15"/>
      <c r="AV1554" s="15"/>
      <c r="AW1554" s="15"/>
      <c r="AX1554" s="15"/>
      <c r="AY1554" s="15"/>
      <c r="AZ1554" s="15"/>
      <c r="BA1554" s="15"/>
      <c r="BB1554" s="15"/>
      <c r="BC1554" s="15"/>
      <c r="BD1554" s="15"/>
    </row>
    <row r="1555">
      <c r="A1555" s="35">
        <v>13.0</v>
      </c>
      <c r="B1555" s="56" t="s">
        <v>2361</v>
      </c>
      <c r="C1555" s="57" t="s">
        <v>5207</v>
      </c>
      <c r="D1555" s="58">
        <v>107700.0</v>
      </c>
      <c r="E1555" s="56">
        <v>20.48</v>
      </c>
      <c r="F1555" s="56" t="s">
        <v>6916</v>
      </c>
      <c r="G1555" s="59" t="s">
        <v>5207</v>
      </c>
      <c r="H1555" s="58">
        <v>85830.0</v>
      </c>
      <c r="I1555" s="56">
        <v>0.95</v>
      </c>
      <c r="J1555" s="56" t="s">
        <v>5432</v>
      </c>
      <c r="K1555" s="59" t="s">
        <v>5207</v>
      </c>
      <c r="L1555" s="58">
        <v>303200.0</v>
      </c>
      <c r="M1555" s="56">
        <v>1.09</v>
      </c>
      <c r="N1555" s="56" t="s">
        <v>7408</v>
      </c>
      <c r="O1555" s="59" t="s">
        <v>5219</v>
      </c>
      <c r="P1555" s="58">
        <v>42300.0</v>
      </c>
      <c r="Q1555" s="56">
        <v>0.09</v>
      </c>
      <c r="R1555" s="56" t="s">
        <v>7101</v>
      </c>
      <c r="S1555" s="59" t="s">
        <v>5207</v>
      </c>
      <c r="T1555" s="58">
        <v>14140.0</v>
      </c>
      <c r="U1555" s="56">
        <v>0.35</v>
      </c>
      <c r="V1555" s="56" t="s">
        <v>4040</v>
      </c>
      <c r="W1555" s="59" t="s">
        <v>5207</v>
      </c>
      <c r="X1555" s="58">
        <v>48900.0</v>
      </c>
      <c r="Y1555" s="56">
        <v>83.77</v>
      </c>
      <c r="Z1555" s="56" t="s">
        <v>5491</v>
      </c>
      <c r="AA1555" s="59" t="s">
        <v>5207</v>
      </c>
      <c r="AB1555" s="58">
        <v>40970.0</v>
      </c>
      <c r="AC1555" s="56">
        <v>8.96</v>
      </c>
      <c r="AD1555" s="56" t="s">
        <v>5376</v>
      </c>
      <c r="AE1555" s="59" t="s">
        <v>5207</v>
      </c>
      <c r="AF1555" s="58">
        <v>167800.0</v>
      </c>
      <c r="AG1555" s="56">
        <v>0.86</v>
      </c>
      <c r="AH1555" s="56" t="s">
        <v>7313</v>
      </c>
      <c r="AI1555" s="59" t="s">
        <v>5207</v>
      </c>
      <c r="AJ1555" s="58">
        <v>48270.0</v>
      </c>
      <c r="AK1555" s="56">
        <v>78.82</v>
      </c>
      <c r="AL1555" s="56" t="s">
        <v>1809</v>
      </c>
      <c r="AM1555" s="59" t="s">
        <v>5219</v>
      </c>
      <c r="AN1555" s="58">
        <v>187500.0</v>
      </c>
      <c r="AO1555" s="56">
        <v>18.6</v>
      </c>
      <c r="AP1555" s="56" t="s">
        <v>6920</v>
      </c>
      <c r="AQ1555" s="60" t="s">
        <v>5207</v>
      </c>
      <c r="AR1555" s="58">
        <v>12760.0</v>
      </c>
      <c r="AS1555" s="61">
        <v>5.64</v>
      </c>
      <c r="AT1555" s="15"/>
      <c r="AU1555" s="15"/>
      <c r="AV1555" s="15"/>
      <c r="AW1555" s="15"/>
      <c r="AX1555" s="15"/>
      <c r="AY1555" s="15"/>
      <c r="AZ1555" s="15"/>
      <c r="BA1555" s="15"/>
      <c r="BB1555" s="15"/>
      <c r="BC1555" s="15"/>
      <c r="BD1555" s="15"/>
    </row>
    <row r="1556">
      <c r="A1556" s="35">
        <v>14.0</v>
      </c>
      <c r="B1556" s="56" t="s">
        <v>5538</v>
      </c>
      <c r="C1556" s="62" t="s">
        <v>5207</v>
      </c>
      <c r="D1556" s="58">
        <v>40580.0</v>
      </c>
      <c r="E1556" s="56">
        <v>2.42</v>
      </c>
      <c r="F1556" s="56" t="s">
        <v>7026</v>
      </c>
      <c r="G1556" s="59" t="s">
        <v>5219</v>
      </c>
      <c r="H1556" s="58">
        <v>17910.0</v>
      </c>
      <c r="I1556" s="56">
        <v>46.0</v>
      </c>
      <c r="J1556" s="56" t="s">
        <v>7409</v>
      </c>
      <c r="K1556" s="59" t="s">
        <v>5207</v>
      </c>
      <c r="L1556" s="58">
        <v>3480.0</v>
      </c>
      <c r="M1556" s="56">
        <v>63.73</v>
      </c>
      <c r="N1556" s="56" t="s">
        <v>5369</v>
      </c>
      <c r="O1556" s="60" t="s">
        <v>5207</v>
      </c>
      <c r="P1556" s="58">
        <v>101800.0</v>
      </c>
      <c r="Q1556" s="56">
        <v>0.58</v>
      </c>
      <c r="R1556" s="56" t="s">
        <v>2750</v>
      </c>
      <c r="S1556" s="59" t="s">
        <v>5219</v>
      </c>
      <c r="T1556" s="58">
        <v>161400.0</v>
      </c>
      <c r="U1556" s="56">
        <v>7.95</v>
      </c>
      <c r="V1556" s="56" t="s">
        <v>4395</v>
      </c>
      <c r="W1556" s="59" t="s">
        <v>5219</v>
      </c>
      <c r="X1556" s="58">
        <v>88500.0</v>
      </c>
      <c r="Y1556" s="56">
        <v>24.36</v>
      </c>
      <c r="Z1556" s="56" t="s">
        <v>6511</v>
      </c>
      <c r="AA1556" s="59" t="s">
        <v>5207</v>
      </c>
      <c r="AB1556" s="58">
        <v>20210.0</v>
      </c>
      <c r="AC1556" s="56">
        <v>10.74</v>
      </c>
      <c r="AD1556" s="56" t="s">
        <v>5419</v>
      </c>
      <c r="AE1556" s="59" t="s">
        <v>5207</v>
      </c>
      <c r="AF1556" s="58">
        <v>42760.0</v>
      </c>
      <c r="AG1556" s="56">
        <v>30.41</v>
      </c>
      <c r="AH1556" s="56" t="s">
        <v>5238</v>
      </c>
      <c r="AI1556" s="59" t="s">
        <v>5219</v>
      </c>
      <c r="AJ1556" s="58">
        <v>139400.0</v>
      </c>
      <c r="AK1556" s="56">
        <v>37.88</v>
      </c>
      <c r="AL1556" s="56" t="s">
        <v>7410</v>
      </c>
      <c r="AM1556" s="59" t="s">
        <v>5207</v>
      </c>
      <c r="AN1556" s="58">
        <v>3570.0</v>
      </c>
      <c r="AO1556" s="56">
        <v>86.02</v>
      </c>
      <c r="AP1556" s="56" t="s">
        <v>6060</v>
      </c>
      <c r="AQ1556" s="59" t="s">
        <v>5219</v>
      </c>
      <c r="AR1556" s="58">
        <v>31740.0</v>
      </c>
      <c r="AS1556" s="61">
        <v>6.63</v>
      </c>
      <c r="AT1556" s="15"/>
      <c r="AU1556" s="15"/>
      <c r="AV1556" s="15"/>
      <c r="AW1556" s="15"/>
      <c r="AX1556" s="15"/>
      <c r="AY1556" s="15"/>
      <c r="AZ1556" s="15"/>
      <c r="BA1556" s="15"/>
      <c r="BB1556" s="15"/>
      <c r="BC1556" s="15"/>
      <c r="BD1556" s="15"/>
    </row>
    <row r="1557">
      <c r="A1557" s="35">
        <v>15.0</v>
      </c>
      <c r="B1557" s="56" t="s">
        <v>5520</v>
      </c>
      <c r="C1557" s="57" t="s">
        <v>5219</v>
      </c>
      <c r="D1557" s="58">
        <v>79400.0</v>
      </c>
      <c r="E1557" s="56">
        <v>49.05</v>
      </c>
      <c r="F1557" s="56" t="s">
        <v>5292</v>
      </c>
      <c r="G1557" s="60" t="s">
        <v>5207</v>
      </c>
      <c r="H1557" s="58">
        <v>21570.0</v>
      </c>
      <c r="I1557" s="56">
        <v>597.06</v>
      </c>
      <c r="J1557" s="56" t="s">
        <v>6685</v>
      </c>
      <c r="K1557" s="59" t="s">
        <v>5207</v>
      </c>
      <c r="L1557" s="58">
        <v>27820.0</v>
      </c>
      <c r="M1557" s="56">
        <v>1.66</v>
      </c>
      <c r="N1557" s="56" t="s">
        <v>6022</v>
      </c>
      <c r="O1557" s="60" t="s">
        <v>5207</v>
      </c>
      <c r="P1557" s="58">
        <v>8980.0</v>
      </c>
      <c r="Q1557" s="56">
        <v>42.3</v>
      </c>
      <c r="R1557" s="56" t="s">
        <v>6305</v>
      </c>
      <c r="S1557" s="59" t="s">
        <v>5219</v>
      </c>
      <c r="T1557" s="58">
        <v>31290.0</v>
      </c>
      <c r="U1557" s="56">
        <v>7.98</v>
      </c>
      <c r="V1557" s="56" t="s">
        <v>4137</v>
      </c>
      <c r="W1557" s="60" t="s">
        <v>5207</v>
      </c>
      <c r="X1557" s="58">
        <v>94000.0</v>
      </c>
      <c r="Y1557" s="56">
        <v>23.6</v>
      </c>
      <c r="Z1557" s="56" t="s">
        <v>3731</v>
      </c>
      <c r="AA1557" s="60" t="s">
        <v>5207</v>
      </c>
      <c r="AB1557" s="58">
        <v>297600.0</v>
      </c>
      <c r="AC1557" s="56">
        <v>6.07</v>
      </c>
      <c r="AD1557" s="56" t="s">
        <v>586</v>
      </c>
      <c r="AE1557" s="60" t="s">
        <v>5219</v>
      </c>
      <c r="AF1557" s="58">
        <v>266300.0</v>
      </c>
      <c r="AG1557" s="56">
        <v>2.11</v>
      </c>
      <c r="AH1557" s="56" t="s">
        <v>3484</v>
      </c>
      <c r="AI1557" s="60" t="s">
        <v>5207</v>
      </c>
      <c r="AJ1557" s="58">
        <v>91150.0</v>
      </c>
      <c r="AK1557" s="56">
        <v>8.65</v>
      </c>
      <c r="AL1557" s="56" t="s">
        <v>1440</v>
      </c>
      <c r="AM1557" s="60" t="s">
        <v>5207</v>
      </c>
      <c r="AN1557" s="58">
        <v>37790.0</v>
      </c>
      <c r="AO1557" s="56">
        <v>43.78</v>
      </c>
      <c r="AP1557" s="56" t="s">
        <v>5507</v>
      </c>
      <c r="AQ1557" s="59" t="s">
        <v>5207</v>
      </c>
      <c r="AR1557" s="58">
        <v>18350.0</v>
      </c>
      <c r="AS1557" s="61">
        <v>14.93</v>
      </c>
      <c r="AT1557" s="15"/>
      <c r="AU1557" s="15"/>
      <c r="AV1557" s="15"/>
      <c r="AW1557" s="15"/>
      <c r="AX1557" s="15"/>
      <c r="AY1557" s="15"/>
      <c r="AZ1557" s="15"/>
      <c r="BA1557" s="15"/>
      <c r="BB1557" s="15"/>
      <c r="BC1557" s="15"/>
      <c r="BD1557" s="15"/>
    </row>
    <row r="1558">
      <c r="A1558" s="35">
        <v>16.0</v>
      </c>
      <c r="B1558" s="56" t="s">
        <v>5825</v>
      </c>
      <c r="C1558" s="57" t="s">
        <v>5207</v>
      </c>
      <c r="D1558" s="58">
        <v>80400.0</v>
      </c>
      <c r="E1558" s="56">
        <v>9.33</v>
      </c>
      <c r="F1558" s="56" t="s">
        <v>6443</v>
      </c>
      <c r="G1558" s="60" t="s">
        <v>5219</v>
      </c>
      <c r="H1558" s="58">
        <v>65850.0</v>
      </c>
      <c r="I1558" s="56">
        <v>36.42</v>
      </c>
      <c r="J1558" s="56" t="s">
        <v>6117</v>
      </c>
      <c r="K1558" s="59" t="s">
        <v>5207</v>
      </c>
      <c r="L1558" s="58">
        <v>183600.0</v>
      </c>
      <c r="M1558" s="56">
        <v>2.91</v>
      </c>
      <c r="N1558" s="56" t="s">
        <v>7141</v>
      </c>
      <c r="O1558" s="59" t="s">
        <v>5207</v>
      </c>
      <c r="P1558" s="58">
        <v>18190.0</v>
      </c>
      <c r="Q1558" s="56">
        <v>0.19</v>
      </c>
      <c r="R1558" s="56" t="s">
        <v>2617</v>
      </c>
      <c r="S1558" s="60" t="s">
        <v>5219</v>
      </c>
      <c r="T1558" s="58">
        <v>107800.0</v>
      </c>
      <c r="U1558" s="56">
        <v>9.8</v>
      </c>
      <c r="V1558" s="56" t="s">
        <v>5659</v>
      </c>
      <c r="W1558" s="59" t="s">
        <v>5219</v>
      </c>
      <c r="X1558" s="58">
        <v>77300.0</v>
      </c>
      <c r="Y1558" s="56">
        <v>3.93</v>
      </c>
      <c r="Z1558" s="56" t="s">
        <v>7411</v>
      </c>
      <c r="AA1558" s="59" t="s">
        <v>5207</v>
      </c>
      <c r="AB1558" s="58">
        <v>9840.0</v>
      </c>
      <c r="AC1558" s="56">
        <v>4.28</v>
      </c>
      <c r="AD1558" s="56" t="s">
        <v>215</v>
      </c>
      <c r="AE1558" s="60" t="s">
        <v>21</v>
      </c>
      <c r="AF1558" s="58">
        <v>205100.0</v>
      </c>
      <c r="AG1558" s="56">
        <v>6.67</v>
      </c>
      <c r="AH1558" s="56" t="s">
        <v>6097</v>
      </c>
      <c r="AI1558" s="60" t="s">
        <v>21</v>
      </c>
      <c r="AJ1558" s="58">
        <v>31580.0</v>
      </c>
      <c r="AK1558" s="56">
        <v>105.71</v>
      </c>
      <c r="AL1558" s="56" t="s">
        <v>959</v>
      </c>
      <c r="AM1558" s="59" t="s">
        <v>5219</v>
      </c>
      <c r="AN1558" s="58">
        <v>156600.0</v>
      </c>
      <c r="AO1558" s="56">
        <v>1.25</v>
      </c>
      <c r="AP1558" s="56" t="s">
        <v>6434</v>
      </c>
      <c r="AQ1558" s="59" t="s">
        <v>5207</v>
      </c>
      <c r="AR1558" s="58">
        <v>11440.0</v>
      </c>
      <c r="AS1558" s="61">
        <v>0.01</v>
      </c>
      <c r="AT1558" s="15"/>
      <c r="AU1558" s="15"/>
      <c r="AV1558" s="15"/>
      <c r="AW1558" s="15"/>
      <c r="AX1558" s="15"/>
      <c r="AY1558" s="15"/>
      <c r="AZ1558" s="15"/>
      <c r="BA1558" s="15"/>
      <c r="BB1558" s="15"/>
      <c r="BC1558" s="15"/>
      <c r="BD1558" s="15"/>
    </row>
    <row r="1559">
      <c r="A1559" s="35">
        <v>17.0</v>
      </c>
      <c r="B1559" s="56" t="s">
        <v>929</v>
      </c>
      <c r="C1559" s="62" t="s">
        <v>5207</v>
      </c>
      <c r="D1559" s="58">
        <v>49200.0</v>
      </c>
      <c r="E1559" s="56">
        <v>2.74</v>
      </c>
      <c r="F1559" s="56" t="s">
        <v>7028</v>
      </c>
      <c r="G1559" s="59" t="s">
        <v>5207</v>
      </c>
      <c r="H1559" s="58">
        <v>46740.0</v>
      </c>
      <c r="I1559" s="56">
        <v>44.9</v>
      </c>
      <c r="J1559" s="56" t="s">
        <v>5483</v>
      </c>
      <c r="K1559" s="59" t="s">
        <v>5207</v>
      </c>
      <c r="L1559" s="58">
        <v>221700.0</v>
      </c>
      <c r="M1559" s="56">
        <v>0.5</v>
      </c>
      <c r="N1559" s="56" t="s">
        <v>5227</v>
      </c>
      <c r="O1559" s="59" t="s">
        <v>5219</v>
      </c>
      <c r="P1559" s="58">
        <v>182400.0</v>
      </c>
      <c r="Q1559" s="56">
        <v>0.21</v>
      </c>
      <c r="R1559" s="56" t="s">
        <v>2364</v>
      </c>
      <c r="S1559" s="59" t="s">
        <v>5219</v>
      </c>
      <c r="T1559" s="58">
        <v>71200.0</v>
      </c>
      <c r="U1559" s="56">
        <v>73.82</v>
      </c>
      <c r="V1559" s="56" t="s">
        <v>4101</v>
      </c>
      <c r="W1559" s="59" t="s">
        <v>5207</v>
      </c>
      <c r="X1559" s="58">
        <v>46690.0</v>
      </c>
      <c r="Y1559" s="56">
        <v>48.52</v>
      </c>
      <c r="Z1559" s="56" t="s">
        <v>3958</v>
      </c>
      <c r="AA1559" s="59" t="s">
        <v>5219</v>
      </c>
      <c r="AB1559" s="58">
        <v>67950.0</v>
      </c>
      <c r="AC1559" s="56">
        <v>2.71</v>
      </c>
      <c r="AD1559" s="56" t="s">
        <v>6662</v>
      </c>
      <c r="AE1559" s="60" t="s">
        <v>5219</v>
      </c>
      <c r="AF1559" s="58">
        <v>66700.0</v>
      </c>
      <c r="AG1559" s="56">
        <v>0.85</v>
      </c>
      <c r="AH1559" s="56" t="s">
        <v>3148</v>
      </c>
      <c r="AI1559" s="59" t="s">
        <v>5207</v>
      </c>
      <c r="AJ1559" s="58">
        <v>51270.0</v>
      </c>
      <c r="AK1559" s="56">
        <v>33.4</v>
      </c>
      <c r="AL1559" s="56" t="s">
        <v>5712</v>
      </c>
      <c r="AM1559" s="59" t="s">
        <v>5207</v>
      </c>
      <c r="AN1559" s="58">
        <v>22050.0</v>
      </c>
      <c r="AO1559" s="56">
        <v>0.06</v>
      </c>
      <c r="AP1559" s="56" t="s">
        <v>5713</v>
      </c>
      <c r="AQ1559" s="59" t="s">
        <v>5207</v>
      </c>
      <c r="AR1559" s="58">
        <v>5150.0</v>
      </c>
      <c r="AS1559" s="61">
        <v>6.53</v>
      </c>
      <c r="AT1559" s="15"/>
      <c r="AU1559" s="15"/>
      <c r="AV1559" s="15"/>
      <c r="AW1559" s="15"/>
      <c r="AX1559" s="15"/>
      <c r="AY1559" s="15"/>
      <c r="AZ1559" s="15"/>
      <c r="BA1559" s="15"/>
      <c r="BB1559" s="15"/>
      <c r="BC1559" s="15"/>
      <c r="BD1559" s="15"/>
    </row>
    <row r="1560">
      <c r="A1560" s="35">
        <v>18.0</v>
      </c>
      <c r="B1560" s="56" t="s">
        <v>5561</v>
      </c>
      <c r="C1560" s="62" t="s">
        <v>5207</v>
      </c>
      <c r="D1560" s="58">
        <v>152920.0</v>
      </c>
      <c r="E1560" s="56">
        <v>12.83</v>
      </c>
      <c r="F1560" s="56" t="s">
        <v>5216</v>
      </c>
      <c r="G1560" s="60" t="s">
        <v>5207</v>
      </c>
      <c r="H1560" s="58">
        <v>283900.0</v>
      </c>
      <c r="I1560" s="56">
        <v>1.98</v>
      </c>
      <c r="J1560" s="56" t="s">
        <v>5351</v>
      </c>
      <c r="K1560" s="59" t="s">
        <v>5207</v>
      </c>
      <c r="L1560" s="58">
        <v>296700.0</v>
      </c>
      <c r="M1560" s="56">
        <v>0.18</v>
      </c>
      <c r="N1560" s="56" t="s">
        <v>6457</v>
      </c>
      <c r="O1560" s="59" t="s">
        <v>5207</v>
      </c>
      <c r="P1560" s="58">
        <v>54830.0</v>
      </c>
      <c r="Q1560" s="56">
        <v>0.42</v>
      </c>
      <c r="R1560" s="56" t="s">
        <v>2527</v>
      </c>
      <c r="S1560" s="59" t="s">
        <v>5207</v>
      </c>
      <c r="T1560" s="58">
        <v>148500.0</v>
      </c>
      <c r="U1560" s="56">
        <v>0.37</v>
      </c>
      <c r="V1560" s="56" t="s">
        <v>5565</v>
      </c>
      <c r="W1560" s="59" t="s">
        <v>5219</v>
      </c>
      <c r="X1560" s="58">
        <v>56900.0</v>
      </c>
      <c r="Y1560" s="56">
        <v>44.08</v>
      </c>
      <c r="Z1560" s="56" t="s">
        <v>6763</v>
      </c>
      <c r="AA1560" s="59" t="s">
        <v>5207</v>
      </c>
      <c r="AB1560" s="58">
        <v>9220.0</v>
      </c>
      <c r="AC1560" s="56">
        <v>40.16</v>
      </c>
      <c r="AD1560" s="56" t="s">
        <v>72</v>
      </c>
      <c r="AE1560" s="60" t="s">
        <v>5207</v>
      </c>
      <c r="AF1560" s="58">
        <v>133200.0</v>
      </c>
      <c r="AG1560" s="56">
        <v>2.23</v>
      </c>
      <c r="AH1560" s="56" t="s">
        <v>3539</v>
      </c>
      <c r="AI1560" s="59" t="s">
        <v>5207</v>
      </c>
      <c r="AJ1560" s="58">
        <v>26060.0</v>
      </c>
      <c r="AK1560" s="56">
        <v>14.79</v>
      </c>
      <c r="AL1560" s="56" t="s">
        <v>748</v>
      </c>
      <c r="AM1560" s="59" t="s">
        <v>5207</v>
      </c>
      <c r="AN1560" s="58">
        <v>122100.0</v>
      </c>
      <c r="AO1560" s="56">
        <v>12.87</v>
      </c>
      <c r="AP1560" s="56" t="s">
        <v>5245</v>
      </c>
      <c r="AQ1560" s="59" t="s">
        <v>21</v>
      </c>
      <c r="AR1560" s="58">
        <v>152700.0</v>
      </c>
      <c r="AS1560" s="61">
        <v>0.06</v>
      </c>
      <c r="AT1560" s="15"/>
      <c r="AU1560" s="15"/>
      <c r="AV1560" s="15"/>
      <c r="AW1560" s="15"/>
      <c r="AX1560" s="15"/>
      <c r="AY1560" s="15"/>
      <c r="AZ1560" s="15"/>
      <c r="BA1560" s="15"/>
      <c r="BB1560" s="15"/>
      <c r="BC1560" s="15"/>
      <c r="BD1560" s="15"/>
    </row>
    <row r="1561">
      <c r="A1561" s="35">
        <v>19.0</v>
      </c>
      <c r="B1561" s="56" t="s">
        <v>226</v>
      </c>
      <c r="C1561" s="57" t="s">
        <v>5207</v>
      </c>
      <c r="D1561" s="58">
        <v>101400.0</v>
      </c>
      <c r="E1561" s="56">
        <v>6.2</v>
      </c>
      <c r="F1561" s="56" t="s">
        <v>7389</v>
      </c>
      <c r="G1561" s="59" t="s">
        <v>5207</v>
      </c>
      <c r="H1561" s="58">
        <v>36560.0</v>
      </c>
      <c r="I1561" s="56">
        <v>2.56</v>
      </c>
      <c r="J1561" s="56" t="s">
        <v>7412</v>
      </c>
      <c r="K1561" s="60" t="s">
        <v>5207</v>
      </c>
      <c r="L1561" s="58">
        <v>1060.0</v>
      </c>
      <c r="M1561" s="56">
        <v>2.67</v>
      </c>
      <c r="N1561" s="56" t="s">
        <v>7413</v>
      </c>
      <c r="O1561" s="59" t="s">
        <v>5219</v>
      </c>
      <c r="P1561" s="58">
        <v>11850.0</v>
      </c>
      <c r="Q1561" s="56">
        <v>0.26</v>
      </c>
      <c r="R1561" s="56" t="s">
        <v>7414</v>
      </c>
      <c r="S1561" s="59" t="s">
        <v>5207</v>
      </c>
      <c r="T1561" s="58">
        <v>72900.0</v>
      </c>
      <c r="U1561" s="56">
        <v>3.77</v>
      </c>
      <c r="V1561" s="56" t="s">
        <v>5519</v>
      </c>
      <c r="W1561" s="60" t="s">
        <v>5219</v>
      </c>
      <c r="X1561" s="58">
        <v>50050.0</v>
      </c>
      <c r="Y1561" s="56">
        <v>6.18</v>
      </c>
      <c r="Z1561" s="56" t="s">
        <v>3711</v>
      </c>
      <c r="AA1561" s="59" t="s">
        <v>5207</v>
      </c>
      <c r="AB1561" s="58">
        <v>14470.0</v>
      </c>
      <c r="AC1561" s="56">
        <v>26.52</v>
      </c>
      <c r="AD1561" s="56" t="s">
        <v>7228</v>
      </c>
      <c r="AE1561" s="59" t="s">
        <v>5207</v>
      </c>
      <c r="AF1561" s="58">
        <v>202500.0</v>
      </c>
      <c r="AG1561" s="56">
        <v>0.01</v>
      </c>
      <c r="AH1561" s="56" t="s">
        <v>6099</v>
      </c>
      <c r="AI1561" s="59" t="s">
        <v>5207</v>
      </c>
      <c r="AJ1561" s="58">
        <v>15880.0</v>
      </c>
      <c r="AK1561" s="56">
        <v>96.15</v>
      </c>
      <c r="AL1561" s="56" t="s">
        <v>6103</v>
      </c>
      <c r="AM1561" s="60" t="s">
        <v>5207</v>
      </c>
      <c r="AN1561" s="58">
        <v>18750.0</v>
      </c>
      <c r="AO1561" s="56">
        <v>0.58</v>
      </c>
      <c r="AP1561" s="56" t="s">
        <v>5715</v>
      </c>
      <c r="AQ1561" s="60" t="s">
        <v>5207</v>
      </c>
      <c r="AR1561" s="58">
        <v>19460.0</v>
      </c>
      <c r="AS1561" s="61">
        <v>3.38</v>
      </c>
      <c r="AT1561" s="15"/>
      <c r="AU1561" s="15"/>
      <c r="AV1561" s="15"/>
      <c r="AW1561" s="15"/>
      <c r="AX1561" s="15"/>
      <c r="AY1561" s="15"/>
      <c r="AZ1561" s="15"/>
      <c r="BA1561" s="15"/>
      <c r="BB1561" s="15"/>
      <c r="BC1561" s="15"/>
      <c r="BD1561" s="15"/>
    </row>
    <row r="1562">
      <c r="A1562" s="35">
        <v>20.0</v>
      </c>
      <c r="B1562" s="64" t="s">
        <v>7195</v>
      </c>
      <c r="C1562" s="72" t="s">
        <v>5207</v>
      </c>
      <c r="D1562" s="66">
        <v>69120.0</v>
      </c>
      <c r="E1562" s="64">
        <v>0.92</v>
      </c>
      <c r="F1562" s="64" t="s">
        <v>5682</v>
      </c>
      <c r="G1562" s="68" t="s">
        <v>5207</v>
      </c>
      <c r="H1562" s="66">
        <v>210300.0</v>
      </c>
      <c r="I1562" s="64">
        <v>3.11</v>
      </c>
      <c r="J1562" s="64" t="s">
        <v>7415</v>
      </c>
      <c r="K1562" s="67" t="s">
        <v>5207</v>
      </c>
      <c r="L1562" s="66">
        <v>75150.0</v>
      </c>
      <c r="M1562" s="64">
        <v>18.46</v>
      </c>
      <c r="N1562" s="64" t="s">
        <v>5421</v>
      </c>
      <c r="O1562" s="67" t="s">
        <v>5207</v>
      </c>
      <c r="P1562" s="66">
        <v>74910.0</v>
      </c>
      <c r="Q1562" s="64">
        <v>0.46</v>
      </c>
      <c r="R1562" s="64" t="s">
        <v>2607</v>
      </c>
      <c r="S1562" s="67" t="s">
        <v>5219</v>
      </c>
      <c r="T1562" s="66">
        <v>142700.0</v>
      </c>
      <c r="U1562" s="64">
        <v>35.93</v>
      </c>
      <c r="V1562" s="64" t="s">
        <v>4102</v>
      </c>
      <c r="W1562" s="68" t="s">
        <v>5207</v>
      </c>
      <c r="X1562" s="66">
        <v>75700.0</v>
      </c>
      <c r="Y1562" s="64">
        <v>36.43</v>
      </c>
      <c r="Z1562" s="64" t="s">
        <v>5572</v>
      </c>
      <c r="AA1562" s="67" t="s">
        <v>5219</v>
      </c>
      <c r="AB1562" s="66">
        <v>42690.0</v>
      </c>
      <c r="AC1562" s="64">
        <v>0.14</v>
      </c>
      <c r="AD1562" s="64" t="s">
        <v>431</v>
      </c>
      <c r="AE1562" s="67" t="s">
        <v>5219</v>
      </c>
      <c r="AF1562" s="66">
        <v>45220.0</v>
      </c>
      <c r="AG1562" s="64">
        <v>0.23</v>
      </c>
      <c r="AH1562" s="64" t="s">
        <v>7393</v>
      </c>
      <c r="AI1562" s="67" t="s">
        <v>5207</v>
      </c>
      <c r="AJ1562" s="66">
        <v>30270.0</v>
      </c>
      <c r="AK1562" s="64">
        <v>21.74</v>
      </c>
      <c r="AL1562" s="64" t="s">
        <v>1214</v>
      </c>
      <c r="AM1562" s="67" t="s">
        <v>5207</v>
      </c>
      <c r="AN1562" s="66">
        <v>23740.0</v>
      </c>
      <c r="AO1562" s="64">
        <v>9.96</v>
      </c>
      <c r="AP1562" s="64" t="s">
        <v>5729</v>
      </c>
      <c r="AQ1562" s="68" t="s">
        <v>5207</v>
      </c>
      <c r="AR1562" s="66">
        <v>7900.0</v>
      </c>
      <c r="AS1562" s="69">
        <v>5.44</v>
      </c>
      <c r="AT1562" s="15"/>
      <c r="AU1562" s="15"/>
      <c r="AV1562" s="15"/>
      <c r="AW1562" s="15"/>
      <c r="AX1562" s="15"/>
      <c r="AY1562" s="15"/>
      <c r="AZ1562" s="15"/>
      <c r="BA1562" s="15"/>
      <c r="BB1562" s="15"/>
      <c r="BC1562" s="15"/>
      <c r="BD1562" s="15"/>
    </row>
    <row r="1563">
      <c r="A1563" s="24"/>
      <c r="B1563" s="25" t="s">
        <v>7416</v>
      </c>
      <c r="C1563" s="26"/>
      <c r="D1563" s="27"/>
      <c r="E1563" s="27"/>
      <c r="F1563" s="27"/>
      <c r="G1563" s="27"/>
      <c r="H1563" s="28"/>
      <c r="I1563" s="27"/>
      <c r="J1563" s="27"/>
      <c r="K1563" s="27"/>
      <c r="L1563" s="28"/>
      <c r="M1563" s="27"/>
      <c r="N1563" s="27"/>
      <c r="O1563" s="27"/>
      <c r="P1563" s="28"/>
      <c r="Q1563" s="27"/>
      <c r="R1563" s="27"/>
      <c r="S1563" s="27"/>
      <c r="T1563" s="28"/>
      <c r="U1563" s="27"/>
      <c r="V1563" s="27"/>
      <c r="W1563" s="27"/>
      <c r="X1563" s="28"/>
      <c r="Y1563" s="27"/>
      <c r="Z1563" s="27"/>
      <c r="AA1563" s="27"/>
      <c r="AB1563" s="28"/>
      <c r="AC1563" s="27"/>
      <c r="AD1563" s="27"/>
      <c r="AE1563" s="27"/>
      <c r="AF1563" s="28"/>
      <c r="AG1563" s="27"/>
      <c r="AH1563" s="27"/>
      <c r="AI1563" s="27"/>
      <c r="AJ1563" s="28"/>
      <c r="AK1563" s="27"/>
      <c r="AL1563" s="27"/>
      <c r="AM1563" s="27"/>
      <c r="AN1563" s="28"/>
      <c r="AO1563" s="27"/>
      <c r="AP1563" s="27"/>
      <c r="AQ1563" s="27"/>
      <c r="AR1563" s="28"/>
      <c r="AS1563" s="29"/>
      <c r="AT1563" s="15"/>
      <c r="AU1563" s="15"/>
      <c r="AV1563" s="15"/>
      <c r="AW1563" s="15"/>
      <c r="AX1563" s="15"/>
      <c r="AY1563" s="15"/>
      <c r="AZ1563" s="15"/>
      <c r="BA1563" s="15"/>
      <c r="BB1563" s="15"/>
      <c r="BC1563" s="15"/>
      <c r="BD1563" s="15"/>
    </row>
    <row r="1564">
      <c r="A1564" s="51" t="s">
        <v>5194</v>
      </c>
      <c r="B1564" s="52" t="s">
        <v>5195</v>
      </c>
      <c r="C1564" s="53" t="s">
        <v>5196</v>
      </c>
      <c r="D1564" s="52" t="s">
        <v>5197</v>
      </c>
      <c r="E1564" s="52" t="s">
        <v>5198</v>
      </c>
      <c r="F1564" s="52" t="s">
        <v>5199</v>
      </c>
      <c r="G1564" s="53" t="s">
        <v>5196</v>
      </c>
      <c r="H1564" s="54" t="s">
        <v>5197</v>
      </c>
      <c r="I1564" s="52" t="s">
        <v>5198</v>
      </c>
      <c r="J1564" s="52" t="s">
        <v>4939</v>
      </c>
      <c r="K1564" s="53" t="s">
        <v>5196</v>
      </c>
      <c r="L1564" s="54" t="s">
        <v>5197</v>
      </c>
      <c r="M1564" s="52" t="s">
        <v>5198</v>
      </c>
      <c r="N1564" s="52" t="s">
        <v>5200</v>
      </c>
      <c r="O1564" s="53" t="s">
        <v>5196</v>
      </c>
      <c r="P1564" s="54" t="s">
        <v>5197</v>
      </c>
      <c r="Q1564" s="52" t="s">
        <v>5198</v>
      </c>
      <c r="R1564" s="52" t="s">
        <v>5201</v>
      </c>
      <c r="S1564" s="53" t="s">
        <v>5196</v>
      </c>
      <c r="T1564" s="54" t="s">
        <v>5197</v>
      </c>
      <c r="U1564" s="52" t="s">
        <v>5198</v>
      </c>
      <c r="V1564" s="52" t="s">
        <v>4082</v>
      </c>
      <c r="W1564" s="53" t="s">
        <v>5196</v>
      </c>
      <c r="X1564" s="54" t="s">
        <v>5197</v>
      </c>
      <c r="Y1564" s="52" t="s">
        <v>5198</v>
      </c>
      <c r="Z1564" s="52" t="s">
        <v>5202</v>
      </c>
      <c r="AA1564" s="53" t="s">
        <v>5196</v>
      </c>
      <c r="AB1564" s="54" t="s">
        <v>5197</v>
      </c>
      <c r="AC1564" s="52" t="s">
        <v>5198</v>
      </c>
      <c r="AD1564" s="52" t="s">
        <v>22</v>
      </c>
      <c r="AE1564" s="53" t="s">
        <v>5196</v>
      </c>
      <c r="AF1564" s="54" t="s">
        <v>5197</v>
      </c>
      <c r="AG1564" s="52" t="s">
        <v>5198</v>
      </c>
      <c r="AH1564" s="52" t="s">
        <v>5203</v>
      </c>
      <c r="AI1564" s="53" t="s">
        <v>5196</v>
      </c>
      <c r="AJ1564" s="54" t="s">
        <v>5197</v>
      </c>
      <c r="AK1564" s="52" t="s">
        <v>5198</v>
      </c>
      <c r="AL1564" s="52" t="s">
        <v>5204</v>
      </c>
      <c r="AM1564" s="53" t="s">
        <v>5196</v>
      </c>
      <c r="AN1564" s="54" t="s">
        <v>5197</v>
      </c>
      <c r="AO1564" s="52" t="s">
        <v>5198</v>
      </c>
      <c r="AP1564" s="52" t="s">
        <v>5205</v>
      </c>
      <c r="AQ1564" s="53" t="s">
        <v>5196</v>
      </c>
      <c r="AR1564" s="54" t="s">
        <v>5197</v>
      </c>
      <c r="AS1564" s="52" t="s">
        <v>5198</v>
      </c>
      <c r="AT1564" s="55"/>
      <c r="AU1564" s="55"/>
      <c r="AV1564" s="55"/>
      <c r="AW1564" s="55"/>
      <c r="AX1564" s="55"/>
      <c r="AY1564" s="55"/>
      <c r="AZ1564" s="55"/>
      <c r="BA1564" s="55"/>
      <c r="BB1564" s="55"/>
      <c r="BC1564" s="55"/>
      <c r="BD1564" s="55"/>
    </row>
    <row r="1565">
      <c r="A1565" s="35">
        <v>1.0</v>
      </c>
      <c r="B1565" s="56" t="s">
        <v>6005</v>
      </c>
      <c r="C1565" s="57" t="s">
        <v>5207</v>
      </c>
      <c r="D1565" s="58">
        <v>49510.0</v>
      </c>
      <c r="E1565" s="56">
        <v>20.91</v>
      </c>
      <c r="F1565" s="56" t="s">
        <v>6634</v>
      </c>
      <c r="G1565" s="59" t="s">
        <v>5207</v>
      </c>
      <c r="H1565" s="58">
        <v>39190.0</v>
      </c>
      <c r="I1565" s="56">
        <v>1.48</v>
      </c>
      <c r="J1565" s="56" t="s">
        <v>6036</v>
      </c>
      <c r="K1565" s="59" t="s">
        <v>5207</v>
      </c>
      <c r="L1565" s="58">
        <v>54970.0</v>
      </c>
      <c r="M1565" s="56">
        <v>4.29</v>
      </c>
      <c r="N1565" s="56" t="s">
        <v>5591</v>
      </c>
      <c r="O1565" s="59" t="s">
        <v>5207</v>
      </c>
      <c r="P1565" s="58">
        <v>36110.0</v>
      </c>
      <c r="Q1565" s="56">
        <v>0.17</v>
      </c>
      <c r="R1565" s="56" t="s">
        <v>6675</v>
      </c>
      <c r="S1565" s="59" t="s">
        <v>5207</v>
      </c>
      <c r="T1565" s="58">
        <v>284100.0</v>
      </c>
      <c r="U1565" s="56">
        <v>0.69</v>
      </c>
      <c r="V1565" s="56" t="s">
        <v>5211</v>
      </c>
      <c r="W1565" s="59" t="s">
        <v>21</v>
      </c>
      <c r="X1565" s="58">
        <v>136300.0</v>
      </c>
      <c r="Y1565" s="56">
        <v>15.74</v>
      </c>
      <c r="Z1565" s="56" t="s">
        <v>6671</v>
      </c>
      <c r="AA1565" s="59" t="s">
        <v>5207</v>
      </c>
      <c r="AB1565" s="58">
        <v>2100.0</v>
      </c>
      <c r="AC1565" s="56">
        <v>111.39</v>
      </c>
      <c r="AD1565" s="56" t="s">
        <v>6700</v>
      </c>
      <c r="AE1565" s="59" t="s">
        <v>5207</v>
      </c>
      <c r="AF1565" s="58">
        <v>75950.0</v>
      </c>
      <c r="AG1565" s="56">
        <v>0.08</v>
      </c>
      <c r="AH1565" s="56" t="s">
        <v>6912</v>
      </c>
      <c r="AI1565" s="59" t="s">
        <v>21</v>
      </c>
      <c r="AJ1565" s="58">
        <v>302300.0</v>
      </c>
      <c r="AK1565" s="56">
        <v>0.68</v>
      </c>
      <c r="AL1565" s="56" t="s">
        <v>5520</v>
      </c>
      <c r="AM1565" s="59" t="s">
        <v>5207</v>
      </c>
      <c r="AN1565" s="58">
        <v>79500.0</v>
      </c>
      <c r="AO1565" s="56">
        <v>48.86</v>
      </c>
      <c r="AP1565" s="56" t="s">
        <v>5307</v>
      </c>
      <c r="AQ1565" s="60" t="s">
        <v>5219</v>
      </c>
      <c r="AR1565" s="58">
        <v>143400.0</v>
      </c>
      <c r="AS1565" s="61">
        <v>7.47</v>
      </c>
      <c r="AT1565" s="15"/>
      <c r="AU1565" s="15"/>
      <c r="AV1565" s="15"/>
      <c r="AW1565" s="15"/>
      <c r="AX1565" s="15"/>
      <c r="AY1565" s="15"/>
      <c r="AZ1565" s="15"/>
      <c r="BA1565" s="15"/>
      <c r="BB1565" s="15"/>
      <c r="BC1565" s="15"/>
      <c r="BD1565" s="15"/>
    </row>
    <row r="1566">
      <c r="A1566" s="35">
        <v>2.0</v>
      </c>
      <c r="B1566" s="56" t="s">
        <v>6675</v>
      </c>
      <c r="C1566" s="57" t="s">
        <v>5207</v>
      </c>
      <c r="D1566" s="58">
        <v>284100.0</v>
      </c>
      <c r="E1566" s="56">
        <v>0.69</v>
      </c>
      <c r="F1566" s="56" t="s">
        <v>6435</v>
      </c>
      <c r="G1566" s="60" t="s">
        <v>5219</v>
      </c>
      <c r="H1566" s="58">
        <v>196200.0</v>
      </c>
      <c r="I1566" s="56">
        <v>5.7</v>
      </c>
      <c r="J1566" s="56" t="s">
        <v>5241</v>
      </c>
      <c r="K1566" s="59" t="s">
        <v>5207</v>
      </c>
      <c r="L1566" s="58">
        <v>30790.0</v>
      </c>
      <c r="M1566" s="56">
        <v>22.91</v>
      </c>
      <c r="N1566" s="56" t="s">
        <v>6588</v>
      </c>
      <c r="O1566" s="59" t="s">
        <v>5207</v>
      </c>
      <c r="P1566" s="58">
        <v>16650.0</v>
      </c>
      <c r="Q1566" s="56">
        <v>0.07</v>
      </c>
      <c r="R1566" s="56" t="s">
        <v>6005</v>
      </c>
      <c r="S1566" s="59" t="s">
        <v>5207</v>
      </c>
      <c r="T1566" s="58">
        <v>49510.0</v>
      </c>
      <c r="U1566" s="56">
        <v>20.91</v>
      </c>
      <c r="V1566" s="56" t="s">
        <v>4292</v>
      </c>
      <c r="W1566" s="59" t="s">
        <v>5207</v>
      </c>
      <c r="X1566" s="58">
        <v>48790.0</v>
      </c>
      <c r="Y1566" s="56">
        <v>47.49</v>
      </c>
      <c r="Z1566" s="56" t="s">
        <v>7396</v>
      </c>
      <c r="AA1566" s="59" t="s">
        <v>5207</v>
      </c>
      <c r="AB1566" s="58">
        <v>6650.0</v>
      </c>
      <c r="AC1566" s="56">
        <v>0.4</v>
      </c>
      <c r="AD1566" s="56" t="s">
        <v>7354</v>
      </c>
      <c r="AE1566" s="60" t="s">
        <v>5219</v>
      </c>
      <c r="AF1566" s="58">
        <v>155200.0</v>
      </c>
      <c r="AG1566" s="56">
        <v>35.13</v>
      </c>
      <c r="AH1566" s="56" t="s">
        <v>7105</v>
      </c>
      <c r="AI1566" s="59" t="s">
        <v>5207</v>
      </c>
      <c r="AJ1566" s="58">
        <v>160600.0</v>
      </c>
      <c r="AK1566" s="56">
        <v>10.8</v>
      </c>
      <c r="AL1566" s="56" t="s">
        <v>959</v>
      </c>
      <c r="AM1566" s="60" t="s">
        <v>5219</v>
      </c>
      <c r="AN1566" s="58">
        <v>154300.0</v>
      </c>
      <c r="AO1566" s="56">
        <v>1.27</v>
      </c>
      <c r="AP1566" s="56" t="s">
        <v>5214</v>
      </c>
      <c r="AQ1566" s="59" t="s">
        <v>5207</v>
      </c>
      <c r="AR1566" s="58">
        <v>38040.0</v>
      </c>
      <c r="AS1566" s="61">
        <v>0.21</v>
      </c>
      <c r="AT1566" s="15"/>
      <c r="AU1566" s="15"/>
      <c r="AV1566" s="15"/>
      <c r="AW1566" s="15"/>
      <c r="AX1566" s="15"/>
      <c r="AY1566" s="15"/>
      <c r="AZ1566" s="15"/>
      <c r="BA1566" s="15"/>
      <c r="BB1566" s="15"/>
      <c r="BC1566" s="15"/>
      <c r="BD1566" s="15"/>
    </row>
    <row r="1567">
      <c r="A1567" s="35">
        <v>3.0</v>
      </c>
      <c r="B1567" s="56" t="s">
        <v>71</v>
      </c>
      <c r="C1567" s="62" t="s">
        <v>5219</v>
      </c>
      <c r="D1567" s="58">
        <v>112800.0</v>
      </c>
      <c r="E1567" s="56">
        <v>5.51</v>
      </c>
      <c r="F1567" s="56" t="s">
        <v>5437</v>
      </c>
      <c r="G1567" s="60" t="s">
        <v>5219</v>
      </c>
      <c r="H1567" s="58">
        <v>405900.0</v>
      </c>
      <c r="I1567" s="56">
        <v>0.04</v>
      </c>
      <c r="J1567" s="56" t="s">
        <v>6423</v>
      </c>
      <c r="K1567" s="59" t="s">
        <v>5207</v>
      </c>
      <c r="L1567" s="58">
        <v>17300.0</v>
      </c>
      <c r="M1567" s="56">
        <v>48.02</v>
      </c>
      <c r="N1567" s="56" t="s">
        <v>6927</v>
      </c>
      <c r="O1567" s="59" t="s">
        <v>5207</v>
      </c>
      <c r="P1567" s="58">
        <v>24070.0</v>
      </c>
      <c r="Q1567" s="56">
        <v>0.01</v>
      </c>
      <c r="R1567" s="56" t="s">
        <v>5440</v>
      </c>
      <c r="S1567" s="59" t="s">
        <v>5207</v>
      </c>
      <c r="T1567" s="58">
        <v>58440.0</v>
      </c>
      <c r="U1567" s="56">
        <v>13.79</v>
      </c>
      <c r="V1567" s="56" t="s">
        <v>7377</v>
      </c>
      <c r="W1567" s="60" t="s">
        <v>5219</v>
      </c>
      <c r="X1567" s="58">
        <v>61230.0</v>
      </c>
      <c r="Y1567" s="56">
        <v>12.23</v>
      </c>
      <c r="Z1567" s="56" t="s">
        <v>4007</v>
      </c>
      <c r="AA1567" s="59" t="s">
        <v>5207</v>
      </c>
      <c r="AB1567" s="58">
        <v>98100.0</v>
      </c>
      <c r="AC1567" s="56">
        <v>21.55</v>
      </c>
      <c r="AD1567" s="56" t="s">
        <v>5272</v>
      </c>
      <c r="AE1567" s="59" t="s">
        <v>5207</v>
      </c>
      <c r="AF1567" s="58">
        <v>193300.0</v>
      </c>
      <c r="AG1567" s="56">
        <v>1.58</v>
      </c>
      <c r="AH1567" s="56" t="s">
        <v>5948</v>
      </c>
      <c r="AI1567" s="59" t="s">
        <v>5207</v>
      </c>
      <c r="AJ1567" s="58">
        <v>90800.0</v>
      </c>
      <c r="AK1567" s="56">
        <v>43.26</v>
      </c>
      <c r="AL1567" s="56" t="s">
        <v>6378</v>
      </c>
      <c r="AM1567" s="59" t="s">
        <v>5207</v>
      </c>
      <c r="AN1567" s="58">
        <v>21520.0</v>
      </c>
      <c r="AO1567" s="56">
        <v>14.25</v>
      </c>
      <c r="AP1567" s="56" t="s">
        <v>7123</v>
      </c>
      <c r="AQ1567" s="59" t="s">
        <v>5207</v>
      </c>
      <c r="AR1567" s="58">
        <v>62800.0</v>
      </c>
      <c r="AS1567" s="61">
        <v>0.0</v>
      </c>
      <c r="AT1567" s="15"/>
      <c r="AU1567" s="15"/>
      <c r="AV1567" s="15"/>
      <c r="AW1567" s="15"/>
      <c r="AX1567" s="15"/>
      <c r="AY1567" s="15"/>
      <c r="AZ1567" s="15"/>
      <c r="BA1567" s="15"/>
      <c r="BB1567" s="15"/>
      <c r="BC1567" s="15"/>
      <c r="BD1567" s="15"/>
    </row>
    <row r="1568">
      <c r="A1568" s="35">
        <v>4.0</v>
      </c>
      <c r="B1568" s="56" t="s">
        <v>6700</v>
      </c>
      <c r="C1568" s="57" t="s">
        <v>5207</v>
      </c>
      <c r="D1568" s="58">
        <v>75950.0</v>
      </c>
      <c r="E1568" s="56">
        <v>0.08</v>
      </c>
      <c r="F1568" s="56" t="s">
        <v>7117</v>
      </c>
      <c r="G1568" s="59" t="s">
        <v>5207</v>
      </c>
      <c r="H1568" s="58">
        <v>42130.0</v>
      </c>
      <c r="I1568" s="56">
        <v>21.91</v>
      </c>
      <c r="J1568" s="56" t="s">
        <v>6566</v>
      </c>
      <c r="K1568" s="59" t="s">
        <v>5207</v>
      </c>
      <c r="L1568" s="58">
        <v>159200.0</v>
      </c>
      <c r="M1568" s="56">
        <v>7.45</v>
      </c>
      <c r="N1568" s="56" t="s">
        <v>5310</v>
      </c>
      <c r="O1568" s="60" t="s">
        <v>5219</v>
      </c>
      <c r="P1568" s="58">
        <v>47090.0</v>
      </c>
      <c r="Q1568" s="56">
        <v>12.25</v>
      </c>
      <c r="R1568" s="56" t="s">
        <v>5586</v>
      </c>
      <c r="S1568" s="59" t="s">
        <v>5207</v>
      </c>
      <c r="T1568" s="58">
        <v>67400.0</v>
      </c>
      <c r="U1568" s="56">
        <v>1.93</v>
      </c>
      <c r="V1568" s="56" t="s">
        <v>4395</v>
      </c>
      <c r="W1568" s="60" t="s">
        <v>5219</v>
      </c>
      <c r="X1568" s="58">
        <v>88000.0</v>
      </c>
      <c r="Y1568" s="56">
        <v>24.4</v>
      </c>
      <c r="Z1568" s="56" t="s">
        <v>5380</v>
      </c>
      <c r="AA1568" s="59" t="s">
        <v>5207</v>
      </c>
      <c r="AB1568" s="58">
        <v>3140.0</v>
      </c>
      <c r="AC1568" s="56">
        <v>43.75</v>
      </c>
      <c r="AD1568" s="56" t="s">
        <v>71</v>
      </c>
      <c r="AE1568" s="60" t="s">
        <v>5219</v>
      </c>
      <c r="AF1568" s="58">
        <v>112800.0</v>
      </c>
      <c r="AG1568" s="56">
        <v>5.51</v>
      </c>
      <c r="AH1568" s="56" t="s">
        <v>3436</v>
      </c>
      <c r="AI1568" s="60" t="s">
        <v>5219</v>
      </c>
      <c r="AJ1568" s="58">
        <v>152400.0</v>
      </c>
      <c r="AK1568" s="56">
        <v>11.34</v>
      </c>
      <c r="AL1568" s="56" t="s">
        <v>5701</v>
      </c>
      <c r="AM1568" s="59" t="s">
        <v>5207</v>
      </c>
      <c r="AN1568" s="58">
        <v>26590.0</v>
      </c>
      <c r="AO1568" s="56">
        <v>0.78</v>
      </c>
      <c r="AP1568" s="56" t="s">
        <v>6689</v>
      </c>
      <c r="AQ1568" s="59" t="s">
        <v>5207</v>
      </c>
      <c r="AR1568" s="58">
        <v>15010.0</v>
      </c>
      <c r="AS1568" s="61">
        <v>0.21</v>
      </c>
      <c r="AT1568" s="15"/>
      <c r="AU1568" s="15"/>
      <c r="AV1568" s="15"/>
      <c r="AW1568" s="15"/>
      <c r="AX1568" s="15"/>
      <c r="AY1568" s="15"/>
      <c r="AZ1568" s="15"/>
      <c r="BA1568" s="15"/>
      <c r="BB1568" s="15"/>
      <c r="BC1568" s="15"/>
      <c r="BD1568" s="15"/>
    </row>
    <row r="1569">
      <c r="A1569" s="35">
        <v>5.0</v>
      </c>
      <c r="B1569" s="56" t="s">
        <v>7354</v>
      </c>
      <c r="C1569" s="62" t="s">
        <v>5219</v>
      </c>
      <c r="D1569" s="58">
        <v>155200.0</v>
      </c>
      <c r="E1569" s="56">
        <v>35.13</v>
      </c>
      <c r="F1569" s="56" t="s">
        <v>7399</v>
      </c>
      <c r="G1569" s="59" t="s">
        <v>5207</v>
      </c>
      <c r="H1569" s="58">
        <v>3860.0</v>
      </c>
      <c r="I1569" s="56">
        <v>4.65</v>
      </c>
      <c r="J1569" s="56" t="s">
        <v>6418</v>
      </c>
      <c r="K1569" s="59" t="s">
        <v>5207</v>
      </c>
      <c r="L1569" s="58">
        <v>13960.0</v>
      </c>
      <c r="M1569" s="56">
        <v>45.61</v>
      </c>
      <c r="N1569" s="56" t="s">
        <v>6557</v>
      </c>
      <c r="O1569" s="59" t="s">
        <v>5207</v>
      </c>
      <c r="P1569" s="58">
        <v>19510.0</v>
      </c>
      <c r="Q1569" s="56">
        <v>3.83</v>
      </c>
      <c r="R1569" s="56" t="s">
        <v>5972</v>
      </c>
      <c r="S1569" s="59" t="s">
        <v>5207</v>
      </c>
      <c r="T1569" s="58">
        <v>38780.0</v>
      </c>
      <c r="U1569" s="56">
        <v>15.44</v>
      </c>
      <c r="V1569" s="56" t="s">
        <v>5270</v>
      </c>
      <c r="W1569" s="59" t="s">
        <v>5207</v>
      </c>
      <c r="X1569" s="58">
        <v>40480.0</v>
      </c>
      <c r="Y1569" s="56">
        <v>9.97</v>
      </c>
      <c r="Z1569" s="56" t="s">
        <v>5393</v>
      </c>
      <c r="AA1569" s="59" t="s">
        <v>5207</v>
      </c>
      <c r="AB1569" s="58">
        <v>4820.0</v>
      </c>
      <c r="AC1569" s="56">
        <v>19.23</v>
      </c>
      <c r="AD1569" s="56" t="s">
        <v>5624</v>
      </c>
      <c r="AE1569" s="60" t="s">
        <v>5219</v>
      </c>
      <c r="AF1569" s="58">
        <v>156100.0</v>
      </c>
      <c r="AG1569" s="56">
        <v>8.92</v>
      </c>
      <c r="AH1569" s="56" t="s">
        <v>5477</v>
      </c>
      <c r="AI1569" s="59" t="s">
        <v>5207</v>
      </c>
      <c r="AJ1569" s="58">
        <v>105300.0</v>
      </c>
      <c r="AK1569" s="56">
        <v>73.4</v>
      </c>
      <c r="AL1569" s="56" t="s">
        <v>6204</v>
      </c>
      <c r="AM1569" s="59" t="s">
        <v>5207</v>
      </c>
      <c r="AN1569" s="58">
        <v>33040.0</v>
      </c>
      <c r="AO1569" s="56">
        <v>1.22</v>
      </c>
      <c r="AP1569" s="56" t="s">
        <v>7219</v>
      </c>
      <c r="AQ1569" s="59" t="s">
        <v>5207</v>
      </c>
      <c r="AR1569" s="58">
        <v>16810.0</v>
      </c>
      <c r="AS1569" s="61">
        <v>0.02</v>
      </c>
      <c r="AT1569" s="15"/>
      <c r="AU1569" s="15"/>
      <c r="AV1569" s="15"/>
      <c r="AW1569" s="15"/>
      <c r="AX1569" s="15"/>
      <c r="AY1569" s="15"/>
      <c r="AZ1569" s="15"/>
      <c r="BA1569" s="15"/>
      <c r="BB1569" s="15"/>
      <c r="BC1569" s="15"/>
      <c r="BD1569" s="15"/>
    </row>
    <row r="1570">
      <c r="A1570" s="35">
        <v>6.0</v>
      </c>
      <c r="B1570" s="56" t="s">
        <v>5520</v>
      </c>
      <c r="C1570" s="57" t="s">
        <v>5207</v>
      </c>
      <c r="D1570" s="58">
        <v>79500.0</v>
      </c>
      <c r="E1570" s="56">
        <v>48.86</v>
      </c>
      <c r="F1570" s="56" t="s">
        <v>6443</v>
      </c>
      <c r="G1570" s="59" t="s">
        <v>5207</v>
      </c>
      <c r="H1570" s="58">
        <v>64490.0</v>
      </c>
      <c r="I1570" s="56">
        <v>37.27</v>
      </c>
      <c r="J1570" s="56" t="s">
        <v>5319</v>
      </c>
      <c r="K1570" s="60" t="s">
        <v>5219</v>
      </c>
      <c r="L1570" s="58">
        <v>85900.0</v>
      </c>
      <c r="M1570" s="56">
        <v>23.8</v>
      </c>
      <c r="N1570" s="56" t="s">
        <v>6002</v>
      </c>
      <c r="O1570" s="59" t="s">
        <v>5207</v>
      </c>
      <c r="P1570" s="58">
        <v>7380.0</v>
      </c>
      <c r="Q1570" s="56">
        <v>0.06</v>
      </c>
      <c r="R1570" s="56" t="s">
        <v>6142</v>
      </c>
      <c r="S1570" s="59" t="s">
        <v>5207</v>
      </c>
      <c r="T1570" s="58">
        <v>165700.0</v>
      </c>
      <c r="U1570" s="56">
        <v>0.27</v>
      </c>
      <c r="V1570" s="56" t="s">
        <v>4328</v>
      </c>
      <c r="W1570" s="60" t="s">
        <v>5219</v>
      </c>
      <c r="X1570" s="58">
        <v>172800.0</v>
      </c>
      <c r="Y1570" s="56">
        <v>16.45</v>
      </c>
      <c r="Z1570" s="56" t="s">
        <v>5284</v>
      </c>
      <c r="AA1570" s="59" t="s">
        <v>5207</v>
      </c>
      <c r="AB1570" s="58">
        <v>114300.0</v>
      </c>
      <c r="AC1570" s="56">
        <v>0.65</v>
      </c>
      <c r="AD1570" s="56" t="s">
        <v>586</v>
      </c>
      <c r="AE1570" s="59" t="s">
        <v>5207</v>
      </c>
      <c r="AF1570" s="58">
        <v>265300.0</v>
      </c>
      <c r="AG1570" s="56">
        <v>2.14</v>
      </c>
      <c r="AH1570" s="56" t="s">
        <v>5238</v>
      </c>
      <c r="AI1570" s="59" t="s">
        <v>5207</v>
      </c>
      <c r="AJ1570" s="58">
        <v>139500.0</v>
      </c>
      <c r="AK1570" s="56">
        <v>37.88</v>
      </c>
      <c r="AL1570" s="56" t="s">
        <v>7417</v>
      </c>
      <c r="AM1570" s="59" t="s">
        <v>5207</v>
      </c>
      <c r="AN1570" s="58">
        <v>8350.0</v>
      </c>
      <c r="AO1570" s="56">
        <v>63.42</v>
      </c>
      <c r="AP1570" s="56" t="s">
        <v>6200</v>
      </c>
      <c r="AQ1570" s="59" t="s">
        <v>5207</v>
      </c>
      <c r="AR1570" s="58">
        <v>11430.0</v>
      </c>
      <c r="AS1570" s="61">
        <v>0.11</v>
      </c>
      <c r="AT1570" s="15"/>
      <c r="AU1570" s="15"/>
      <c r="AV1570" s="15"/>
      <c r="AW1570" s="15"/>
      <c r="AX1570" s="15"/>
      <c r="AY1570" s="15"/>
      <c r="AZ1570" s="15"/>
      <c r="BA1570" s="15"/>
      <c r="BB1570" s="15"/>
      <c r="BC1570" s="15"/>
      <c r="BD1570" s="15"/>
    </row>
    <row r="1571">
      <c r="A1571" s="35">
        <v>7.0</v>
      </c>
      <c r="B1571" s="56" t="s">
        <v>959</v>
      </c>
      <c r="C1571" s="62" t="s">
        <v>5219</v>
      </c>
      <c r="D1571" s="58">
        <v>154300.0</v>
      </c>
      <c r="E1571" s="56">
        <v>1.27</v>
      </c>
      <c r="F1571" s="56" t="s">
        <v>7026</v>
      </c>
      <c r="G1571" s="60" t="s">
        <v>5219</v>
      </c>
      <c r="H1571" s="58">
        <v>17260.0</v>
      </c>
      <c r="I1571" s="56">
        <v>47.63</v>
      </c>
      <c r="J1571" s="56" t="s">
        <v>5209</v>
      </c>
      <c r="K1571" s="60" t="s">
        <v>5219</v>
      </c>
      <c r="L1571" s="58">
        <v>481200.0</v>
      </c>
      <c r="M1571" s="56">
        <v>1.56</v>
      </c>
      <c r="N1571" s="56" t="s">
        <v>5261</v>
      </c>
      <c r="O1571" s="59" t="s">
        <v>5207</v>
      </c>
      <c r="P1571" s="58">
        <v>49850.0</v>
      </c>
      <c r="Q1571" s="56">
        <v>0.42</v>
      </c>
      <c r="R1571" s="56" t="s">
        <v>6184</v>
      </c>
      <c r="S1571" s="59" t="s">
        <v>5207</v>
      </c>
      <c r="T1571" s="58">
        <v>54790.0</v>
      </c>
      <c r="U1571" s="56">
        <v>2.43</v>
      </c>
      <c r="V1571" s="56" t="s">
        <v>4165</v>
      </c>
      <c r="W1571" s="59" t="s">
        <v>5207</v>
      </c>
      <c r="X1571" s="58">
        <v>27090.0</v>
      </c>
      <c r="Y1571" s="56">
        <v>20.09</v>
      </c>
      <c r="Z1571" s="56" t="s">
        <v>7418</v>
      </c>
      <c r="AA1571" s="60" t="s">
        <v>5219</v>
      </c>
      <c r="AB1571" s="58">
        <v>5880.0</v>
      </c>
      <c r="AC1571" s="56">
        <v>4.53</v>
      </c>
      <c r="AD1571" s="56" t="s">
        <v>5825</v>
      </c>
      <c r="AE1571" s="60" t="s">
        <v>5219</v>
      </c>
      <c r="AF1571" s="58">
        <v>80500.0</v>
      </c>
      <c r="AG1571" s="56">
        <v>9.31</v>
      </c>
      <c r="AH1571" s="56" t="s">
        <v>3546</v>
      </c>
      <c r="AI1571" s="59" t="s">
        <v>5207</v>
      </c>
      <c r="AJ1571" s="58">
        <v>34680.0</v>
      </c>
      <c r="AK1571" s="56">
        <v>20.38</v>
      </c>
      <c r="AL1571" s="56" t="s">
        <v>7419</v>
      </c>
      <c r="AM1571" s="60" t="s">
        <v>5219</v>
      </c>
      <c r="AN1571" s="58">
        <v>9340.0</v>
      </c>
      <c r="AO1571" s="56">
        <v>8.49</v>
      </c>
      <c r="AP1571" s="56" t="s">
        <v>5239</v>
      </c>
      <c r="AQ1571" s="60" t="s">
        <v>5219</v>
      </c>
      <c r="AR1571" s="58">
        <v>86900.0</v>
      </c>
      <c r="AS1571" s="61">
        <v>0.09</v>
      </c>
      <c r="AT1571" s="15"/>
      <c r="AU1571" s="15"/>
      <c r="AV1571" s="15"/>
      <c r="AW1571" s="15"/>
      <c r="AX1571" s="15"/>
      <c r="AY1571" s="15"/>
      <c r="AZ1571" s="15"/>
      <c r="BA1571" s="15"/>
      <c r="BB1571" s="15"/>
      <c r="BC1571" s="15"/>
      <c r="BD1571" s="15"/>
    </row>
    <row r="1572">
      <c r="A1572" s="35">
        <v>8.0</v>
      </c>
      <c r="B1572" s="56" t="s">
        <v>599</v>
      </c>
      <c r="C1572" s="57" t="s">
        <v>5207</v>
      </c>
      <c r="D1572" s="58">
        <v>87000.0</v>
      </c>
      <c r="E1572" s="56">
        <v>6.28</v>
      </c>
      <c r="F1572" s="56" t="s">
        <v>6013</v>
      </c>
      <c r="G1572" s="59" t="s">
        <v>5207</v>
      </c>
      <c r="H1572" s="58">
        <v>215100.0</v>
      </c>
      <c r="I1572" s="56">
        <v>0.27</v>
      </c>
      <c r="J1572" s="56" t="s">
        <v>5288</v>
      </c>
      <c r="K1572" s="59" t="s">
        <v>5207</v>
      </c>
      <c r="L1572" s="58">
        <v>345000.0</v>
      </c>
      <c r="M1572" s="56">
        <v>0.41</v>
      </c>
      <c r="N1572" s="56" t="s">
        <v>7420</v>
      </c>
      <c r="O1572" s="59" t="s">
        <v>5207</v>
      </c>
      <c r="P1572" s="58">
        <v>13280.0</v>
      </c>
      <c r="Q1572" s="56">
        <v>3.26</v>
      </c>
      <c r="R1572" s="56" t="s">
        <v>2617</v>
      </c>
      <c r="S1572" s="60" t="s">
        <v>5219</v>
      </c>
      <c r="T1572" s="58">
        <v>106400.0</v>
      </c>
      <c r="U1572" s="56">
        <v>9.92</v>
      </c>
      <c r="V1572" s="56" t="s">
        <v>5659</v>
      </c>
      <c r="W1572" s="59" t="s">
        <v>5207</v>
      </c>
      <c r="X1572" s="58">
        <v>77400.0</v>
      </c>
      <c r="Y1572" s="56">
        <v>3.97</v>
      </c>
      <c r="Z1572" s="56" t="s">
        <v>6073</v>
      </c>
      <c r="AA1572" s="59" t="s">
        <v>5207</v>
      </c>
      <c r="AB1572" s="58">
        <v>32180.0</v>
      </c>
      <c r="AC1572" s="56">
        <v>2.61</v>
      </c>
      <c r="AD1572" s="56" t="s">
        <v>320</v>
      </c>
      <c r="AE1572" s="60" t="s">
        <v>5219</v>
      </c>
      <c r="AF1572" s="58">
        <v>106830.0</v>
      </c>
      <c r="AG1572" s="56">
        <v>9.62</v>
      </c>
      <c r="AH1572" s="56" t="s">
        <v>5891</v>
      </c>
      <c r="AI1572" s="60" t="s">
        <v>5219</v>
      </c>
      <c r="AJ1572" s="58">
        <v>53620.0</v>
      </c>
      <c r="AK1572" s="56">
        <v>7.54</v>
      </c>
      <c r="AL1572" s="56" t="s">
        <v>1809</v>
      </c>
      <c r="AM1572" s="59" t="s">
        <v>5207</v>
      </c>
      <c r="AN1572" s="58">
        <v>185700.0</v>
      </c>
      <c r="AO1572" s="56">
        <v>18.66</v>
      </c>
      <c r="AP1572" s="56" t="s">
        <v>7307</v>
      </c>
      <c r="AQ1572" s="59" t="s">
        <v>5207</v>
      </c>
      <c r="AR1572" s="58">
        <v>127300.0</v>
      </c>
      <c r="AS1572" s="61">
        <v>1.0</v>
      </c>
      <c r="AT1572" s="15"/>
      <c r="AU1572" s="15"/>
      <c r="AV1572" s="15"/>
      <c r="AW1572" s="15"/>
      <c r="AX1572" s="15"/>
      <c r="AY1572" s="15"/>
      <c r="AZ1572" s="15"/>
      <c r="BA1572" s="15"/>
      <c r="BB1572" s="15"/>
      <c r="BC1572" s="15"/>
      <c r="BD1572" s="15"/>
    </row>
    <row r="1573">
      <c r="A1573" s="35">
        <v>9.0</v>
      </c>
      <c r="B1573" s="56" t="s">
        <v>320</v>
      </c>
      <c r="C1573" s="62" t="s">
        <v>5219</v>
      </c>
      <c r="D1573" s="58">
        <v>106830.0</v>
      </c>
      <c r="E1573" s="56">
        <v>9.62</v>
      </c>
      <c r="F1573" s="56" t="s">
        <v>7421</v>
      </c>
      <c r="G1573" s="59" t="s">
        <v>5207</v>
      </c>
      <c r="H1573" s="58">
        <v>21400.0</v>
      </c>
      <c r="I1573" s="56">
        <v>22.73</v>
      </c>
      <c r="J1573" s="56" t="s">
        <v>5514</v>
      </c>
      <c r="K1573" s="59" t="s">
        <v>5207</v>
      </c>
      <c r="L1573" s="58">
        <v>48880.0</v>
      </c>
      <c r="M1573" s="56">
        <v>29.06</v>
      </c>
      <c r="N1573" s="56" t="s">
        <v>2876</v>
      </c>
      <c r="O1573" s="59" t="s">
        <v>5207</v>
      </c>
      <c r="P1573" s="58">
        <v>65590.0</v>
      </c>
      <c r="Q1573" s="56">
        <v>0.81</v>
      </c>
      <c r="R1573" s="56" t="s">
        <v>2519</v>
      </c>
      <c r="S1573" s="60" t="s">
        <v>21</v>
      </c>
      <c r="T1573" s="58">
        <v>223400.0</v>
      </c>
      <c r="U1573" s="56">
        <v>1.97</v>
      </c>
      <c r="V1573" s="56" t="s">
        <v>5541</v>
      </c>
      <c r="W1573" s="60" t="s">
        <v>5219</v>
      </c>
      <c r="X1573" s="58">
        <v>82700.0</v>
      </c>
      <c r="Y1573" s="56">
        <v>21.3</v>
      </c>
      <c r="Z1573" s="56" t="s">
        <v>5675</v>
      </c>
      <c r="AA1573" s="59" t="s">
        <v>5207</v>
      </c>
      <c r="AB1573" s="58">
        <v>19700.0</v>
      </c>
      <c r="AC1573" s="56">
        <v>3.87</v>
      </c>
      <c r="AD1573" s="56" t="s">
        <v>7403</v>
      </c>
      <c r="AE1573" s="59" t="s">
        <v>5207</v>
      </c>
      <c r="AF1573" s="58">
        <v>2380.0</v>
      </c>
      <c r="AG1573" s="56">
        <v>8.79</v>
      </c>
      <c r="AH1573" s="56" t="s">
        <v>3326</v>
      </c>
      <c r="AI1573" s="59" t="s">
        <v>5207</v>
      </c>
      <c r="AJ1573" s="58">
        <v>37040.0</v>
      </c>
      <c r="AK1573" s="56">
        <v>26.71</v>
      </c>
      <c r="AL1573" s="56" t="s">
        <v>7422</v>
      </c>
      <c r="AM1573" s="59" t="s">
        <v>21</v>
      </c>
      <c r="AN1573" s="58">
        <v>10610.0</v>
      </c>
      <c r="AO1573" s="56">
        <v>6.6</v>
      </c>
      <c r="AP1573" s="56" t="s">
        <v>6562</v>
      </c>
      <c r="AQ1573" s="59" t="s">
        <v>5207</v>
      </c>
      <c r="AR1573" s="58">
        <v>20390.0</v>
      </c>
      <c r="AS1573" s="61">
        <v>0.0</v>
      </c>
      <c r="AT1573" s="15"/>
      <c r="AU1573" s="15"/>
      <c r="AV1573" s="15"/>
      <c r="AW1573" s="15"/>
      <c r="AX1573" s="15"/>
      <c r="AY1573" s="15"/>
      <c r="AZ1573" s="15"/>
      <c r="BA1573" s="15"/>
      <c r="BB1573" s="15"/>
      <c r="BC1573" s="15"/>
      <c r="BD1573" s="15"/>
    </row>
    <row r="1574">
      <c r="A1574" s="35">
        <v>10.0</v>
      </c>
      <c r="B1574" s="56" t="s">
        <v>6662</v>
      </c>
      <c r="C1574" s="57" t="s">
        <v>5207</v>
      </c>
      <c r="D1574" s="58">
        <v>66400.0</v>
      </c>
      <c r="E1574" s="56">
        <v>0.86</v>
      </c>
      <c r="F1574" s="56" t="s">
        <v>5475</v>
      </c>
      <c r="G1574" s="59" t="s">
        <v>5207</v>
      </c>
      <c r="H1574" s="58">
        <v>83960.0</v>
      </c>
      <c r="I1574" s="56">
        <v>0.96</v>
      </c>
      <c r="J1574" s="56" t="s">
        <v>5260</v>
      </c>
      <c r="K1574" s="60" t="s">
        <v>5219</v>
      </c>
      <c r="L1574" s="58">
        <v>62210.0</v>
      </c>
      <c r="M1574" s="56">
        <v>86.5</v>
      </c>
      <c r="N1574" s="56" t="s">
        <v>5276</v>
      </c>
      <c r="O1574" s="60" t="s">
        <v>5219</v>
      </c>
      <c r="P1574" s="58">
        <v>58900.0</v>
      </c>
      <c r="Q1574" s="56">
        <v>4.09</v>
      </c>
      <c r="R1574" s="56" t="s">
        <v>6042</v>
      </c>
      <c r="S1574" s="59" t="s">
        <v>5207</v>
      </c>
      <c r="T1574" s="58">
        <v>106600.0</v>
      </c>
      <c r="U1574" s="56">
        <v>2.21</v>
      </c>
      <c r="V1574" s="56" t="s">
        <v>4330</v>
      </c>
      <c r="W1574" s="60" t="s">
        <v>5219</v>
      </c>
      <c r="X1574" s="58">
        <v>33270.0</v>
      </c>
      <c r="Y1574" s="56">
        <v>16.29</v>
      </c>
      <c r="Z1574" s="56" t="s">
        <v>5354</v>
      </c>
      <c r="AA1574" s="60" t="s">
        <v>5219</v>
      </c>
      <c r="AB1574" s="58">
        <v>56000.0</v>
      </c>
      <c r="AC1574" s="56">
        <v>0.19</v>
      </c>
      <c r="AD1574" s="56" t="s">
        <v>599</v>
      </c>
      <c r="AE1574" s="59" t="s">
        <v>5207</v>
      </c>
      <c r="AF1574" s="58">
        <v>87000.0</v>
      </c>
      <c r="AG1574" s="56">
        <v>6.28</v>
      </c>
      <c r="AH1574" s="56" t="s">
        <v>3582</v>
      </c>
      <c r="AI1574" s="60" t="s">
        <v>5219</v>
      </c>
      <c r="AJ1574" s="58">
        <v>86300.0</v>
      </c>
      <c r="AK1574" s="56">
        <v>4.58</v>
      </c>
      <c r="AL1574" s="56" t="s">
        <v>5838</v>
      </c>
      <c r="AM1574" s="59" t="s">
        <v>21</v>
      </c>
      <c r="AN1574" s="58">
        <v>46850.0</v>
      </c>
      <c r="AO1574" s="56">
        <v>36.74</v>
      </c>
      <c r="AP1574" s="56" t="s">
        <v>3082</v>
      </c>
      <c r="AQ1574" s="60" t="s">
        <v>5219</v>
      </c>
      <c r="AR1574" s="58">
        <v>67700.0</v>
      </c>
      <c r="AS1574" s="61">
        <v>59.85</v>
      </c>
      <c r="AT1574" s="15"/>
      <c r="AU1574" s="15"/>
      <c r="AV1574" s="15"/>
      <c r="AW1574" s="15"/>
      <c r="AX1574" s="15"/>
      <c r="AY1574" s="15"/>
      <c r="AZ1574" s="15"/>
      <c r="BA1574" s="15"/>
      <c r="BB1574" s="15"/>
      <c r="BC1574" s="15"/>
      <c r="BD1574" s="15"/>
    </row>
    <row r="1575">
      <c r="A1575" s="35">
        <v>11.0</v>
      </c>
      <c r="B1575" s="56" t="s">
        <v>5241</v>
      </c>
      <c r="C1575" s="57" t="s">
        <v>5207</v>
      </c>
      <c r="D1575" s="58">
        <v>30790.0</v>
      </c>
      <c r="E1575" s="56">
        <v>22.91</v>
      </c>
      <c r="F1575" s="56" t="s">
        <v>3351</v>
      </c>
      <c r="G1575" s="59" t="s">
        <v>5207</v>
      </c>
      <c r="H1575" s="58">
        <v>87080.0</v>
      </c>
      <c r="I1575" s="56">
        <v>88.28</v>
      </c>
      <c r="J1575" s="56" t="s">
        <v>6842</v>
      </c>
      <c r="K1575" s="59" t="s">
        <v>5207</v>
      </c>
      <c r="L1575" s="58">
        <v>7720.0</v>
      </c>
      <c r="M1575" s="56">
        <v>79.71</v>
      </c>
      <c r="N1575" s="56" t="s">
        <v>7408</v>
      </c>
      <c r="O1575" s="59" t="s">
        <v>5207</v>
      </c>
      <c r="P1575" s="58">
        <v>42630.0</v>
      </c>
      <c r="Q1575" s="56">
        <v>0.09</v>
      </c>
      <c r="R1575" s="56" t="s">
        <v>2286</v>
      </c>
      <c r="S1575" s="59" t="s">
        <v>5207</v>
      </c>
      <c r="T1575" s="58">
        <v>148200.0</v>
      </c>
      <c r="U1575" s="56">
        <v>11.09</v>
      </c>
      <c r="V1575" s="56" t="s">
        <v>5565</v>
      </c>
      <c r="W1575" s="59" t="s">
        <v>5207</v>
      </c>
      <c r="X1575" s="58">
        <v>57210.0</v>
      </c>
      <c r="Y1575" s="56">
        <v>43.75</v>
      </c>
      <c r="Z1575" s="56" t="s">
        <v>5937</v>
      </c>
      <c r="AA1575" s="60" t="s">
        <v>5219</v>
      </c>
      <c r="AB1575" s="58">
        <v>175700.0</v>
      </c>
      <c r="AC1575" s="56">
        <v>0.54</v>
      </c>
      <c r="AD1575" s="56" t="s">
        <v>6662</v>
      </c>
      <c r="AE1575" s="59" t="s">
        <v>5207</v>
      </c>
      <c r="AF1575" s="58">
        <v>66400.0</v>
      </c>
      <c r="AG1575" s="56">
        <v>0.86</v>
      </c>
      <c r="AH1575" s="56" t="s">
        <v>5330</v>
      </c>
      <c r="AI1575" s="59" t="s">
        <v>5207</v>
      </c>
      <c r="AJ1575" s="58">
        <v>42960.0</v>
      </c>
      <c r="AK1575" s="56">
        <v>8.85</v>
      </c>
      <c r="AL1575" s="56" t="s">
        <v>1366</v>
      </c>
      <c r="AM1575" s="59" t="s">
        <v>5207</v>
      </c>
      <c r="AN1575" s="58">
        <v>12110.0</v>
      </c>
      <c r="AO1575" s="56">
        <v>42.12</v>
      </c>
      <c r="AP1575" s="56" t="s">
        <v>5445</v>
      </c>
      <c r="AQ1575" s="59" t="s">
        <v>5207</v>
      </c>
      <c r="AR1575" s="58">
        <v>23880.0</v>
      </c>
      <c r="AS1575" s="61">
        <v>0.09</v>
      </c>
      <c r="AT1575" s="15"/>
      <c r="AU1575" s="15"/>
      <c r="AV1575" s="15"/>
      <c r="AW1575" s="15"/>
      <c r="AX1575" s="15"/>
      <c r="AY1575" s="15"/>
      <c r="AZ1575" s="15"/>
      <c r="BA1575" s="15"/>
      <c r="BB1575" s="15"/>
      <c r="BC1575" s="15"/>
      <c r="BD1575" s="15"/>
    </row>
    <row r="1576">
      <c r="A1576" s="35">
        <v>12.0</v>
      </c>
      <c r="B1576" s="56" t="s">
        <v>6671</v>
      </c>
      <c r="C1576" s="57" t="s">
        <v>5207</v>
      </c>
      <c r="D1576" s="58">
        <v>2100.0</v>
      </c>
      <c r="E1576" s="56">
        <v>111.39</v>
      </c>
      <c r="F1576" s="56" t="s">
        <v>6026</v>
      </c>
      <c r="G1576" s="59" t="s">
        <v>5207</v>
      </c>
      <c r="H1576" s="58">
        <v>26170.0</v>
      </c>
      <c r="I1576" s="56">
        <v>112.62</v>
      </c>
      <c r="J1576" s="56" t="s">
        <v>7423</v>
      </c>
      <c r="K1576" s="59" t="s">
        <v>5207</v>
      </c>
      <c r="L1576" s="58">
        <v>6520.0</v>
      </c>
      <c r="M1576" s="56">
        <v>0.53</v>
      </c>
      <c r="N1576" s="56" t="s">
        <v>7424</v>
      </c>
      <c r="O1576" s="59" t="s">
        <v>5207</v>
      </c>
      <c r="P1576" s="58">
        <v>16690.0</v>
      </c>
      <c r="Q1576" s="56">
        <v>0.64</v>
      </c>
      <c r="R1576" s="56" t="s">
        <v>2750</v>
      </c>
      <c r="S1576" s="60" t="s">
        <v>5219</v>
      </c>
      <c r="T1576" s="58">
        <v>161100.0</v>
      </c>
      <c r="U1576" s="56">
        <v>8.0</v>
      </c>
      <c r="V1576" s="56" t="s">
        <v>5519</v>
      </c>
      <c r="W1576" s="59" t="s">
        <v>5207</v>
      </c>
      <c r="X1576" s="58">
        <v>50370.0</v>
      </c>
      <c r="Y1576" s="56">
        <v>6.18</v>
      </c>
      <c r="Z1576" s="56" t="s">
        <v>3958</v>
      </c>
      <c r="AA1576" s="60" t="s">
        <v>5219</v>
      </c>
      <c r="AB1576" s="58">
        <v>67690.0</v>
      </c>
      <c r="AC1576" s="56">
        <v>2.77</v>
      </c>
      <c r="AD1576" s="56" t="s">
        <v>55</v>
      </c>
      <c r="AE1576" s="60" t="s">
        <v>5219</v>
      </c>
      <c r="AF1576" s="58">
        <v>59810.0</v>
      </c>
      <c r="AG1576" s="56">
        <v>12.8</v>
      </c>
      <c r="AH1576" s="56" t="s">
        <v>5355</v>
      </c>
      <c r="AI1576" s="59" t="s">
        <v>5207</v>
      </c>
      <c r="AJ1576" s="58">
        <v>55600.0</v>
      </c>
      <c r="AK1576" s="56">
        <v>13.99</v>
      </c>
      <c r="AL1576" s="56" t="s">
        <v>929</v>
      </c>
      <c r="AM1576" s="59" t="s">
        <v>5207</v>
      </c>
      <c r="AN1576" s="58">
        <v>47500.0</v>
      </c>
      <c r="AO1576" s="56">
        <v>2.81</v>
      </c>
      <c r="AP1576" s="56" t="s">
        <v>6368</v>
      </c>
      <c r="AQ1576" s="59" t="s">
        <v>21</v>
      </c>
      <c r="AR1576" s="58">
        <v>94500.0</v>
      </c>
      <c r="AS1576" s="61">
        <v>1.45</v>
      </c>
      <c r="AT1576" s="15"/>
      <c r="AU1576" s="15"/>
      <c r="AV1576" s="15"/>
      <c r="AW1576" s="15"/>
      <c r="AX1576" s="15"/>
      <c r="AY1576" s="15"/>
      <c r="AZ1576" s="15"/>
      <c r="BA1576" s="15"/>
      <c r="BB1576" s="15"/>
      <c r="BC1576" s="15"/>
      <c r="BD1576" s="15"/>
    </row>
    <row r="1577">
      <c r="A1577" s="35">
        <v>13.0</v>
      </c>
      <c r="B1577" s="56" t="s">
        <v>431</v>
      </c>
      <c r="C1577" s="57" t="s">
        <v>5207</v>
      </c>
      <c r="D1577" s="58">
        <v>43920.0</v>
      </c>
      <c r="E1577" s="56">
        <v>0.25</v>
      </c>
      <c r="F1577" s="56" t="s">
        <v>6462</v>
      </c>
      <c r="G1577" s="59" t="s">
        <v>5207</v>
      </c>
      <c r="H1577" s="58">
        <v>186000.0</v>
      </c>
      <c r="I1577" s="56">
        <v>18.62</v>
      </c>
      <c r="J1577" s="56" t="s">
        <v>5183</v>
      </c>
      <c r="K1577" s="59" t="s">
        <v>5207</v>
      </c>
      <c r="L1577" s="58">
        <v>5960.0</v>
      </c>
      <c r="M1577" s="56">
        <v>302.75</v>
      </c>
      <c r="N1577" s="56" t="s">
        <v>7425</v>
      </c>
      <c r="O1577" s="59" t="s">
        <v>5207</v>
      </c>
      <c r="P1577" s="58">
        <v>12230.0</v>
      </c>
      <c r="Q1577" s="56">
        <v>0.57</v>
      </c>
      <c r="R1577" s="56" t="s">
        <v>2361</v>
      </c>
      <c r="S1577" s="59" t="s">
        <v>5207</v>
      </c>
      <c r="T1577" s="58">
        <v>107600.0</v>
      </c>
      <c r="U1577" s="56">
        <v>20.43</v>
      </c>
      <c r="V1577" s="56" t="s">
        <v>7027</v>
      </c>
      <c r="W1577" s="59" t="s">
        <v>5207</v>
      </c>
      <c r="X1577" s="58">
        <v>36840.0</v>
      </c>
      <c r="Y1577" s="56">
        <v>0.06</v>
      </c>
      <c r="Z1577" s="56" t="s">
        <v>6666</v>
      </c>
      <c r="AA1577" s="59" t="s">
        <v>5207</v>
      </c>
      <c r="AB1577" s="58">
        <v>6670.0</v>
      </c>
      <c r="AC1577" s="56">
        <v>19.35</v>
      </c>
      <c r="AD1577" s="56" t="s">
        <v>5512</v>
      </c>
      <c r="AE1577" s="59" t="s">
        <v>5207</v>
      </c>
      <c r="AF1577" s="58">
        <v>75830.0</v>
      </c>
      <c r="AG1577" s="56">
        <v>0.44</v>
      </c>
      <c r="AH1577" s="56" t="s">
        <v>3513</v>
      </c>
      <c r="AI1577" s="59" t="s">
        <v>5207</v>
      </c>
      <c r="AJ1577" s="58">
        <v>45090.0</v>
      </c>
      <c r="AK1577" s="56">
        <v>40.48</v>
      </c>
      <c r="AL1577" s="56" t="s">
        <v>7087</v>
      </c>
      <c r="AM1577" s="59" t="s">
        <v>5207</v>
      </c>
      <c r="AN1577" s="58">
        <v>29980.0</v>
      </c>
      <c r="AO1577" s="56">
        <v>1.59</v>
      </c>
      <c r="AP1577" s="56" t="s">
        <v>5224</v>
      </c>
      <c r="AQ1577" s="59" t="s">
        <v>5219</v>
      </c>
      <c r="AR1577" s="58">
        <v>197400.0</v>
      </c>
      <c r="AS1577" s="61">
        <v>0.03</v>
      </c>
      <c r="AT1577" s="15"/>
      <c r="AU1577" s="15"/>
      <c r="AV1577" s="15"/>
      <c r="AW1577" s="15"/>
      <c r="AX1577" s="15"/>
      <c r="AY1577" s="15"/>
      <c r="AZ1577" s="15"/>
      <c r="BA1577" s="15"/>
      <c r="BB1577" s="15"/>
      <c r="BC1577" s="15"/>
      <c r="BD1577" s="15"/>
    </row>
    <row r="1578">
      <c r="A1578" s="35">
        <v>14.0</v>
      </c>
      <c r="B1578" s="56" t="s">
        <v>2617</v>
      </c>
      <c r="C1578" s="62" t="s">
        <v>5219</v>
      </c>
      <c r="D1578" s="58">
        <v>106400.0</v>
      </c>
      <c r="E1578" s="56">
        <v>9.92</v>
      </c>
      <c r="F1578" s="56" t="s">
        <v>5900</v>
      </c>
      <c r="G1578" s="59" t="s">
        <v>5207</v>
      </c>
      <c r="H1578" s="58">
        <v>25380.0</v>
      </c>
      <c r="I1578" s="56">
        <v>53.13</v>
      </c>
      <c r="J1578" s="56" t="s">
        <v>6546</v>
      </c>
      <c r="K1578" s="59" t="s">
        <v>5207</v>
      </c>
      <c r="L1578" s="58">
        <v>20380.0</v>
      </c>
      <c r="M1578" s="56">
        <v>0.82</v>
      </c>
      <c r="N1578" s="56" t="s">
        <v>5379</v>
      </c>
      <c r="O1578" s="60" t="s">
        <v>5219</v>
      </c>
      <c r="P1578" s="58">
        <v>80000.0</v>
      </c>
      <c r="Q1578" s="56">
        <v>25.15</v>
      </c>
      <c r="R1578" s="56" t="s">
        <v>6305</v>
      </c>
      <c r="S1578" s="59" t="s">
        <v>5207</v>
      </c>
      <c r="T1578" s="58">
        <v>31630.0</v>
      </c>
      <c r="U1578" s="56">
        <v>7.85</v>
      </c>
      <c r="V1578" s="56" t="s">
        <v>4042</v>
      </c>
      <c r="W1578" s="59" t="s">
        <v>5207</v>
      </c>
      <c r="X1578" s="58">
        <v>51520.0</v>
      </c>
      <c r="Y1578" s="56">
        <v>6.39</v>
      </c>
      <c r="Z1578" s="56" t="s">
        <v>5491</v>
      </c>
      <c r="AA1578" s="59" t="s">
        <v>5207</v>
      </c>
      <c r="AB1578" s="58">
        <v>40890.0</v>
      </c>
      <c r="AC1578" s="56">
        <v>9.06</v>
      </c>
      <c r="AD1578" s="56" t="s">
        <v>431</v>
      </c>
      <c r="AE1578" s="59" t="s">
        <v>5207</v>
      </c>
      <c r="AF1578" s="58">
        <v>43920.0</v>
      </c>
      <c r="AG1578" s="56">
        <v>0.25</v>
      </c>
      <c r="AH1578" s="56" t="s">
        <v>3485</v>
      </c>
      <c r="AI1578" s="59" t="s">
        <v>5207</v>
      </c>
      <c r="AJ1578" s="58">
        <v>80600.0</v>
      </c>
      <c r="AK1578" s="56">
        <v>5.34</v>
      </c>
      <c r="AL1578" s="56" t="s">
        <v>7338</v>
      </c>
      <c r="AM1578" s="59" t="s">
        <v>5207</v>
      </c>
      <c r="AN1578" s="58">
        <v>13780.0</v>
      </c>
      <c r="AO1578" s="56">
        <v>3.21</v>
      </c>
      <c r="AP1578" s="56" t="s">
        <v>5299</v>
      </c>
      <c r="AQ1578" s="59" t="s">
        <v>5207</v>
      </c>
      <c r="AR1578" s="58">
        <v>44200.0</v>
      </c>
      <c r="AS1578" s="61">
        <v>7.35</v>
      </c>
      <c r="AT1578" s="15"/>
      <c r="AU1578" s="15"/>
      <c r="AV1578" s="15"/>
      <c r="AW1578" s="15"/>
      <c r="AX1578" s="15"/>
      <c r="AY1578" s="15"/>
      <c r="AZ1578" s="15"/>
      <c r="BA1578" s="15"/>
      <c r="BB1578" s="15"/>
      <c r="BC1578" s="15"/>
      <c r="BD1578" s="15"/>
    </row>
    <row r="1579">
      <c r="A1579" s="35">
        <v>15.0</v>
      </c>
      <c r="B1579" s="56" t="s">
        <v>5440</v>
      </c>
      <c r="C1579" s="57" t="s">
        <v>5207</v>
      </c>
      <c r="D1579" s="58">
        <v>58440.0</v>
      </c>
      <c r="E1579" s="56">
        <v>13.79</v>
      </c>
      <c r="F1579" s="56" t="s">
        <v>2953</v>
      </c>
      <c r="G1579" s="60" t="s">
        <v>5219</v>
      </c>
      <c r="H1579" s="58">
        <v>68440.0</v>
      </c>
      <c r="I1579" s="56">
        <v>169.51</v>
      </c>
      <c r="J1579" s="56" t="s">
        <v>6105</v>
      </c>
      <c r="K1579" s="59" t="s">
        <v>5207</v>
      </c>
      <c r="L1579" s="58">
        <v>213700.0</v>
      </c>
      <c r="M1579" s="56">
        <v>2.94</v>
      </c>
      <c r="N1579" s="56" t="s">
        <v>5639</v>
      </c>
      <c r="O1579" s="60" t="s">
        <v>5219</v>
      </c>
      <c r="P1579" s="58">
        <v>59200.0</v>
      </c>
      <c r="Q1579" s="56">
        <v>9.09</v>
      </c>
      <c r="R1579" s="56" t="s">
        <v>2364</v>
      </c>
      <c r="S1579" s="59" t="s">
        <v>5207</v>
      </c>
      <c r="T1579" s="58">
        <v>71300.0</v>
      </c>
      <c r="U1579" s="56">
        <v>78.4</v>
      </c>
      <c r="V1579" s="56" t="s">
        <v>4347</v>
      </c>
      <c r="W1579" s="60" t="s">
        <v>5219</v>
      </c>
      <c r="X1579" s="58">
        <v>127800.0</v>
      </c>
      <c r="Y1579" s="56">
        <v>8.63</v>
      </c>
      <c r="Z1579" s="56" t="s">
        <v>5534</v>
      </c>
      <c r="AA1579" s="60" t="s">
        <v>5219</v>
      </c>
      <c r="AB1579" s="58">
        <v>17210.0</v>
      </c>
      <c r="AC1579" s="56">
        <v>3.81</v>
      </c>
      <c r="AD1579" s="56" t="s">
        <v>215</v>
      </c>
      <c r="AE1579" s="60" t="s">
        <v>5219</v>
      </c>
      <c r="AF1579" s="58">
        <v>209200.0</v>
      </c>
      <c r="AG1579" s="56">
        <v>6.54</v>
      </c>
      <c r="AH1579" s="56" t="s">
        <v>3108</v>
      </c>
      <c r="AI1579" s="60" t="s">
        <v>5219</v>
      </c>
      <c r="AJ1579" s="58">
        <v>32920.0</v>
      </c>
      <c r="AK1579" s="56">
        <v>25.38</v>
      </c>
      <c r="AL1579" s="56" t="s">
        <v>7426</v>
      </c>
      <c r="AM1579" s="60" t="s">
        <v>5219</v>
      </c>
      <c r="AN1579" s="58">
        <v>16990.0</v>
      </c>
      <c r="AO1579" s="56">
        <v>15.53</v>
      </c>
      <c r="AP1579" s="56" t="s">
        <v>6370</v>
      </c>
      <c r="AQ1579" s="60" t="s">
        <v>5207</v>
      </c>
      <c r="AR1579" s="58">
        <v>15860.0</v>
      </c>
      <c r="AS1579" s="61">
        <v>28.18</v>
      </c>
      <c r="AT1579" s="15"/>
      <c r="AU1579" s="15"/>
      <c r="AV1579" s="15"/>
      <c r="AW1579" s="15"/>
      <c r="AX1579" s="15"/>
      <c r="AY1579" s="15"/>
      <c r="AZ1579" s="15"/>
      <c r="BA1579" s="15"/>
      <c r="BB1579" s="15"/>
      <c r="BC1579" s="15"/>
      <c r="BD1579" s="15"/>
    </row>
    <row r="1580">
      <c r="A1580" s="35">
        <v>16.0</v>
      </c>
      <c r="B1580" s="56" t="s">
        <v>6423</v>
      </c>
      <c r="C1580" s="57" t="s">
        <v>5207</v>
      </c>
      <c r="D1580" s="58">
        <v>17300.0</v>
      </c>
      <c r="E1580" s="56">
        <v>48.02</v>
      </c>
      <c r="F1580" s="56" t="s">
        <v>5467</v>
      </c>
      <c r="G1580" s="60" t="s">
        <v>5219</v>
      </c>
      <c r="H1580" s="58">
        <v>132400.0</v>
      </c>
      <c r="I1580" s="56">
        <v>3.62</v>
      </c>
      <c r="J1580" s="56" t="s">
        <v>6441</v>
      </c>
      <c r="K1580" s="59" t="s">
        <v>5207</v>
      </c>
      <c r="L1580" s="58">
        <v>6080.0</v>
      </c>
      <c r="M1580" s="56">
        <v>26.18</v>
      </c>
      <c r="N1580" s="56" t="s">
        <v>6717</v>
      </c>
      <c r="O1580" s="59" t="s">
        <v>5207</v>
      </c>
      <c r="P1580" s="58">
        <v>75900.0</v>
      </c>
      <c r="Q1580" s="56">
        <v>2.07</v>
      </c>
      <c r="R1580" s="56" t="s">
        <v>7169</v>
      </c>
      <c r="S1580" s="60" t="s">
        <v>5219</v>
      </c>
      <c r="T1580" s="58">
        <v>82700.0</v>
      </c>
      <c r="U1580" s="56">
        <v>0.15</v>
      </c>
      <c r="V1580" s="56" t="s">
        <v>4109</v>
      </c>
      <c r="W1580" s="59" t="s">
        <v>5207</v>
      </c>
      <c r="X1580" s="58">
        <v>37700.0</v>
      </c>
      <c r="Y1580" s="56">
        <v>51.74</v>
      </c>
      <c r="Z1580" s="56" t="s">
        <v>5398</v>
      </c>
      <c r="AA1580" s="59" t="s">
        <v>5207</v>
      </c>
      <c r="AB1580" s="58">
        <v>1080.0</v>
      </c>
      <c r="AC1580" s="56">
        <v>102.26</v>
      </c>
      <c r="AD1580" s="56" t="s">
        <v>5346</v>
      </c>
      <c r="AE1580" s="60" t="s">
        <v>5219</v>
      </c>
      <c r="AF1580" s="58">
        <v>73400.0</v>
      </c>
      <c r="AG1580" s="56">
        <v>8.58</v>
      </c>
      <c r="AH1580" s="56" t="s">
        <v>5847</v>
      </c>
      <c r="AI1580" s="60" t="s">
        <v>5219</v>
      </c>
      <c r="AJ1580" s="58">
        <v>30300.0</v>
      </c>
      <c r="AK1580" s="56">
        <v>0.04</v>
      </c>
      <c r="AL1580" s="56" t="s">
        <v>1547</v>
      </c>
      <c r="AM1580" s="59" t="s">
        <v>5207</v>
      </c>
      <c r="AN1580" s="58">
        <v>140400.0</v>
      </c>
      <c r="AO1580" s="56">
        <v>5.23</v>
      </c>
      <c r="AP1580" s="56" t="s">
        <v>6397</v>
      </c>
      <c r="AQ1580" s="59" t="s">
        <v>5207</v>
      </c>
      <c r="AR1580" s="58">
        <v>10980.0</v>
      </c>
      <c r="AS1580" s="61">
        <v>1.29</v>
      </c>
      <c r="AT1580" s="15"/>
      <c r="AU1580" s="15"/>
      <c r="AV1580" s="15"/>
      <c r="AW1580" s="15"/>
      <c r="AX1580" s="15"/>
      <c r="AY1580" s="15"/>
      <c r="AZ1580" s="15"/>
      <c r="BA1580" s="15"/>
      <c r="BB1580" s="15"/>
      <c r="BC1580" s="15"/>
      <c r="BD1580" s="15"/>
    </row>
    <row r="1581">
      <c r="A1581" s="35">
        <v>17.0</v>
      </c>
      <c r="B1581" s="56" t="s">
        <v>7419</v>
      </c>
      <c r="C1581" s="62" t="s">
        <v>5219</v>
      </c>
      <c r="D1581" s="58">
        <v>9340.0</v>
      </c>
      <c r="E1581" s="56">
        <v>8.49</v>
      </c>
      <c r="F1581" s="56" t="s">
        <v>5233</v>
      </c>
      <c r="G1581" s="59" t="s">
        <v>5207</v>
      </c>
      <c r="H1581" s="58">
        <v>359100.0</v>
      </c>
      <c r="I1581" s="56">
        <v>0.64</v>
      </c>
      <c r="J1581" s="56" t="s">
        <v>6893</v>
      </c>
      <c r="K1581" s="59" t="s">
        <v>5207</v>
      </c>
      <c r="L1581" s="58">
        <v>24570.0</v>
      </c>
      <c r="M1581" s="56">
        <v>0.03</v>
      </c>
      <c r="N1581" s="56" t="s">
        <v>5302</v>
      </c>
      <c r="O1581" s="59" t="s">
        <v>5207</v>
      </c>
      <c r="P1581" s="58">
        <v>34940.0</v>
      </c>
      <c r="Q1581" s="56">
        <v>0.44</v>
      </c>
      <c r="R1581" s="56" t="s">
        <v>7427</v>
      </c>
      <c r="S1581" s="59" t="s">
        <v>5207</v>
      </c>
      <c r="T1581" s="58">
        <v>11960.0</v>
      </c>
      <c r="U1581" s="56">
        <v>0.1</v>
      </c>
      <c r="V1581" s="56" t="s">
        <v>4113</v>
      </c>
      <c r="W1581" s="59" t="s">
        <v>5207</v>
      </c>
      <c r="X1581" s="58">
        <v>99800.0</v>
      </c>
      <c r="Y1581" s="56">
        <v>17.09</v>
      </c>
      <c r="Z1581" s="56" t="s">
        <v>6511</v>
      </c>
      <c r="AA1581" s="59" t="s">
        <v>5207</v>
      </c>
      <c r="AB1581" s="58">
        <v>19880.0</v>
      </c>
      <c r="AC1581" s="56">
        <v>10.92</v>
      </c>
      <c r="AD1581" s="56" t="s">
        <v>5376</v>
      </c>
      <c r="AE1581" s="60" t="s">
        <v>5219</v>
      </c>
      <c r="AF1581" s="58">
        <v>167600.0</v>
      </c>
      <c r="AG1581" s="56">
        <v>0.86</v>
      </c>
      <c r="AH1581" s="56" t="s">
        <v>6097</v>
      </c>
      <c r="AI1581" s="59" t="s">
        <v>5207</v>
      </c>
      <c r="AJ1581" s="58">
        <v>31210.0</v>
      </c>
      <c r="AK1581" s="56">
        <v>107.33</v>
      </c>
      <c r="AL1581" s="56" t="s">
        <v>5966</v>
      </c>
      <c r="AM1581" s="59" t="s">
        <v>5207</v>
      </c>
      <c r="AN1581" s="58">
        <v>62290.0</v>
      </c>
      <c r="AO1581" s="56">
        <v>20.19</v>
      </c>
      <c r="AP1581" s="56" t="s">
        <v>7222</v>
      </c>
      <c r="AQ1581" s="59" t="s">
        <v>5207</v>
      </c>
      <c r="AR1581" s="58">
        <v>6340.0</v>
      </c>
      <c r="AS1581" s="61">
        <v>0.05</v>
      </c>
      <c r="AT1581" s="15"/>
      <c r="AU1581" s="15"/>
      <c r="AV1581" s="15"/>
      <c r="AW1581" s="15"/>
      <c r="AX1581" s="15"/>
      <c r="AY1581" s="15"/>
      <c r="AZ1581" s="15"/>
      <c r="BA1581" s="15"/>
      <c r="BB1581" s="15"/>
      <c r="BC1581" s="15"/>
      <c r="BD1581" s="15"/>
    </row>
    <row r="1582">
      <c r="A1582" s="35">
        <v>18.0</v>
      </c>
      <c r="B1582" s="56" t="s">
        <v>5825</v>
      </c>
      <c r="C1582" s="62" t="s">
        <v>5219</v>
      </c>
      <c r="D1582" s="58">
        <v>80500.0</v>
      </c>
      <c r="E1582" s="56">
        <v>9.31</v>
      </c>
      <c r="F1582" s="56" t="s">
        <v>6257</v>
      </c>
      <c r="G1582" s="60" t="s">
        <v>5219</v>
      </c>
      <c r="H1582" s="58">
        <v>35850.0</v>
      </c>
      <c r="I1582" s="56">
        <v>28.97</v>
      </c>
      <c r="J1582" s="56" t="s">
        <v>6130</v>
      </c>
      <c r="K1582" s="59" t="s">
        <v>5207</v>
      </c>
      <c r="L1582" s="58">
        <v>353200.0</v>
      </c>
      <c r="M1582" s="56">
        <v>0.2</v>
      </c>
      <c r="N1582" s="56" t="s">
        <v>6594</v>
      </c>
      <c r="O1582" s="59" t="s">
        <v>5207</v>
      </c>
      <c r="P1582" s="58">
        <v>18200.0</v>
      </c>
      <c r="Q1582" s="56">
        <v>0.02</v>
      </c>
      <c r="R1582" s="56" t="s">
        <v>2584</v>
      </c>
      <c r="S1582" s="59" t="s">
        <v>5207</v>
      </c>
      <c r="T1582" s="58">
        <v>70000.0</v>
      </c>
      <c r="U1582" s="56">
        <v>64.15</v>
      </c>
      <c r="V1582" s="56" t="s">
        <v>7428</v>
      </c>
      <c r="W1582" s="59" t="s">
        <v>5207</v>
      </c>
      <c r="X1582" s="58">
        <v>21520.0</v>
      </c>
      <c r="Y1582" s="56">
        <v>21.71</v>
      </c>
      <c r="Z1582" s="56" t="s">
        <v>5572</v>
      </c>
      <c r="AA1582" s="59" t="s">
        <v>5207</v>
      </c>
      <c r="AB1582" s="58">
        <v>41470.0</v>
      </c>
      <c r="AC1582" s="56">
        <v>0.14</v>
      </c>
      <c r="AD1582" s="56" t="s">
        <v>129</v>
      </c>
      <c r="AE1582" s="60" t="s">
        <v>5219</v>
      </c>
      <c r="AF1582" s="58">
        <v>135100.0</v>
      </c>
      <c r="AG1582" s="56">
        <v>17.67</v>
      </c>
      <c r="AH1582" s="56" t="s">
        <v>3259</v>
      </c>
      <c r="AI1582" s="59" t="s">
        <v>5207</v>
      </c>
      <c r="AJ1582" s="58">
        <v>28850.0</v>
      </c>
      <c r="AK1582" s="56">
        <v>27.59</v>
      </c>
      <c r="AL1582" s="56" t="s">
        <v>6829</v>
      </c>
      <c r="AM1582" s="59" t="s">
        <v>5207</v>
      </c>
      <c r="AN1582" s="58">
        <v>10810.0</v>
      </c>
      <c r="AO1582" s="56">
        <v>7.83</v>
      </c>
      <c r="AP1582" s="56" t="s">
        <v>6278</v>
      </c>
      <c r="AQ1582" s="59" t="s">
        <v>5207</v>
      </c>
      <c r="AR1582" s="58">
        <v>109800.0</v>
      </c>
      <c r="AS1582" s="61">
        <v>7.19</v>
      </c>
      <c r="AT1582" s="15"/>
      <c r="AU1582" s="15"/>
      <c r="AV1582" s="15"/>
      <c r="AW1582" s="15"/>
      <c r="AX1582" s="15"/>
      <c r="AY1582" s="15"/>
      <c r="AZ1582" s="15"/>
      <c r="BA1582" s="15"/>
      <c r="BB1582" s="15"/>
      <c r="BC1582" s="15"/>
      <c r="BD1582" s="15"/>
    </row>
    <row r="1583">
      <c r="A1583" s="35">
        <v>19.0</v>
      </c>
      <c r="B1583" s="56" t="s">
        <v>6378</v>
      </c>
      <c r="C1583" s="57" t="s">
        <v>5207</v>
      </c>
      <c r="D1583" s="58">
        <v>21520.0</v>
      </c>
      <c r="E1583" s="56">
        <v>14.25</v>
      </c>
      <c r="F1583" s="56" t="s">
        <v>6804</v>
      </c>
      <c r="G1583" s="59" t="s">
        <v>5207</v>
      </c>
      <c r="H1583" s="58">
        <v>11510.0</v>
      </c>
      <c r="I1583" s="56">
        <v>1.9</v>
      </c>
      <c r="J1583" s="56" t="s">
        <v>6158</v>
      </c>
      <c r="K1583" s="60" t="s">
        <v>5219</v>
      </c>
      <c r="L1583" s="58">
        <v>33390.0</v>
      </c>
      <c r="M1583" s="56">
        <v>0.13</v>
      </c>
      <c r="N1583" s="56" t="s">
        <v>5227</v>
      </c>
      <c r="O1583" s="59" t="s">
        <v>5207</v>
      </c>
      <c r="P1583" s="58">
        <v>180600.0</v>
      </c>
      <c r="Q1583" s="56">
        <v>0.21</v>
      </c>
      <c r="R1583" s="56" t="s">
        <v>2607</v>
      </c>
      <c r="S1583" s="59" t="s">
        <v>5207</v>
      </c>
      <c r="T1583" s="58">
        <v>142200.0</v>
      </c>
      <c r="U1583" s="56">
        <v>35.89</v>
      </c>
      <c r="V1583" s="56" t="s">
        <v>5849</v>
      </c>
      <c r="W1583" s="60" t="s">
        <v>5219</v>
      </c>
      <c r="X1583" s="58">
        <v>66620.0</v>
      </c>
      <c r="Y1583" s="56">
        <v>7.59</v>
      </c>
      <c r="Z1583" s="56" t="s">
        <v>6763</v>
      </c>
      <c r="AA1583" s="59" t="s">
        <v>5207</v>
      </c>
      <c r="AB1583" s="58">
        <v>8910.0</v>
      </c>
      <c r="AC1583" s="56">
        <v>41.59</v>
      </c>
      <c r="AD1583" s="56" t="s">
        <v>6558</v>
      </c>
      <c r="AE1583" s="59" t="s">
        <v>5207</v>
      </c>
      <c r="AF1583" s="58">
        <v>153200.0</v>
      </c>
      <c r="AG1583" s="56">
        <v>0.9</v>
      </c>
      <c r="AH1583" s="56" t="s">
        <v>3278</v>
      </c>
      <c r="AI1583" s="59" t="s">
        <v>5207</v>
      </c>
      <c r="AJ1583" s="58">
        <v>27470.0</v>
      </c>
      <c r="AK1583" s="56">
        <v>7.99</v>
      </c>
      <c r="AL1583" s="56" t="s">
        <v>1479</v>
      </c>
      <c r="AM1583" s="60" t="s">
        <v>5219</v>
      </c>
      <c r="AN1583" s="58">
        <v>26350.0</v>
      </c>
      <c r="AO1583" s="56">
        <v>10.21</v>
      </c>
      <c r="AP1583" s="56" t="s">
        <v>5245</v>
      </c>
      <c r="AQ1583" s="59" t="s">
        <v>5219</v>
      </c>
      <c r="AR1583" s="58">
        <v>156900.0</v>
      </c>
      <c r="AS1583" s="61">
        <v>0.05</v>
      </c>
      <c r="AT1583" s="15"/>
      <c r="AU1583" s="15"/>
      <c r="AV1583" s="15"/>
      <c r="AW1583" s="15"/>
      <c r="AX1583" s="15"/>
      <c r="AY1583" s="15"/>
      <c r="AZ1583" s="15"/>
      <c r="BA1583" s="15"/>
      <c r="BB1583" s="15"/>
      <c r="BC1583" s="15"/>
      <c r="BD1583" s="15"/>
    </row>
    <row r="1584">
      <c r="A1584" s="35">
        <v>20.0</v>
      </c>
      <c r="B1584" s="64" t="s">
        <v>7422</v>
      </c>
      <c r="C1584" s="72" t="s">
        <v>5219</v>
      </c>
      <c r="D1584" s="66">
        <v>10610.0</v>
      </c>
      <c r="E1584" s="64">
        <v>6.6</v>
      </c>
      <c r="F1584" s="64" t="s">
        <v>5682</v>
      </c>
      <c r="G1584" s="68" t="s">
        <v>5219</v>
      </c>
      <c r="H1584" s="66">
        <v>209700.0</v>
      </c>
      <c r="I1584" s="64">
        <v>3.15</v>
      </c>
      <c r="J1584" s="64" t="s">
        <v>6117</v>
      </c>
      <c r="K1584" s="67" t="s">
        <v>5207</v>
      </c>
      <c r="L1584" s="66">
        <v>180600.0</v>
      </c>
      <c r="M1584" s="64">
        <v>2.91</v>
      </c>
      <c r="N1584" s="64" t="s">
        <v>6395</v>
      </c>
      <c r="O1584" s="67" t="s">
        <v>5207</v>
      </c>
      <c r="P1584" s="66">
        <v>110100.0</v>
      </c>
      <c r="Q1584" s="64">
        <v>0.46</v>
      </c>
      <c r="R1584" s="64" t="s">
        <v>7332</v>
      </c>
      <c r="S1584" s="67" t="s">
        <v>5207</v>
      </c>
      <c r="T1584" s="66">
        <v>41930.0</v>
      </c>
      <c r="U1584" s="64">
        <v>1.47</v>
      </c>
      <c r="V1584" s="64" t="s">
        <v>4137</v>
      </c>
      <c r="W1584" s="68" t="s">
        <v>5219</v>
      </c>
      <c r="X1584" s="66">
        <v>94300.0</v>
      </c>
      <c r="Y1584" s="64">
        <v>24.6</v>
      </c>
      <c r="Z1584" s="64" t="s">
        <v>5502</v>
      </c>
      <c r="AA1584" s="67" t="s">
        <v>5207</v>
      </c>
      <c r="AB1584" s="66">
        <v>73390.0</v>
      </c>
      <c r="AC1584" s="64">
        <v>4.63</v>
      </c>
      <c r="AD1584" s="64" t="s">
        <v>6021</v>
      </c>
      <c r="AE1584" s="67" t="s">
        <v>5207</v>
      </c>
      <c r="AF1584" s="66">
        <v>40570.0</v>
      </c>
      <c r="AG1584" s="64">
        <v>0.71</v>
      </c>
      <c r="AH1584" s="64" t="s">
        <v>7313</v>
      </c>
      <c r="AI1584" s="67" t="s">
        <v>5207</v>
      </c>
      <c r="AJ1584" s="66">
        <v>47620.0</v>
      </c>
      <c r="AK1584" s="64">
        <v>80.55</v>
      </c>
      <c r="AL1584" s="64" t="s">
        <v>7429</v>
      </c>
      <c r="AM1584" s="67" t="s">
        <v>5207</v>
      </c>
      <c r="AN1584" s="66">
        <v>10670.0</v>
      </c>
      <c r="AO1584" s="64">
        <v>3.92</v>
      </c>
      <c r="AP1584" s="64" t="s">
        <v>5273</v>
      </c>
      <c r="AQ1584" s="67" t="s">
        <v>5219</v>
      </c>
      <c r="AR1584" s="66">
        <v>22780.0</v>
      </c>
      <c r="AS1584" s="69">
        <v>0.18</v>
      </c>
      <c r="AT1584" s="15"/>
      <c r="AU1584" s="15"/>
      <c r="AV1584" s="15"/>
      <c r="AW1584" s="15"/>
      <c r="AX1584" s="15"/>
      <c r="AY1584" s="15"/>
      <c r="AZ1584" s="15"/>
      <c r="BA1584" s="15"/>
      <c r="BB1584" s="15"/>
      <c r="BC1584" s="15"/>
      <c r="BD1584" s="15"/>
    </row>
    <row r="1585">
      <c r="A1585" s="24"/>
      <c r="B1585" s="25" t="s">
        <v>7430</v>
      </c>
      <c r="C1585" s="26"/>
      <c r="D1585" s="27"/>
      <c r="E1585" s="27"/>
      <c r="F1585" s="27"/>
      <c r="G1585" s="27"/>
      <c r="H1585" s="28"/>
      <c r="I1585" s="27"/>
      <c r="J1585" s="27"/>
      <c r="K1585" s="27"/>
      <c r="L1585" s="28"/>
      <c r="M1585" s="27"/>
      <c r="N1585" s="27"/>
      <c r="O1585" s="27"/>
      <c r="P1585" s="28"/>
      <c r="Q1585" s="27"/>
      <c r="R1585" s="27"/>
      <c r="S1585" s="27"/>
      <c r="T1585" s="28"/>
      <c r="U1585" s="27"/>
      <c r="V1585" s="27"/>
      <c r="W1585" s="27"/>
      <c r="X1585" s="28"/>
      <c r="Y1585" s="27"/>
      <c r="Z1585" s="27"/>
      <c r="AA1585" s="27"/>
      <c r="AB1585" s="28"/>
      <c r="AC1585" s="27"/>
      <c r="AD1585" s="27"/>
      <c r="AE1585" s="27"/>
      <c r="AF1585" s="28"/>
      <c r="AG1585" s="27"/>
      <c r="AH1585" s="27"/>
      <c r="AI1585" s="27"/>
      <c r="AJ1585" s="28"/>
      <c r="AK1585" s="27"/>
      <c r="AL1585" s="27"/>
      <c r="AM1585" s="27"/>
      <c r="AN1585" s="28"/>
      <c r="AO1585" s="27"/>
      <c r="AP1585" s="27"/>
      <c r="AQ1585" s="27"/>
      <c r="AR1585" s="28"/>
      <c r="AS1585" s="29"/>
      <c r="AT1585" s="15"/>
      <c r="AU1585" s="15"/>
      <c r="AV1585" s="15"/>
      <c r="AW1585" s="15"/>
      <c r="AX1585" s="15"/>
      <c r="AY1585" s="15"/>
      <c r="AZ1585" s="15"/>
      <c r="BA1585" s="15"/>
      <c r="BB1585" s="15"/>
      <c r="BC1585" s="15"/>
      <c r="BD1585" s="15"/>
    </row>
    <row r="1586">
      <c r="A1586" s="51" t="s">
        <v>5194</v>
      </c>
      <c r="B1586" s="52" t="s">
        <v>5195</v>
      </c>
      <c r="C1586" s="53" t="s">
        <v>5196</v>
      </c>
      <c r="D1586" s="52" t="s">
        <v>5197</v>
      </c>
      <c r="E1586" s="52" t="s">
        <v>5198</v>
      </c>
      <c r="F1586" s="52" t="s">
        <v>5199</v>
      </c>
      <c r="G1586" s="53" t="s">
        <v>5196</v>
      </c>
      <c r="H1586" s="54" t="s">
        <v>5197</v>
      </c>
      <c r="I1586" s="52" t="s">
        <v>5198</v>
      </c>
      <c r="J1586" s="52" t="s">
        <v>4939</v>
      </c>
      <c r="K1586" s="53" t="s">
        <v>5196</v>
      </c>
      <c r="L1586" s="54" t="s">
        <v>5197</v>
      </c>
      <c r="M1586" s="52" t="s">
        <v>5198</v>
      </c>
      <c r="N1586" s="52" t="s">
        <v>5200</v>
      </c>
      <c r="O1586" s="53" t="s">
        <v>5196</v>
      </c>
      <c r="P1586" s="54" t="s">
        <v>5197</v>
      </c>
      <c r="Q1586" s="52" t="s">
        <v>5198</v>
      </c>
      <c r="R1586" s="52" t="s">
        <v>5201</v>
      </c>
      <c r="S1586" s="53" t="s">
        <v>5196</v>
      </c>
      <c r="T1586" s="54" t="s">
        <v>5197</v>
      </c>
      <c r="U1586" s="52" t="s">
        <v>5198</v>
      </c>
      <c r="V1586" s="52" t="s">
        <v>4082</v>
      </c>
      <c r="W1586" s="53" t="s">
        <v>5196</v>
      </c>
      <c r="X1586" s="54" t="s">
        <v>5197</v>
      </c>
      <c r="Y1586" s="52" t="s">
        <v>5198</v>
      </c>
      <c r="Z1586" s="52" t="s">
        <v>5202</v>
      </c>
      <c r="AA1586" s="53" t="s">
        <v>5196</v>
      </c>
      <c r="AB1586" s="54" t="s">
        <v>5197</v>
      </c>
      <c r="AC1586" s="52" t="s">
        <v>5198</v>
      </c>
      <c r="AD1586" s="52" t="s">
        <v>22</v>
      </c>
      <c r="AE1586" s="53" t="s">
        <v>5196</v>
      </c>
      <c r="AF1586" s="54" t="s">
        <v>5197</v>
      </c>
      <c r="AG1586" s="52" t="s">
        <v>5198</v>
      </c>
      <c r="AH1586" s="52" t="s">
        <v>5203</v>
      </c>
      <c r="AI1586" s="53" t="s">
        <v>5196</v>
      </c>
      <c r="AJ1586" s="54" t="s">
        <v>5197</v>
      </c>
      <c r="AK1586" s="52" t="s">
        <v>5198</v>
      </c>
      <c r="AL1586" s="52" t="s">
        <v>5204</v>
      </c>
      <c r="AM1586" s="53" t="s">
        <v>5196</v>
      </c>
      <c r="AN1586" s="54" t="s">
        <v>5197</v>
      </c>
      <c r="AO1586" s="52" t="s">
        <v>5198</v>
      </c>
      <c r="AP1586" s="52" t="s">
        <v>5205</v>
      </c>
      <c r="AQ1586" s="53" t="s">
        <v>5196</v>
      </c>
      <c r="AR1586" s="54" t="s">
        <v>5197</v>
      </c>
      <c r="AS1586" s="52" t="s">
        <v>5198</v>
      </c>
      <c r="AT1586" s="55"/>
      <c r="AU1586" s="55"/>
      <c r="AV1586" s="55"/>
      <c r="AW1586" s="55"/>
      <c r="AX1586" s="55"/>
      <c r="AY1586" s="55"/>
      <c r="AZ1586" s="55"/>
      <c r="BA1586" s="55"/>
      <c r="BB1586" s="55"/>
      <c r="BC1586" s="55"/>
      <c r="BD1586" s="55"/>
    </row>
    <row r="1587">
      <c r="A1587" s="35">
        <v>1.0</v>
      </c>
      <c r="B1587" s="56" t="s">
        <v>6005</v>
      </c>
      <c r="C1587" s="57" t="s">
        <v>5207</v>
      </c>
      <c r="D1587" s="58">
        <v>50110.0</v>
      </c>
      <c r="E1587" s="56">
        <v>20.34</v>
      </c>
      <c r="F1587" s="56" t="s">
        <v>6634</v>
      </c>
      <c r="G1587" s="59" t="s">
        <v>5207</v>
      </c>
      <c r="H1587" s="58">
        <v>39330.0</v>
      </c>
      <c r="I1587" s="56">
        <v>1.48</v>
      </c>
      <c r="J1587" s="56" t="s">
        <v>6036</v>
      </c>
      <c r="K1587" s="59" t="s">
        <v>5207</v>
      </c>
      <c r="L1587" s="58">
        <v>55060.0</v>
      </c>
      <c r="M1587" s="56">
        <v>4.28</v>
      </c>
      <c r="N1587" s="56" t="s">
        <v>5591</v>
      </c>
      <c r="O1587" s="59" t="s">
        <v>5207</v>
      </c>
      <c r="P1587" s="58">
        <v>36190.0</v>
      </c>
      <c r="Q1587" s="56">
        <v>0.17</v>
      </c>
      <c r="R1587" s="56" t="s">
        <v>6675</v>
      </c>
      <c r="S1587" s="59" t="s">
        <v>5207</v>
      </c>
      <c r="T1587" s="58">
        <v>283700.0</v>
      </c>
      <c r="U1587" s="56">
        <v>0.69</v>
      </c>
      <c r="V1587" s="56" t="s">
        <v>5211</v>
      </c>
      <c r="W1587" s="59" t="s">
        <v>21</v>
      </c>
      <c r="X1587" s="58">
        <v>134300.0</v>
      </c>
      <c r="Y1587" s="56">
        <v>16.08</v>
      </c>
      <c r="Z1587" s="56" t="s">
        <v>6671</v>
      </c>
      <c r="AA1587" s="60" t="s">
        <v>5207</v>
      </c>
      <c r="AB1587" s="58">
        <v>1720.0</v>
      </c>
      <c r="AC1587" s="56">
        <v>134.6</v>
      </c>
      <c r="AD1587" s="56" t="s">
        <v>6700</v>
      </c>
      <c r="AE1587" s="59" t="s">
        <v>5207</v>
      </c>
      <c r="AF1587" s="58">
        <v>75160.0</v>
      </c>
      <c r="AG1587" s="56">
        <v>0.08</v>
      </c>
      <c r="AH1587" s="56" t="s">
        <v>6912</v>
      </c>
      <c r="AI1587" s="59" t="s">
        <v>21</v>
      </c>
      <c r="AJ1587" s="58">
        <v>303600.0</v>
      </c>
      <c r="AK1587" s="56">
        <v>0.68</v>
      </c>
      <c r="AL1587" s="56" t="s">
        <v>5520</v>
      </c>
      <c r="AM1587" s="59" t="s">
        <v>5207</v>
      </c>
      <c r="AN1587" s="58">
        <v>79400.0</v>
      </c>
      <c r="AO1587" s="56">
        <v>49.17</v>
      </c>
      <c r="AP1587" s="56" t="s">
        <v>5307</v>
      </c>
      <c r="AQ1587" s="59" t="s">
        <v>5219</v>
      </c>
      <c r="AR1587" s="58">
        <v>139800.0</v>
      </c>
      <c r="AS1587" s="61">
        <v>8.04</v>
      </c>
      <c r="AT1587" s="15"/>
      <c r="AU1587" s="15"/>
      <c r="AV1587" s="15"/>
      <c r="AW1587" s="15"/>
      <c r="AX1587" s="15"/>
      <c r="AY1587" s="15"/>
      <c r="AZ1587" s="15"/>
      <c r="BA1587" s="15"/>
      <c r="BB1587" s="15"/>
      <c r="BC1587" s="15"/>
      <c r="BD1587" s="15"/>
    </row>
    <row r="1588">
      <c r="A1588" s="35">
        <v>2.0</v>
      </c>
      <c r="B1588" s="56" t="s">
        <v>6675</v>
      </c>
      <c r="C1588" s="57" t="s">
        <v>5207</v>
      </c>
      <c r="D1588" s="58">
        <v>283700.0</v>
      </c>
      <c r="E1588" s="56">
        <v>0.69</v>
      </c>
      <c r="F1588" s="56" t="s">
        <v>6435</v>
      </c>
      <c r="G1588" s="59" t="s">
        <v>5219</v>
      </c>
      <c r="H1588" s="58">
        <v>194200.0</v>
      </c>
      <c r="I1588" s="56">
        <v>5.76</v>
      </c>
      <c r="J1588" s="56" t="s">
        <v>5241</v>
      </c>
      <c r="K1588" s="60" t="s">
        <v>5207</v>
      </c>
      <c r="L1588" s="58">
        <v>29230.0</v>
      </c>
      <c r="M1588" s="56">
        <v>24.07</v>
      </c>
      <c r="N1588" s="56" t="s">
        <v>6588</v>
      </c>
      <c r="O1588" s="59" t="s">
        <v>5207</v>
      </c>
      <c r="P1588" s="58">
        <v>16160.0</v>
      </c>
      <c r="Q1588" s="56">
        <v>0.07</v>
      </c>
      <c r="R1588" s="56" t="s">
        <v>6005</v>
      </c>
      <c r="S1588" s="59" t="s">
        <v>5207</v>
      </c>
      <c r="T1588" s="58">
        <v>50110.0</v>
      </c>
      <c r="U1588" s="56">
        <v>20.34</v>
      </c>
      <c r="V1588" s="56" t="s">
        <v>4292</v>
      </c>
      <c r="W1588" s="59" t="s">
        <v>5207</v>
      </c>
      <c r="X1588" s="58">
        <v>47140.0</v>
      </c>
      <c r="Y1588" s="56">
        <v>49.4</v>
      </c>
      <c r="Z1588" s="56" t="s">
        <v>7396</v>
      </c>
      <c r="AA1588" s="59" t="s">
        <v>5207</v>
      </c>
      <c r="AB1588" s="58">
        <v>6390.0</v>
      </c>
      <c r="AC1588" s="56">
        <v>0.42</v>
      </c>
      <c r="AD1588" s="56" t="s">
        <v>7354</v>
      </c>
      <c r="AE1588" s="59" t="s">
        <v>5219</v>
      </c>
      <c r="AF1588" s="58">
        <v>146100.0</v>
      </c>
      <c r="AG1588" s="56">
        <v>37.35</v>
      </c>
      <c r="AH1588" s="56" t="s">
        <v>7105</v>
      </c>
      <c r="AI1588" s="60" t="s">
        <v>5207</v>
      </c>
      <c r="AJ1588" s="58">
        <v>160400.0</v>
      </c>
      <c r="AK1588" s="56">
        <v>10.91</v>
      </c>
      <c r="AL1588" s="56" t="s">
        <v>959</v>
      </c>
      <c r="AM1588" s="59" t="s">
        <v>5219</v>
      </c>
      <c r="AN1588" s="58">
        <v>147100.0</v>
      </c>
      <c r="AO1588" s="56">
        <v>1.31</v>
      </c>
      <c r="AP1588" s="56" t="s">
        <v>5214</v>
      </c>
      <c r="AQ1588" s="59" t="s">
        <v>5207</v>
      </c>
      <c r="AR1588" s="58">
        <v>38280.0</v>
      </c>
      <c r="AS1588" s="61">
        <v>0.21</v>
      </c>
      <c r="AT1588" s="15"/>
      <c r="AU1588" s="15"/>
      <c r="AV1588" s="15"/>
      <c r="AW1588" s="15"/>
      <c r="AX1588" s="15"/>
      <c r="AY1588" s="15"/>
      <c r="AZ1588" s="15"/>
      <c r="BA1588" s="15"/>
      <c r="BB1588" s="15"/>
      <c r="BC1588" s="15"/>
      <c r="BD1588" s="15"/>
    </row>
    <row r="1589">
      <c r="A1589" s="35">
        <v>3.0</v>
      </c>
      <c r="B1589" s="56" t="s">
        <v>71</v>
      </c>
      <c r="C1589" s="57" t="s">
        <v>5219</v>
      </c>
      <c r="D1589" s="58">
        <v>111200.0</v>
      </c>
      <c r="E1589" s="56">
        <v>5.58</v>
      </c>
      <c r="F1589" s="56" t="s">
        <v>5437</v>
      </c>
      <c r="G1589" s="59" t="s">
        <v>5219</v>
      </c>
      <c r="H1589" s="58">
        <v>402200.0</v>
      </c>
      <c r="I1589" s="56">
        <v>0.04</v>
      </c>
      <c r="J1589" s="56" t="s">
        <v>6423</v>
      </c>
      <c r="K1589" s="59" t="s">
        <v>5207</v>
      </c>
      <c r="L1589" s="58">
        <v>15650.0</v>
      </c>
      <c r="M1589" s="56">
        <v>53.03</v>
      </c>
      <c r="N1589" s="56" t="s">
        <v>6927</v>
      </c>
      <c r="O1589" s="60" t="s">
        <v>5207</v>
      </c>
      <c r="P1589" s="58">
        <v>23100.0</v>
      </c>
      <c r="Q1589" s="56">
        <v>0.01</v>
      </c>
      <c r="R1589" s="56" t="s">
        <v>5440</v>
      </c>
      <c r="S1589" s="59" t="s">
        <v>5207</v>
      </c>
      <c r="T1589" s="58">
        <v>58500.0</v>
      </c>
      <c r="U1589" s="56">
        <v>13.87</v>
      </c>
      <c r="V1589" s="56" t="s">
        <v>7377</v>
      </c>
      <c r="W1589" s="59" t="s">
        <v>5219</v>
      </c>
      <c r="X1589" s="58">
        <v>60830.0</v>
      </c>
      <c r="Y1589" s="56">
        <v>12.34</v>
      </c>
      <c r="Z1589" s="56" t="s">
        <v>4007</v>
      </c>
      <c r="AA1589" s="59" t="s">
        <v>5207</v>
      </c>
      <c r="AB1589" s="58">
        <v>94000.0</v>
      </c>
      <c r="AC1589" s="56">
        <v>23.06</v>
      </c>
      <c r="AD1589" s="56" t="s">
        <v>5272</v>
      </c>
      <c r="AE1589" s="60" t="s">
        <v>5207</v>
      </c>
      <c r="AF1589" s="58">
        <v>195400.0</v>
      </c>
      <c r="AG1589" s="56">
        <v>1.57</v>
      </c>
      <c r="AH1589" s="56" t="s">
        <v>5948</v>
      </c>
      <c r="AI1589" s="59" t="s">
        <v>5207</v>
      </c>
      <c r="AJ1589" s="58">
        <v>88500.0</v>
      </c>
      <c r="AK1589" s="56">
        <v>44.44</v>
      </c>
      <c r="AL1589" s="56" t="s">
        <v>6378</v>
      </c>
      <c r="AM1589" s="59" t="s">
        <v>5207</v>
      </c>
      <c r="AN1589" s="58">
        <v>21280.0</v>
      </c>
      <c r="AO1589" s="56">
        <v>14.3</v>
      </c>
      <c r="AP1589" s="56" t="s">
        <v>7123</v>
      </c>
      <c r="AQ1589" s="59" t="s">
        <v>5207</v>
      </c>
      <c r="AR1589" s="58">
        <v>62700.0</v>
      </c>
      <c r="AS1589" s="61">
        <v>0.0</v>
      </c>
      <c r="AT1589" s="15"/>
      <c r="AU1589" s="15"/>
      <c r="AV1589" s="15"/>
      <c r="AW1589" s="15"/>
      <c r="AX1589" s="15"/>
      <c r="AY1589" s="15"/>
      <c r="AZ1589" s="15"/>
      <c r="BA1589" s="15"/>
      <c r="BB1589" s="15"/>
      <c r="BC1589" s="15"/>
      <c r="BD1589" s="15"/>
    </row>
    <row r="1590">
      <c r="A1590" s="35">
        <v>4.0</v>
      </c>
      <c r="B1590" s="56" t="s">
        <v>6700</v>
      </c>
      <c r="C1590" s="57" t="s">
        <v>5207</v>
      </c>
      <c r="D1590" s="58">
        <v>75160.0</v>
      </c>
      <c r="E1590" s="56">
        <v>0.08</v>
      </c>
      <c r="F1590" s="56" t="s">
        <v>7117</v>
      </c>
      <c r="G1590" s="59" t="s">
        <v>5207</v>
      </c>
      <c r="H1590" s="58">
        <v>41840.0</v>
      </c>
      <c r="I1590" s="56">
        <v>22.17</v>
      </c>
      <c r="J1590" s="56" t="s">
        <v>6566</v>
      </c>
      <c r="K1590" s="59" t="s">
        <v>5207</v>
      </c>
      <c r="L1590" s="58">
        <v>160000.0</v>
      </c>
      <c r="M1590" s="56">
        <v>7.43</v>
      </c>
      <c r="N1590" s="56" t="s">
        <v>5310</v>
      </c>
      <c r="O1590" s="59" t="s">
        <v>5219</v>
      </c>
      <c r="P1590" s="58">
        <v>46940.0</v>
      </c>
      <c r="Q1590" s="56">
        <v>12.29</v>
      </c>
      <c r="R1590" s="56" t="s">
        <v>5586</v>
      </c>
      <c r="S1590" s="60" t="s">
        <v>5207</v>
      </c>
      <c r="T1590" s="58">
        <v>66300.0</v>
      </c>
      <c r="U1590" s="56">
        <v>1.99</v>
      </c>
      <c r="V1590" s="56" t="s">
        <v>4395</v>
      </c>
      <c r="W1590" s="59" t="s">
        <v>5219</v>
      </c>
      <c r="X1590" s="58">
        <v>87600.0</v>
      </c>
      <c r="Y1590" s="56">
        <v>24.55</v>
      </c>
      <c r="Z1590" s="56" t="s">
        <v>5380</v>
      </c>
      <c r="AA1590" s="60" t="s">
        <v>5207</v>
      </c>
      <c r="AB1590" s="58">
        <v>2770.0</v>
      </c>
      <c r="AC1590" s="56">
        <v>49.35</v>
      </c>
      <c r="AD1590" s="56" t="s">
        <v>71</v>
      </c>
      <c r="AE1590" s="59" t="s">
        <v>5219</v>
      </c>
      <c r="AF1590" s="58">
        <v>111200.0</v>
      </c>
      <c r="AG1590" s="56">
        <v>5.58</v>
      </c>
      <c r="AH1590" s="56" t="s">
        <v>3436</v>
      </c>
      <c r="AI1590" s="59" t="s">
        <v>5219</v>
      </c>
      <c r="AJ1590" s="58">
        <v>151900.0</v>
      </c>
      <c r="AK1590" s="56">
        <v>10.81</v>
      </c>
      <c r="AL1590" s="56" t="s">
        <v>5701</v>
      </c>
      <c r="AM1590" s="59" t="s">
        <v>5207</v>
      </c>
      <c r="AN1590" s="58">
        <v>26080.0</v>
      </c>
      <c r="AO1590" s="56">
        <v>0.79</v>
      </c>
      <c r="AP1590" s="56" t="s">
        <v>6689</v>
      </c>
      <c r="AQ1590" s="59" t="s">
        <v>5207</v>
      </c>
      <c r="AR1590" s="58">
        <v>15050.0</v>
      </c>
      <c r="AS1590" s="61">
        <v>0.21</v>
      </c>
      <c r="AT1590" s="15"/>
      <c r="AU1590" s="15"/>
      <c r="AV1590" s="15"/>
      <c r="AW1590" s="15"/>
      <c r="AX1590" s="15"/>
      <c r="AY1590" s="15"/>
      <c r="AZ1590" s="15"/>
      <c r="BA1590" s="15"/>
      <c r="BB1590" s="15"/>
      <c r="BC1590" s="15"/>
      <c r="BD1590" s="15"/>
    </row>
    <row r="1591">
      <c r="A1591" s="35">
        <v>5.0</v>
      </c>
      <c r="B1591" s="56" t="s">
        <v>7354</v>
      </c>
      <c r="C1591" s="57" t="s">
        <v>5219</v>
      </c>
      <c r="D1591" s="58">
        <v>146100.0</v>
      </c>
      <c r="E1591" s="56">
        <v>37.35</v>
      </c>
      <c r="F1591" s="56" t="s">
        <v>7399</v>
      </c>
      <c r="G1591" s="59" t="s">
        <v>5207</v>
      </c>
      <c r="H1591" s="58">
        <v>3020.0</v>
      </c>
      <c r="I1591" s="56">
        <v>6.0</v>
      </c>
      <c r="J1591" s="56" t="s">
        <v>6418</v>
      </c>
      <c r="K1591" s="59" t="s">
        <v>5207</v>
      </c>
      <c r="L1591" s="58">
        <v>12690.0</v>
      </c>
      <c r="M1591" s="56">
        <v>50.16</v>
      </c>
      <c r="N1591" s="56" t="s">
        <v>6557</v>
      </c>
      <c r="O1591" s="59" t="s">
        <v>5207</v>
      </c>
      <c r="P1591" s="58">
        <v>19440.0</v>
      </c>
      <c r="Q1591" s="56">
        <v>3.84</v>
      </c>
      <c r="R1591" s="56" t="s">
        <v>5972</v>
      </c>
      <c r="S1591" s="59" t="s">
        <v>5207</v>
      </c>
      <c r="T1591" s="58">
        <v>38810.0</v>
      </c>
      <c r="U1591" s="56">
        <v>15.45</v>
      </c>
      <c r="V1591" s="56" t="s">
        <v>5270</v>
      </c>
      <c r="W1591" s="59" t="s">
        <v>5207</v>
      </c>
      <c r="X1591" s="58">
        <v>40500.0</v>
      </c>
      <c r="Y1591" s="56">
        <v>10.01</v>
      </c>
      <c r="Z1591" s="56" t="s">
        <v>5393</v>
      </c>
      <c r="AA1591" s="59" t="s">
        <v>5207</v>
      </c>
      <c r="AB1591" s="58">
        <v>4370.0</v>
      </c>
      <c r="AC1591" s="56">
        <v>20.96</v>
      </c>
      <c r="AD1591" s="56" t="s">
        <v>5624</v>
      </c>
      <c r="AE1591" s="59" t="s">
        <v>5219</v>
      </c>
      <c r="AF1591" s="58">
        <v>155500.0</v>
      </c>
      <c r="AG1591" s="56">
        <v>8.93</v>
      </c>
      <c r="AH1591" s="56" t="s">
        <v>5477</v>
      </c>
      <c r="AI1591" s="59" t="s">
        <v>5207</v>
      </c>
      <c r="AJ1591" s="58">
        <v>103900.0</v>
      </c>
      <c r="AK1591" s="56">
        <v>74.5</v>
      </c>
      <c r="AL1591" s="56" t="s">
        <v>6204</v>
      </c>
      <c r="AM1591" s="59" t="s">
        <v>5207</v>
      </c>
      <c r="AN1591" s="58">
        <v>33220.0</v>
      </c>
      <c r="AO1591" s="56">
        <v>1.21</v>
      </c>
      <c r="AP1591" s="56" t="s">
        <v>7219</v>
      </c>
      <c r="AQ1591" s="59" t="s">
        <v>5207</v>
      </c>
      <c r="AR1591" s="58">
        <v>16740.0</v>
      </c>
      <c r="AS1591" s="61">
        <v>0.02</v>
      </c>
      <c r="AT1591" s="15"/>
      <c r="AU1591" s="15"/>
      <c r="AV1591" s="15"/>
      <c r="AW1591" s="15"/>
      <c r="AX1591" s="15"/>
      <c r="AY1591" s="15"/>
      <c r="AZ1591" s="15"/>
      <c r="BA1591" s="15"/>
      <c r="BB1591" s="15"/>
      <c r="BC1591" s="15"/>
      <c r="BD1591" s="15"/>
    </row>
    <row r="1592">
      <c r="A1592" s="35">
        <v>6.0</v>
      </c>
      <c r="B1592" s="56" t="s">
        <v>5520</v>
      </c>
      <c r="C1592" s="62" t="s">
        <v>5207</v>
      </c>
      <c r="D1592" s="58">
        <v>79400.0</v>
      </c>
      <c r="E1592" s="56">
        <v>49.17</v>
      </c>
      <c r="F1592" s="56" t="s">
        <v>6443</v>
      </c>
      <c r="G1592" s="59" t="s">
        <v>5207</v>
      </c>
      <c r="H1592" s="58">
        <v>63530.0</v>
      </c>
      <c r="I1592" s="56">
        <v>38.17</v>
      </c>
      <c r="J1592" s="56" t="s">
        <v>5319</v>
      </c>
      <c r="K1592" s="60" t="s">
        <v>5219</v>
      </c>
      <c r="L1592" s="58">
        <v>84100.0</v>
      </c>
      <c r="M1592" s="56">
        <v>24.25</v>
      </c>
      <c r="N1592" s="56" t="s">
        <v>6002</v>
      </c>
      <c r="O1592" s="60" t="s">
        <v>5207</v>
      </c>
      <c r="P1592" s="58">
        <v>7320.0</v>
      </c>
      <c r="Q1592" s="56">
        <v>0.06</v>
      </c>
      <c r="R1592" s="56" t="s">
        <v>6142</v>
      </c>
      <c r="S1592" s="60" t="s">
        <v>5207</v>
      </c>
      <c r="T1592" s="58">
        <v>166800.0</v>
      </c>
      <c r="U1592" s="56">
        <v>0.27</v>
      </c>
      <c r="V1592" s="56" t="s">
        <v>4328</v>
      </c>
      <c r="W1592" s="59" t="s">
        <v>5219</v>
      </c>
      <c r="X1592" s="58">
        <v>173700.0</v>
      </c>
      <c r="Y1592" s="56">
        <v>16.44</v>
      </c>
      <c r="Z1592" s="56" t="s">
        <v>5284</v>
      </c>
      <c r="AA1592" s="59" t="s">
        <v>5207</v>
      </c>
      <c r="AB1592" s="58">
        <v>112300.0</v>
      </c>
      <c r="AC1592" s="56">
        <v>0.66</v>
      </c>
      <c r="AD1592" s="56" t="s">
        <v>586</v>
      </c>
      <c r="AE1592" s="60" t="s">
        <v>5207</v>
      </c>
      <c r="AF1592" s="58">
        <v>260400.0</v>
      </c>
      <c r="AG1592" s="56">
        <v>2.18</v>
      </c>
      <c r="AH1592" s="56" t="s">
        <v>5238</v>
      </c>
      <c r="AI1592" s="60" t="s">
        <v>5207</v>
      </c>
      <c r="AJ1592" s="58">
        <v>139600.0</v>
      </c>
      <c r="AK1592" s="56">
        <v>37.97</v>
      </c>
      <c r="AL1592" s="56" t="s">
        <v>7417</v>
      </c>
      <c r="AM1592" s="59" t="s">
        <v>5207</v>
      </c>
      <c r="AN1592" s="58">
        <v>7350.0</v>
      </c>
      <c r="AO1592" s="56">
        <v>71.75</v>
      </c>
      <c r="AP1592" s="56" t="s">
        <v>6200</v>
      </c>
      <c r="AQ1592" s="59" t="s">
        <v>5207</v>
      </c>
      <c r="AR1592" s="58">
        <v>11410.0</v>
      </c>
      <c r="AS1592" s="61">
        <v>0.11</v>
      </c>
      <c r="AT1592" s="15"/>
      <c r="AU1592" s="15"/>
      <c r="AV1592" s="15"/>
      <c r="AW1592" s="15"/>
      <c r="AX1592" s="15"/>
      <c r="AY1592" s="15"/>
      <c r="AZ1592" s="15"/>
      <c r="BA1592" s="15"/>
      <c r="BB1592" s="15"/>
      <c r="BC1592" s="15"/>
      <c r="BD1592" s="15"/>
    </row>
    <row r="1593">
      <c r="A1593" s="35">
        <v>7.0</v>
      </c>
      <c r="B1593" s="56" t="s">
        <v>959</v>
      </c>
      <c r="C1593" s="57" t="s">
        <v>5219</v>
      </c>
      <c r="D1593" s="58">
        <v>147100.0</v>
      </c>
      <c r="E1593" s="56">
        <v>1.31</v>
      </c>
      <c r="F1593" s="56" t="s">
        <v>7026</v>
      </c>
      <c r="G1593" s="59" t="s">
        <v>5219</v>
      </c>
      <c r="H1593" s="58">
        <v>16720.0</v>
      </c>
      <c r="I1593" s="56">
        <v>49.0</v>
      </c>
      <c r="J1593" s="56" t="s">
        <v>5209</v>
      </c>
      <c r="K1593" s="59" t="s">
        <v>5219</v>
      </c>
      <c r="L1593" s="58">
        <v>476500.0</v>
      </c>
      <c r="M1593" s="56">
        <v>1.58</v>
      </c>
      <c r="N1593" s="56" t="s">
        <v>5261</v>
      </c>
      <c r="O1593" s="60" t="s">
        <v>5207</v>
      </c>
      <c r="P1593" s="58">
        <v>49200.0</v>
      </c>
      <c r="Q1593" s="56">
        <v>0.45</v>
      </c>
      <c r="R1593" s="56" t="s">
        <v>6184</v>
      </c>
      <c r="S1593" s="59" t="s">
        <v>5207</v>
      </c>
      <c r="T1593" s="58">
        <v>55430.0</v>
      </c>
      <c r="U1593" s="56">
        <v>2.41</v>
      </c>
      <c r="V1593" s="56" t="s">
        <v>4165</v>
      </c>
      <c r="W1593" s="59" t="s">
        <v>5207</v>
      </c>
      <c r="X1593" s="58">
        <v>26130.0</v>
      </c>
      <c r="Y1593" s="56">
        <v>20.85</v>
      </c>
      <c r="Z1593" s="56" t="s">
        <v>7418</v>
      </c>
      <c r="AA1593" s="59" t="s">
        <v>5219</v>
      </c>
      <c r="AB1593" s="58">
        <v>4850.0</v>
      </c>
      <c r="AC1593" s="56">
        <v>5.53</v>
      </c>
      <c r="AD1593" s="56" t="s">
        <v>5825</v>
      </c>
      <c r="AE1593" s="60" t="s">
        <v>5219</v>
      </c>
      <c r="AF1593" s="58">
        <v>80500.0</v>
      </c>
      <c r="AG1593" s="56">
        <v>9.32</v>
      </c>
      <c r="AH1593" s="56" t="s">
        <v>3546</v>
      </c>
      <c r="AI1593" s="59" t="s">
        <v>5207</v>
      </c>
      <c r="AJ1593" s="58">
        <v>34250.0</v>
      </c>
      <c r="AK1593" s="56">
        <v>20.37</v>
      </c>
      <c r="AL1593" s="56" t="s">
        <v>7419</v>
      </c>
      <c r="AM1593" s="59" t="s">
        <v>5219</v>
      </c>
      <c r="AN1593" s="58">
        <v>7630.0</v>
      </c>
      <c r="AO1593" s="56">
        <v>10.42</v>
      </c>
      <c r="AP1593" s="56" t="s">
        <v>5239</v>
      </c>
      <c r="AQ1593" s="59" t="s">
        <v>5219</v>
      </c>
      <c r="AR1593" s="58">
        <v>87100.0</v>
      </c>
      <c r="AS1593" s="61">
        <v>0.09</v>
      </c>
      <c r="AT1593" s="15"/>
      <c r="AU1593" s="15"/>
      <c r="AV1593" s="15"/>
      <c r="AW1593" s="15"/>
      <c r="AX1593" s="15"/>
      <c r="AY1593" s="15"/>
      <c r="AZ1593" s="15"/>
      <c r="BA1593" s="15"/>
      <c r="BB1593" s="15"/>
      <c r="BC1593" s="15"/>
      <c r="BD1593" s="15"/>
    </row>
    <row r="1594">
      <c r="A1594" s="35">
        <v>8.0</v>
      </c>
      <c r="B1594" s="56" t="s">
        <v>599</v>
      </c>
      <c r="C1594" s="57" t="s">
        <v>5207</v>
      </c>
      <c r="D1594" s="58">
        <v>88900.0</v>
      </c>
      <c r="E1594" s="56">
        <v>6.2</v>
      </c>
      <c r="F1594" s="56" t="s">
        <v>6013</v>
      </c>
      <c r="G1594" s="60" t="s">
        <v>5207</v>
      </c>
      <c r="H1594" s="58">
        <v>216100.0</v>
      </c>
      <c r="I1594" s="56">
        <v>0.26</v>
      </c>
      <c r="J1594" s="56" t="s">
        <v>5288</v>
      </c>
      <c r="K1594" s="59" t="s">
        <v>5207</v>
      </c>
      <c r="L1594" s="58">
        <v>348800.0</v>
      </c>
      <c r="M1594" s="56">
        <v>0.41</v>
      </c>
      <c r="N1594" s="56" t="s">
        <v>7420</v>
      </c>
      <c r="O1594" s="59" t="s">
        <v>5207</v>
      </c>
      <c r="P1594" s="58">
        <v>13050.0</v>
      </c>
      <c r="Q1594" s="56">
        <v>3.3</v>
      </c>
      <c r="R1594" s="56" t="s">
        <v>2617</v>
      </c>
      <c r="S1594" s="59" t="s">
        <v>5219</v>
      </c>
      <c r="T1594" s="58">
        <v>102900.0</v>
      </c>
      <c r="U1594" s="56">
        <v>10.23</v>
      </c>
      <c r="V1594" s="56" t="s">
        <v>5659</v>
      </c>
      <c r="W1594" s="59" t="s">
        <v>5207</v>
      </c>
      <c r="X1594" s="58">
        <v>77600.0</v>
      </c>
      <c r="Y1594" s="56">
        <v>3.98</v>
      </c>
      <c r="Z1594" s="56" t="s">
        <v>6073</v>
      </c>
      <c r="AA1594" s="59" t="s">
        <v>5207</v>
      </c>
      <c r="AB1594" s="58">
        <v>32020.0</v>
      </c>
      <c r="AC1594" s="56">
        <v>2.62</v>
      </c>
      <c r="AD1594" s="56" t="s">
        <v>320</v>
      </c>
      <c r="AE1594" s="59" t="s">
        <v>5219</v>
      </c>
      <c r="AF1594" s="58">
        <v>107240.0</v>
      </c>
      <c r="AG1594" s="56">
        <v>9.59</v>
      </c>
      <c r="AH1594" s="56" t="s">
        <v>5891</v>
      </c>
      <c r="AI1594" s="59" t="s">
        <v>5219</v>
      </c>
      <c r="AJ1594" s="58">
        <v>53190.0</v>
      </c>
      <c r="AK1594" s="56">
        <v>7.6</v>
      </c>
      <c r="AL1594" s="56" t="s">
        <v>1809</v>
      </c>
      <c r="AM1594" s="59" t="s">
        <v>5207</v>
      </c>
      <c r="AN1594" s="58">
        <v>183400.0</v>
      </c>
      <c r="AO1594" s="56">
        <v>18.94</v>
      </c>
      <c r="AP1594" s="56" t="s">
        <v>7307</v>
      </c>
      <c r="AQ1594" s="59" t="s">
        <v>5207</v>
      </c>
      <c r="AR1594" s="58">
        <v>127600.0</v>
      </c>
      <c r="AS1594" s="61">
        <v>0.99</v>
      </c>
      <c r="AT1594" s="15"/>
      <c r="AU1594" s="15"/>
      <c r="AV1594" s="15"/>
      <c r="AW1594" s="15"/>
      <c r="AX1594" s="15"/>
      <c r="AY1594" s="15"/>
      <c r="AZ1594" s="15"/>
      <c r="BA1594" s="15"/>
      <c r="BB1594" s="15"/>
      <c r="BC1594" s="15"/>
      <c r="BD1594" s="15"/>
    </row>
    <row r="1595">
      <c r="A1595" s="35">
        <v>9.0</v>
      </c>
      <c r="B1595" s="56" t="s">
        <v>320</v>
      </c>
      <c r="C1595" s="57" t="s">
        <v>5219</v>
      </c>
      <c r="D1595" s="58">
        <v>107240.0</v>
      </c>
      <c r="E1595" s="56">
        <v>9.59</v>
      </c>
      <c r="F1595" s="56" t="s">
        <v>7421</v>
      </c>
      <c r="G1595" s="59" t="s">
        <v>5207</v>
      </c>
      <c r="H1595" s="58">
        <v>21140.0</v>
      </c>
      <c r="I1595" s="56">
        <v>23.18</v>
      </c>
      <c r="J1595" s="56" t="s">
        <v>5514</v>
      </c>
      <c r="K1595" s="60" t="s">
        <v>5207</v>
      </c>
      <c r="L1595" s="58">
        <v>48320.0</v>
      </c>
      <c r="M1595" s="56">
        <v>29.74</v>
      </c>
      <c r="N1595" s="56" t="s">
        <v>2876</v>
      </c>
      <c r="O1595" s="59" t="s">
        <v>5207</v>
      </c>
      <c r="P1595" s="58">
        <v>65740.0</v>
      </c>
      <c r="Q1595" s="56">
        <v>0.81</v>
      </c>
      <c r="R1595" s="56" t="s">
        <v>2519</v>
      </c>
      <c r="S1595" s="60" t="s">
        <v>21</v>
      </c>
      <c r="T1595" s="58">
        <v>225900.0</v>
      </c>
      <c r="U1595" s="56">
        <v>1.89</v>
      </c>
      <c r="V1595" s="56" t="s">
        <v>5541</v>
      </c>
      <c r="W1595" s="59" t="s">
        <v>5219</v>
      </c>
      <c r="X1595" s="58">
        <v>81800.0</v>
      </c>
      <c r="Y1595" s="56">
        <v>21.57</v>
      </c>
      <c r="Z1595" s="56" t="s">
        <v>5675</v>
      </c>
      <c r="AA1595" s="60" t="s">
        <v>5207</v>
      </c>
      <c r="AB1595" s="58">
        <v>19560.0</v>
      </c>
      <c r="AC1595" s="56">
        <v>3.87</v>
      </c>
      <c r="AD1595" s="56" t="s">
        <v>7403</v>
      </c>
      <c r="AE1595" s="59" t="s">
        <v>5207</v>
      </c>
      <c r="AF1595" s="58">
        <v>190.0</v>
      </c>
      <c r="AG1595" s="56">
        <v>110.04</v>
      </c>
      <c r="AH1595" s="56" t="s">
        <v>3326</v>
      </c>
      <c r="AI1595" s="60" t="s">
        <v>5207</v>
      </c>
      <c r="AJ1595" s="58">
        <v>36540.0</v>
      </c>
      <c r="AK1595" s="56">
        <v>27.05</v>
      </c>
      <c r="AL1595" s="56" t="s">
        <v>7422</v>
      </c>
      <c r="AM1595" s="59" t="s">
        <v>21</v>
      </c>
      <c r="AN1595" s="58">
        <v>9300.0</v>
      </c>
      <c r="AO1595" s="56">
        <v>7.54</v>
      </c>
      <c r="AP1595" s="56" t="s">
        <v>6562</v>
      </c>
      <c r="AQ1595" s="59" t="s">
        <v>5207</v>
      </c>
      <c r="AR1595" s="58">
        <v>20700.0</v>
      </c>
      <c r="AS1595" s="61">
        <v>0.0</v>
      </c>
      <c r="AT1595" s="15"/>
      <c r="AU1595" s="15"/>
      <c r="AV1595" s="15"/>
      <c r="AW1595" s="15"/>
      <c r="AX1595" s="15"/>
      <c r="AY1595" s="15"/>
      <c r="AZ1595" s="15"/>
      <c r="BA1595" s="15"/>
      <c r="BB1595" s="15"/>
      <c r="BC1595" s="15"/>
      <c r="BD1595" s="15"/>
    </row>
    <row r="1596">
      <c r="A1596" s="35">
        <v>10.0</v>
      </c>
      <c r="B1596" s="56" t="s">
        <v>6662</v>
      </c>
      <c r="C1596" s="57" t="s">
        <v>5207</v>
      </c>
      <c r="D1596" s="58">
        <v>65500.0</v>
      </c>
      <c r="E1596" s="56">
        <v>0.88</v>
      </c>
      <c r="F1596" s="56" t="s">
        <v>5475</v>
      </c>
      <c r="G1596" s="59" t="s">
        <v>5207</v>
      </c>
      <c r="H1596" s="58">
        <v>83060.0</v>
      </c>
      <c r="I1596" s="56">
        <v>0.97</v>
      </c>
      <c r="J1596" s="56" t="s">
        <v>5260</v>
      </c>
      <c r="K1596" s="60" t="s">
        <v>5219</v>
      </c>
      <c r="L1596" s="58">
        <v>61470.0</v>
      </c>
      <c r="M1596" s="56">
        <v>87.02</v>
      </c>
      <c r="N1596" s="56" t="s">
        <v>5276</v>
      </c>
      <c r="O1596" s="60" t="s">
        <v>5219</v>
      </c>
      <c r="P1596" s="58">
        <v>58680.0</v>
      </c>
      <c r="Q1596" s="56">
        <v>4.09</v>
      </c>
      <c r="R1596" s="56" t="s">
        <v>6042</v>
      </c>
      <c r="S1596" s="60" t="s">
        <v>5207</v>
      </c>
      <c r="T1596" s="58">
        <v>105900.0</v>
      </c>
      <c r="U1596" s="56">
        <v>2.22</v>
      </c>
      <c r="V1596" s="56" t="s">
        <v>4330</v>
      </c>
      <c r="W1596" s="59" t="s">
        <v>5219</v>
      </c>
      <c r="X1596" s="58">
        <v>33540.0</v>
      </c>
      <c r="Y1596" s="56">
        <v>16.23</v>
      </c>
      <c r="Z1596" s="56" t="s">
        <v>5354</v>
      </c>
      <c r="AA1596" s="59" t="s">
        <v>5219</v>
      </c>
      <c r="AB1596" s="58">
        <v>54830.0</v>
      </c>
      <c r="AC1596" s="56">
        <v>0.19</v>
      </c>
      <c r="AD1596" s="56" t="s">
        <v>599</v>
      </c>
      <c r="AE1596" s="60" t="s">
        <v>5207</v>
      </c>
      <c r="AF1596" s="58">
        <v>88900.0</v>
      </c>
      <c r="AG1596" s="56">
        <v>6.2</v>
      </c>
      <c r="AH1596" s="56" t="s">
        <v>3582</v>
      </c>
      <c r="AI1596" s="59" t="s">
        <v>5219</v>
      </c>
      <c r="AJ1596" s="58">
        <v>85800.0</v>
      </c>
      <c r="AK1596" s="56">
        <v>4.58</v>
      </c>
      <c r="AL1596" s="56" t="s">
        <v>5838</v>
      </c>
      <c r="AM1596" s="59" t="s">
        <v>21</v>
      </c>
      <c r="AN1596" s="58">
        <v>46820.0</v>
      </c>
      <c r="AO1596" s="56">
        <v>36.81</v>
      </c>
      <c r="AP1596" s="56" t="s">
        <v>3082</v>
      </c>
      <c r="AQ1596" s="60" t="s">
        <v>5219</v>
      </c>
      <c r="AR1596" s="58">
        <v>68200.0</v>
      </c>
      <c r="AS1596" s="61">
        <v>64.15</v>
      </c>
      <c r="AT1596" s="15"/>
      <c r="AU1596" s="15"/>
      <c r="AV1596" s="15"/>
      <c r="AW1596" s="15"/>
      <c r="AX1596" s="15"/>
      <c r="AY1596" s="15"/>
      <c r="AZ1596" s="15"/>
      <c r="BA1596" s="15"/>
      <c r="BB1596" s="15"/>
      <c r="BC1596" s="15"/>
      <c r="BD1596" s="15"/>
    </row>
    <row r="1597">
      <c r="A1597" s="35">
        <v>11.0</v>
      </c>
      <c r="B1597" s="56" t="s">
        <v>5241</v>
      </c>
      <c r="C1597" s="57" t="s">
        <v>5207</v>
      </c>
      <c r="D1597" s="58">
        <v>29230.0</v>
      </c>
      <c r="E1597" s="56">
        <v>24.07</v>
      </c>
      <c r="F1597" s="56" t="s">
        <v>3351</v>
      </c>
      <c r="G1597" s="59" t="s">
        <v>5207</v>
      </c>
      <c r="H1597" s="58">
        <v>87470.0</v>
      </c>
      <c r="I1597" s="56">
        <v>88.11</v>
      </c>
      <c r="J1597" s="56" t="s">
        <v>6842</v>
      </c>
      <c r="K1597" s="59" t="s">
        <v>5207</v>
      </c>
      <c r="L1597" s="58">
        <v>7100.0</v>
      </c>
      <c r="M1597" s="56">
        <v>85.83</v>
      </c>
      <c r="N1597" s="56" t="s">
        <v>7408</v>
      </c>
      <c r="O1597" s="59" t="s">
        <v>5207</v>
      </c>
      <c r="P1597" s="58">
        <v>42940.0</v>
      </c>
      <c r="Q1597" s="56">
        <v>0.09</v>
      </c>
      <c r="R1597" s="56" t="s">
        <v>2286</v>
      </c>
      <c r="S1597" s="59" t="s">
        <v>5207</v>
      </c>
      <c r="T1597" s="58">
        <v>149600.0</v>
      </c>
      <c r="U1597" s="56">
        <v>11.02</v>
      </c>
      <c r="V1597" s="56" t="s">
        <v>5565</v>
      </c>
      <c r="W1597" s="59" t="s">
        <v>5207</v>
      </c>
      <c r="X1597" s="58">
        <v>57130.0</v>
      </c>
      <c r="Y1597" s="56">
        <v>43.95</v>
      </c>
      <c r="Z1597" s="56" t="s">
        <v>5937</v>
      </c>
      <c r="AA1597" s="60" t="s">
        <v>5219</v>
      </c>
      <c r="AB1597" s="58">
        <v>173500.0</v>
      </c>
      <c r="AC1597" s="56">
        <v>0.55</v>
      </c>
      <c r="AD1597" s="56" t="s">
        <v>6662</v>
      </c>
      <c r="AE1597" s="60" t="s">
        <v>5207</v>
      </c>
      <c r="AF1597" s="58">
        <v>65500.0</v>
      </c>
      <c r="AG1597" s="56">
        <v>0.88</v>
      </c>
      <c r="AH1597" s="56" t="s">
        <v>5330</v>
      </c>
      <c r="AI1597" s="59" t="s">
        <v>5207</v>
      </c>
      <c r="AJ1597" s="58">
        <v>42760.0</v>
      </c>
      <c r="AK1597" s="56">
        <v>8.87</v>
      </c>
      <c r="AL1597" s="56" t="s">
        <v>1366</v>
      </c>
      <c r="AM1597" s="60" t="s">
        <v>5207</v>
      </c>
      <c r="AN1597" s="58">
        <v>10410.0</v>
      </c>
      <c r="AO1597" s="56">
        <v>51.97</v>
      </c>
      <c r="AP1597" s="56" t="s">
        <v>5445</v>
      </c>
      <c r="AQ1597" s="59" t="s">
        <v>5207</v>
      </c>
      <c r="AR1597" s="58">
        <v>24270.0</v>
      </c>
      <c r="AS1597" s="61">
        <v>0.09</v>
      </c>
      <c r="AT1597" s="15"/>
      <c r="AU1597" s="15"/>
      <c r="AV1597" s="15"/>
      <c r="AW1597" s="15"/>
      <c r="AX1597" s="15"/>
      <c r="AY1597" s="15"/>
      <c r="AZ1597" s="15"/>
      <c r="BA1597" s="15"/>
      <c r="BB1597" s="15"/>
      <c r="BC1597" s="15"/>
      <c r="BD1597" s="15"/>
    </row>
    <row r="1598">
      <c r="A1598" s="35">
        <v>12.0</v>
      </c>
      <c r="B1598" s="56" t="s">
        <v>6671</v>
      </c>
      <c r="C1598" s="57" t="s">
        <v>5207</v>
      </c>
      <c r="D1598" s="58">
        <v>1720.0</v>
      </c>
      <c r="E1598" s="56">
        <v>134.6</v>
      </c>
      <c r="F1598" s="56" t="s">
        <v>6026</v>
      </c>
      <c r="G1598" s="59" t="s">
        <v>5207</v>
      </c>
      <c r="H1598" s="58">
        <v>26300.0</v>
      </c>
      <c r="I1598" s="56">
        <v>112.14</v>
      </c>
      <c r="J1598" s="56" t="s">
        <v>7423</v>
      </c>
      <c r="K1598" s="60" t="s">
        <v>5207</v>
      </c>
      <c r="L1598" s="58">
        <v>5630.0</v>
      </c>
      <c r="M1598" s="56">
        <v>0.65</v>
      </c>
      <c r="N1598" s="56" t="s">
        <v>7424</v>
      </c>
      <c r="O1598" s="59" t="s">
        <v>5207</v>
      </c>
      <c r="P1598" s="58">
        <v>15260.0</v>
      </c>
      <c r="Q1598" s="56">
        <v>0.7</v>
      </c>
      <c r="R1598" s="56" t="s">
        <v>2750</v>
      </c>
      <c r="S1598" s="59" t="s">
        <v>5219</v>
      </c>
      <c r="T1598" s="58">
        <v>160200.0</v>
      </c>
      <c r="U1598" s="56">
        <v>8.07</v>
      </c>
      <c r="V1598" s="56" t="s">
        <v>5519</v>
      </c>
      <c r="W1598" s="60" t="s">
        <v>5207</v>
      </c>
      <c r="X1598" s="58">
        <v>50840.0</v>
      </c>
      <c r="Y1598" s="56">
        <v>6.15</v>
      </c>
      <c r="Z1598" s="56" t="s">
        <v>3958</v>
      </c>
      <c r="AA1598" s="59" t="s">
        <v>5219</v>
      </c>
      <c r="AB1598" s="58">
        <v>66910.0</v>
      </c>
      <c r="AC1598" s="56">
        <v>2.82</v>
      </c>
      <c r="AD1598" s="56" t="s">
        <v>55</v>
      </c>
      <c r="AE1598" s="60" t="s">
        <v>5219</v>
      </c>
      <c r="AF1598" s="58">
        <v>59470.0</v>
      </c>
      <c r="AG1598" s="56">
        <v>12.9</v>
      </c>
      <c r="AH1598" s="56" t="s">
        <v>5355</v>
      </c>
      <c r="AI1598" s="59" t="s">
        <v>5207</v>
      </c>
      <c r="AJ1598" s="58">
        <v>54900.0</v>
      </c>
      <c r="AK1598" s="56">
        <v>14.19</v>
      </c>
      <c r="AL1598" s="56" t="s">
        <v>929</v>
      </c>
      <c r="AM1598" s="60" t="s">
        <v>5207</v>
      </c>
      <c r="AN1598" s="58">
        <v>45400.0</v>
      </c>
      <c r="AO1598" s="56">
        <v>2.96</v>
      </c>
      <c r="AP1598" s="56" t="s">
        <v>7431</v>
      </c>
      <c r="AQ1598" s="60" t="s">
        <v>5207</v>
      </c>
      <c r="AR1598" s="58">
        <v>20760.0</v>
      </c>
      <c r="AS1598" s="61">
        <v>0.02</v>
      </c>
      <c r="AT1598" s="15"/>
      <c r="AU1598" s="15"/>
      <c r="AV1598" s="15"/>
      <c r="AW1598" s="15"/>
      <c r="AX1598" s="15"/>
      <c r="AY1598" s="15"/>
      <c r="AZ1598" s="15"/>
      <c r="BA1598" s="15"/>
      <c r="BB1598" s="15"/>
      <c r="BC1598" s="15"/>
      <c r="BD1598" s="15"/>
    </row>
    <row r="1599">
      <c r="A1599" s="35">
        <v>13.0</v>
      </c>
      <c r="B1599" s="56" t="s">
        <v>431</v>
      </c>
      <c r="C1599" s="62" t="s">
        <v>5207</v>
      </c>
      <c r="D1599" s="58">
        <v>40770.0</v>
      </c>
      <c r="E1599" s="56">
        <v>0.26</v>
      </c>
      <c r="F1599" s="56" t="s">
        <v>6462</v>
      </c>
      <c r="G1599" s="59" t="s">
        <v>5207</v>
      </c>
      <c r="H1599" s="58">
        <v>181200.0</v>
      </c>
      <c r="I1599" s="56">
        <v>18.67</v>
      </c>
      <c r="J1599" s="56" t="s">
        <v>5183</v>
      </c>
      <c r="K1599" s="60" t="s">
        <v>5207</v>
      </c>
      <c r="L1599" s="58">
        <v>5460.0</v>
      </c>
      <c r="M1599" s="56">
        <v>329.5</v>
      </c>
      <c r="N1599" s="56" t="s">
        <v>7425</v>
      </c>
      <c r="O1599" s="59" t="s">
        <v>5207</v>
      </c>
      <c r="P1599" s="58">
        <v>10800.0</v>
      </c>
      <c r="Q1599" s="56">
        <v>0.64</v>
      </c>
      <c r="R1599" s="56" t="s">
        <v>2361</v>
      </c>
      <c r="S1599" s="60" t="s">
        <v>5207</v>
      </c>
      <c r="T1599" s="58">
        <v>107800.0</v>
      </c>
      <c r="U1599" s="56">
        <v>20.04</v>
      </c>
      <c r="V1599" s="56" t="s">
        <v>7027</v>
      </c>
      <c r="W1599" s="60" t="s">
        <v>5207</v>
      </c>
      <c r="X1599" s="58">
        <v>36620.0</v>
      </c>
      <c r="Y1599" s="56">
        <v>0.06</v>
      </c>
      <c r="Z1599" s="56" t="s">
        <v>6666</v>
      </c>
      <c r="AA1599" s="59" t="s">
        <v>5207</v>
      </c>
      <c r="AB1599" s="58">
        <v>6030.0</v>
      </c>
      <c r="AC1599" s="56">
        <v>21.37</v>
      </c>
      <c r="AD1599" s="56" t="s">
        <v>5512</v>
      </c>
      <c r="AE1599" s="59" t="s">
        <v>5207</v>
      </c>
      <c r="AF1599" s="58">
        <v>74050.0</v>
      </c>
      <c r="AG1599" s="56">
        <v>0.45</v>
      </c>
      <c r="AH1599" s="56" t="s">
        <v>3513</v>
      </c>
      <c r="AI1599" s="59" t="s">
        <v>5207</v>
      </c>
      <c r="AJ1599" s="58">
        <v>44710.0</v>
      </c>
      <c r="AK1599" s="56">
        <v>40.79</v>
      </c>
      <c r="AL1599" s="56" t="s">
        <v>7087</v>
      </c>
      <c r="AM1599" s="59" t="s">
        <v>5207</v>
      </c>
      <c r="AN1599" s="58">
        <v>29000.0</v>
      </c>
      <c r="AO1599" s="56">
        <v>1.66</v>
      </c>
      <c r="AP1599" s="56" t="s">
        <v>6060</v>
      </c>
      <c r="AQ1599" s="60" t="s">
        <v>5207</v>
      </c>
      <c r="AR1599" s="58">
        <v>32080.0</v>
      </c>
      <c r="AS1599" s="61">
        <v>6.52</v>
      </c>
      <c r="AT1599" s="15"/>
      <c r="AU1599" s="15"/>
      <c r="AV1599" s="15"/>
      <c r="AW1599" s="15"/>
      <c r="AX1599" s="15"/>
      <c r="AY1599" s="15"/>
      <c r="AZ1599" s="15"/>
      <c r="BA1599" s="15"/>
      <c r="BB1599" s="15"/>
      <c r="BC1599" s="15"/>
      <c r="BD1599" s="15"/>
    </row>
    <row r="1600">
      <c r="A1600" s="35">
        <v>14.0</v>
      </c>
      <c r="B1600" s="56" t="s">
        <v>2617</v>
      </c>
      <c r="C1600" s="57" t="s">
        <v>5219</v>
      </c>
      <c r="D1600" s="58">
        <v>102900.0</v>
      </c>
      <c r="E1600" s="56">
        <v>10.23</v>
      </c>
      <c r="F1600" s="56" t="s">
        <v>5900</v>
      </c>
      <c r="G1600" s="60" t="s">
        <v>5207</v>
      </c>
      <c r="H1600" s="58">
        <v>25220.0</v>
      </c>
      <c r="I1600" s="56">
        <v>53.7</v>
      </c>
      <c r="J1600" s="56" t="s">
        <v>6546</v>
      </c>
      <c r="K1600" s="60" t="s">
        <v>5207</v>
      </c>
      <c r="L1600" s="58">
        <v>20320.0</v>
      </c>
      <c r="M1600" s="56">
        <v>0.81</v>
      </c>
      <c r="N1600" s="56" t="s">
        <v>5379</v>
      </c>
      <c r="O1600" s="59" t="s">
        <v>5219</v>
      </c>
      <c r="P1600" s="58">
        <v>79940.0</v>
      </c>
      <c r="Q1600" s="56">
        <v>25.18</v>
      </c>
      <c r="R1600" s="56" t="s">
        <v>6305</v>
      </c>
      <c r="S1600" s="60" t="s">
        <v>5207</v>
      </c>
      <c r="T1600" s="58">
        <v>32120.0</v>
      </c>
      <c r="U1600" s="56">
        <v>7.78</v>
      </c>
      <c r="V1600" s="56" t="s">
        <v>4042</v>
      </c>
      <c r="W1600" s="59" t="s">
        <v>5207</v>
      </c>
      <c r="X1600" s="58">
        <v>51670.0</v>
      </c>
      <c r="Y1600" s="56">
        <v>6.49</v>
      </c>
      <c r="Z1600" s="56" t="s">
        <v>5491</v>
      </c>
      <c r="AA1600" s="59" t="s">
        <v>5207</v>
      </c>
      <c r="AB1600" s="58">
        <v>40670.0</v>
      </c>
      <c r="AC1600" s="56">
        <v>9.16</v>
      </c>
      <c r="AD1600" s="56" t="s">
        <v>431</v>
      </c>
      <c r="AE1600" s="59" t="s">
        <v>5207</v>
      </c>
      <c r="AF1600" s="58">
        <v>40770.0</v>
      </c>
      <c r="AG1600" s="56">
        <v>0.26</v>
      </c>
      <c r="AH1600" s="56" t="s">
        <v>3485</v>
      </c>
      <c r="AI1600" s="60" t="s">
        <v>5207</v>
      </c>
      <c r="AJ1600" s="58">
        <v>80400.0</v>
      </c>
      <c r="AK1600" s="56">
        <v>5.34</v>
      </c>
      <c r="AL1600" s="56" t="s">
        <v>7338</v>
      </c>
      <c r="AM1600" s="59" t="s">
        <v>5207</v>
      </c>
      <c r="AN1600" s="58">
        <v>13950.0</v>
      </c>
      <c r="AO1600" s="56">
        <v>3.08</v>
      </c>
      <c r="AP1600" s="56" t="s">
        <v>6368</v>
      </c>
      <c r="AQ1600" s="59" t="s">
        <v>21</v>
      </c>
      <c r="AR1600" s="58">
        <v>94400.0</v>
      </c>
      <c r="AS1600" s="61">
        <v>1.46</v>
      </c>
      <c r="AT1600" s="15"/>
      <c r="AU1600" s="15"/>
      <c r="AV1600" s="15"/>
      <c r="AW1600" s="15"/>
      <c r="AX1600" s="15"/>
      <c r="AY1600" s="15"/>
      <c r="AZ1600" s="15"/>
      <c r="BA1600" s="15"/>
      <c r="BB1600" s="15"/>
      <c r="BC1600" s="15"/>
      <c r="BD1600" s="15"/>
    </row>
    <row r="1601">
      <c r="A1601" s="35">
        <v>15.0</v>
      </c>
      <c r="B1601" s="56" t="s">
        <v>5440</v>
      </c>
      <c r="C1601" s="57" t="s">
        <v>5207</v>
      </c>
      <c r="D1601" s="58">
        <v>58500.0</v>
      </c>
      <c r="E1601" s="56">
        <v>13.87</v>
      </c>
      <c r="F1601" s="56" t="s">
        <v>2953</v>
      </c>
      <c r="G1601" s="59" t="s">
        <v>5219</v>
      </c>
      <c r="H1601" s="58">
        <v>68460.0</v>
      </c>
      <c r="I1601" s="56">
        <v>170.27</v>
      </c>
      <c r="J1601" s="56" t="s">
        <v>6105</v>
      </c>
      <c r="K1601" s="59" t="s">
        <v>5207</v>
      </c>
      <c r="L1601" s="58">
        <v>213100.0</v>
      </c>
      <c r="M1601" s="56">
        <v>2.98</v>
      </c>
      <c r="N1601" s="56" t="s">
        <v>5639</v>
      </c>
      <c r="O1601" s="59" t="s">
        <v>5219</v>
      </c>
      <c r="P1601" s="58">
        <v>59200.0</v>
      </c>
      <c r="Q1601" s="56">
        <v>9.02</v>
      </c>
      <c r="R1601" s="56" t="s">
        <v>2364</v>
      </c>
      <c r="S1601" s="59" t="s">
        <v>5207</v>
      </c>
      <c r="T1601" s="58">
        <v>71300.0</v>
      </c>
      <c r="U1601" s="56">
        <v>78.49</v>
      </c>
      <c r="V1601" s="56" t="s">
        <v>4347</v>
      </c>
      <c r="W1601" s="60" t="s">
        <v>5219</v>
      </c>
      <c r="X1601" s="58">
        <v>129400.0</v>
      </c>
      <c r="Y1601" s="56">
        <v>8.57</v>
      </c>
      <c r="Z1601" s="56" t="s">
        <v>5534</v>
      </c>
      <c r="AA1601" s="59" t="s">
        <v>5219</v>
      </c>
      <c r="AB1601" s="58">
        <v>16830.0</v>
      </c>
      <c r="AC1601" s="56">
        <v>3.9</v>
      </c>
      <c r="AD1601" s="56" t="s">
        <v>215</v>
      </c>
      <c r="AE1601" s="60" t="s">
        <v>5219</v>
      </c>
      <c r="AF1601" s="58">
        <v>209100.0</v>
      </c>
      <c r="AG1601" s="56">
        <v>6.57</v>
      </c>
      <c r="AH1601" s="56" t="s">
        <v>3108</v>
      </c>
      <c r="AI1601" s="60" t="s">
        <v>5219</v>
      </c>
      <c r="AJ1601" s="58">
        <v>32180.0</v>
      </c>
      <c r="AK1601" s="56">
        <v>25.99</v>
      </c>
      <c r="AL1601" s="56" t="s">
        <v>7426</v>
      </c>
      <c r="AM1601" s="60" t="s">
        <v>5219</v>
      </c>
      <c r="AN1601" s="58">
        <v>14010.0</v>
      </c>
      <c r="AO1601" s="56">
        <v>18.78</v>
      </c>
      <c r="AP1601" s="56" t="s">
        <v>5224</v>
      </c>
      <c r="AQ1601" s="59" t="s">
        <v>5219</v>
      </c>
      <c r="AR1601" s="58">
        <v>198500.0</v>
      </c>
      <c r="AS1601" s="61">
        <v>0.03</v>
      </c>
      <c r="AT1601" s="15"/>
      <c r="AU1601" s="15"/>
      <c r="AV1601" s="15"/>
      <c r="AW1601" s="15"/>
      <c r="AX1601" s="15"/>
      <c r="AY1601" s="15"/>
      <c r="AZ1601" s="15"/>
      <c r="BA1601" s="15"/>
      <c r="BB1601" s="15"/>
      <c r="BC1601" s="15"/>
      <c r="BD1601" s="15"/>
    </row>
    <row r="1602">
      <c r="A1602" s="35">
        <v>16.0</v>
      </c>
      <c r="B1602" s="56" t="s">
        <v>6423</v>
      </c>
      <c r="C1602" s="57" t="s">
        <v>5207</v>
      </c>
      <c r="D1602" s="58">
        <v>15650.0</v>
      </c>
      <c r="E1602" s="56">
        <v>53.03</v>
      </c>
      <c r="F1602" s="56" t="s">
        <v>5467</v>
      </c>
      <c r="G1602" s="60" t="s">
        <v>5219</v>
      </c>
      <c r="H1602" s="58">
        <v>130200.0</v>
      </c>
      <c r="I1602" s="56">
        <v>3.79</v>
      </c>
      <c r="J1602" s="56" t="s">
        <v>6441</v>
      </c>
      <c r="K1602" s="59" t="s">
        <v>5207</v>
      </c>
      <c r="L1602" s="58">
        <v>5480.0</v>
      </c>
      <c r="M1602" s="56">
        <v>28.94</v>
      </c>
      <c r="N1602" s="56" t="s">
        <v>6717</v>
      </c>
      <c r="O1602" s="59" t="s">
        <v>5207</v>
      </c>
      <c r="P1602" s="58">
        <v>76550.0</v>
      </c>
      <c r="Q1602" s="56">
        <v>2.05</v>
      </c>
      <c r="R1602" s="56" t="s">
        <v>7169</v>
      </c>
      <c r="S1602" s="59" t="s">
        <v>5219</v>
      </c>
      <c r="T1602" s="58">
        <v>82900.0</v>
      </c>
      <c r="U1602" s="56">
        <v>0.15</v>
      </c>
      <c r="V1602" s="56" t="s">
        <v>4109</v>
      </c>
      <c r="W1602" s="59" t="s">
        <v>5207</v>
      </c>
      <c r="X1602" s="58">
        <v>36200.0</v>
      </c>
      <c r="Y1602" s="56">
        <v>53.35</v>
      </c>
      <c r="Z1602" s="56" t="s">
        <v>5398</v>
      </c>
      <c r="AA1602" s="59" t="s">
        <v>5207</v>
      </c>
      <c r="AB1602" s="58">
        <v>970.0</v>
      </c>
      <c r="AC1602" s="56">
        <v>112.91</v>
      </c>
      <c r="AD1602" s="56" t="s">
        <v>5346</v>
      </c>
      <c r="AE1602" s="59" t="s">
        <v>5219</v>
      </c>
      <c r="AF1602" s="58">
        <v>72420.0</v>
      </c>
      <c r="AG1602" s="56">
        <v>8.7</v>
      </c>
      <c r="AH1602" s="56" t="s">
        <v>5847</v>
      </c>
      <c r="AI1602" s="59" t="s">
        <v>5219</v>
      </c>
      <c r="AJ1602" s="58">
        <v>30210.0</v>
      </c>
      <c r="AK1602" s="56">
        <v>0.04</v>
      </c>
      <c r="AL1602" s="56" t="s">
        <v>1547</v>
      </c>
      <c r="AM1602" s="60" t="s">
        <v>5207</v>
      </c>
      <c r="AN1602" s="58">
        <v>140800.0</v>
      </c>
      <c r="AO1602" s="56">
        <v>5.22</v>
      </c>
      <c r="AP1602" s="56" t="s">
        <v>5299</v>
      </c>
      <c r="AQ1602" s="59" t="s">
        <v>5207</v>
      </c>
      <c r="AR1602" s="58">
        <v>43460.0</v>
      </c>
      <c r="AS1602" s="61">
        <v>7.49</v>
      </c>
      <c r="AT1602" s="15"/>
      <c r="AU1602" s="15"/>
      <c r="AV1602" s="15"/>
      <c r="AW1602" s="15"/>
      <c r="AX1602" s="15"/>
      <c r="AY1602" s="15"/>
      <c r="AZ1602" s="15"/>
      <c r="BA1602" s="15"/>
      <c r="BB1602" s="15"/>
      <c r="BC1602" s="15"/>
      <c r="BD1602" s="15"/>
    </row>
    <row r="1603">
      <c r="A1603" s="35">
        <v>17.0</v>
      </c>
      <c r="B1603" s="56" t="s">
        <v>7419</v>
      </c>
      <c r="C1603" s="57" t="s">
        <v>5219</v>
      </c>
      <c r="D1603" s="58">
        <v>7630.0</v>
      </c>
      <c r="E1603" s="56">
        <v>10.42</v>
      </c>
      <c r="F1603" s="56" t="s">
        <v>5233</v>
      </c>
      <c r="G1603" s="59" t="s">
        <v>5207</v>
      </c>
      <c r="H1603" s="58">
        <v>357700.0</v>
      </c>
      <c r="I1603" s="56">
        <v>0.64</v>
      </c>
      <c r="J1603" s="56" t="s">
        <v>6893</v>
      </c>
      <c r="K1603" s="59" t="s">
        <v>5207</v>
      </c>
      <c r="L1603" s="58">
        <v>24750.0</v>
      </c>
      <c r="M1603" s="56">
        <v>0.03</v>
      </c>
      <c r="N1603" s="56" t="s">
        <v>5302</v>
      </c>
      <c r="O1603" s="60" t="s">
        <v>5207</v>
      </c>
      <c r="P1603" s="58">
        <v>34940.0</v>
      </c>
      <c r="Q1603" s="56">
        <v>0.44</v>
      </c>
      <c r="R1603" s="56" t="s">
        <v>7427</v>
      </c>
      <c r="S1603" s="59" t="s">
        <v>5207</v>
      </c>
      <c r="T1603" s="58">
        <v>12190.0</v>
      </c>
      <c r="U1603" s="56">
        <v>0.1</v>
      </c>
      <c r="V1603" s="56" t="s">
        <v>4113</v>
      </c>
      <c r="W1603" s="59" t="s">
        <v>5207</v>
      </c>
      <c r="X1603" s="58">
        <v>98500.0</v>
      </c>
      <c r="Y1603" s="56">
        <v>17.92</v>
      </c>
      <c r="Z1603" s="56" t="s">
        <v>6511</v>
      </c>
      <c r="AA1603" s="59" t="s">
        <v>5207</v>
      </c>
      <c r="AB1603" s="58">
        <v>19510.0</v>
      </c>
      <c r="AC1603" s="56">
        <v>11.08</v>
      </c>
      <c r="AD1603" s="56" t="s">
        <v>5376</v>
      </c>
      <c r="AE1603" s="60" t="s">
        <v>5219</v>
      </c>
      <c r="AF1603" s="58">
        <v>169800.0</v>
      </c>
      <c r="AG1603" s="56">
        <v>0.85</v>
      </c>
      <c r="AH1603" s="56" t="s">
        <v>6097</v>
      </c>
      <c r="AI1603" s="59" t="s">
        <v>5207</v>
      </c>
      <c r="AJ1603" s="58">
        <v>30740.0</v>
      </c>
      <c r="AK1603" s="56">
        <v>108.66</v>
      </c>
      <c r="AL1603" s="56" t="s">
        <v>5966</v>
      </c>
      <c r="AM1603" s="59" t="s">
        <v>5207</v>
      </c>
      <c r="AN1603" s="58">
        <v>59530.0</v>
      </c>
      <c r="AO1603" s="56">
        <v>21.46</v>
      </c>
      <c r="AP1603" s="56" t="s">
        <v>6281</v>
      </c>
      <c r="AQ1603" s="59" t="s">
        <v>5207</v>
      </c>
      <c r="AR1603" s="58">
        <v>19970.0</v>
      </c>
      <c r="AS1603" s="61">
        <v>5.5</v>
      </c>
      <c r="AT1603" s="15"/>
      <c r="AU1603" s="15"/>
      <c r="AV1603" s="15"/>
      <c r="AW1603" s="15"/>
      <c r="AX1603" s="15"/>
      <c r="AY1603" s="15"/>
      <c r="AZ1603" s="15"/>
      <c r="BA1603" s="15"/>
      <c r="BB1603" s="15"/>
      <c r="BC1603" s="15"/>
      <c r="BD1603" s="15"/>
    </row>
    <row r="1604">
      <c r="A1604" s="35">
        <v>18.0</v>
      </c>
      <c r="B1604" s="56" t="s">
        <v>5825</v>
      </c>
      <c r="C1604" s="57" t="s">
        <v>5219</v>
      </c>
      <c r="D1604" s="58">
        <v>80500.0</v>
      </c>
      <c r="E1604" s="56">
        <v>9.32</v>
      </c>
      <c r="F1604" s="56" t="s">
        <v>6257</v>
      </c>
      <c r="G1604" s="59" t="s">
        <v>5219</v>
      </c>
      <c r="H1604" s="58">
        <v>36070.0</v>
      </c>
      <c r="I1604" s="56">
        <v>28.27</v>
      </c>
      <c r="J1604" s="56" t="s">
        <v>6130</v>
      </c>
      <c r="K1604" s="59" t="s">
        <v>5207</v>
      </c>
      <c r="L1604" s="58">
        <v>355500.0</v>
      </c>
      <c r="M1604" s="56">
        <v>0.2</v>
      </c>
      <c r="N1604" s="56" t="s">
        <v>6594</v>
      </c>
      <c r="O1604" s="59" t="s">
        <v>5207</v>
      </c>
      <c r="P1604" s="58">
        <v>18460.0</v>
      </c>
      <c r="Q1604" s="56">
        <v>0.02</v>
      </c>
      <c r="R1604" s="56" t="s">
        <v>2584</v>
      </c>
      <c r="S1604" s="59" t="s">
        <v>5207</v>
      </c>
      <c r="T1604" s="58">
        <v>69700.0</v>
      </c>
      <c r="U1604" s="56">
        <v>64.54</v>
      </c>
      <c r="V1604" s="56" t="s">
        <v>7428</v>
      </c>
      <c r="W1604" s="60" t="s">
        <v>5207</v>
      </c>
      <c r="X1604" s="58">
        <v>20620.0</v>
      </c>
      <c r="Y1604" s="56">
        <v>22.75</v>
      </c>
      <c r="Z1604" s="56" t="s">
        <v>5572</v>
      </c>
      <c r="AA1604" s="60" t="s">
        <v>5207</v>
      </c>
      <c r="AB1604" s="58">
        <v>39600.0</v>
      </c>
      <c r="AC1604" s="56">
        <v>0.15</v>
      </c>
      <c r="AD1604" s="56" t="s">
        <v>129</v>
      </c>
      <c r="AE1604" s="59" t="s">
        <v>5219</v>
      </c>
      <c r="AF1604" s="58">
        <v>136900.0</v>
      </c>
      <c r="AG1604" s="56">
        <v>17.42</v>
      </c>
      <c r="AH1604" s="56" t="s">
        <v>3259</v>
      </c>
      <c r="AI1604" s="60" t="s">
        <v>5207</v>
      </c>
      <c r="AJ1604" s="58">
        <v>28870.0</v>
      </c>
      <c r="AK1604" s="56">
        <v>27.43</v>
      </c>
      <c r="AL1604" s="56" t="s">
        <v>6829</v>
      </c>
      <c r="AM1604" s="60" t="s">
        <v>5207</v>
      </c>
      <c r="AN1604" s="58">
        <v>10410.0</v>
      </c>
      <c r="AO1604" s="56">
        <v>8.13</v>
      </c>
      <c r="AP1604" s="56" t="s">
        <v>6370</v>
      </c>
      <c r="AQ1604" s="59" t="s">
        <v>5207</v>
      </c>
      <c r="AR1604" s="58">
        <v>15780.0</v>
      </c>
      <c r="AS1604" s="61">
        <v>28.31</v>
      </c>
      <c r="AT1604" s="15"/>
      <c r="AU1604" s="15"/>
      <c r="AV1604" s="15"/>
      <c r="AW1604" s="15"/>
      <c r="AX1604" s="15"/>
      <c r="AY1604" s="15"/>
      <c r="AZ1604" s="15"/>
      <c r="BA1604" s="15"/>
      <c r="BB1604" s="15"/>
      <c r="BC1604" s="15"/>
      <c r="BD1604" s="15"/>
    </row>
    <row r="1605">
      <c r="A1605" s="35">
        <v>19.0</v>
      </c>
      <c r="B1605" s="56" t="s">
        <v>6378</v>
      </c>
      <c r="C1605" s="62" t="s">
        <v>5207</v>
      </c>
      <c r="D1605" s="58">
        <v>21280.0</v>
      </c>
      <c r="E1605" s="56">
        <v>14.3</v>
      </c>
      <c r="F1605" s="56" t="s">
        <v>6804</v>
      </c>
      <c r="G1605" s="60" t="s">
        <v>5207</v>
      </c>
      <c r="H1605" s="58">
        <v>11030.0</v>
      </c>
      <c r="I1605" s="56">
        <v>1.92</v>
      </c>
      <c r="J1605" s="56" t="s">
        <v>6158</v>
      </c>
      <c r="K1605" s="59" t="s">
        <v>5219</v>
      </c>
      <c r="L1605" s="58">
        <v>33400.0</v>
      </c>
      <c r="M1605" s="56">
        <v>0.13</v>
      </c>
      <c r="N1605" s="56" t="s">
        <v>5227</v>
      </c>
      <c r="O1605" s="59" t="s">
        <v>5207</v>
      </c>
      <c r="P1605" s="58">
        <v>181000.0</v>
      </c>
      <c r="Q1605" s="56">
        <v>0.21</v>
      </c>
      <c r="R1605" s="56" t="s">
        <v>2607</v>
      </c>
      <c r="S1605" s="59" t="s">
        <v>5207</v>
      </c>
      <c r="T1605" s="58">
        <v>141800.0</v>
      </c>
      <c r="U1605" s="56">
        <v>36.07</v>
      </c>
      <c r="V1605" s="56" t="s">
        <v>5849</v>
      </c>
      <c r="W1605" s="59" t="s">
        <v>5219</v>
      </c>
      <c r="X1605" s="58">
        <v>65170.0</v>
      </c>
      <c r="Y1605" s="56">
        <v>7.92</v>
      </c>
      <c r="Z1605" s="56" t="s">
        <v>6763</v>
      </c>
      <c r="AA1605" s="60" t="s">
        <v>5207</v>
      </c>
      <c r="AB1605" s="58">
        <v>8510.0</v>
      </c>
      <c r="AC1605" s="56">
        <v>43.76</v>
      </c>
      <c r="AD1605" s="56" t="s">
        <v>6558</v>
      </c>
      <c r="AE1605" s="59" t="s">
        <v>5207</v>
      </c>
      <c r="AF1605" s="58">
        <v>154800.0</v>
      </c>
      <c r="AG1605" s="56">
        <v>0.91</v>
      </c>
      <c r="AH1605" s="56" t="s">
        <v>3278</v>
      </c>
      <c r="AI1605" s="59" t="s">
        <v>5207</v>
      </c>
      <c r="AJ1605" s="58">
        <v>27010.0</v>
      </c>
      <c r="AK1605" s="56">
        <v>8.15</v>
      </c>
      <c r="AL1605" s="56" t="s">
        <v>1479</v>
      </c>
      <c r="AM1605" s="59" t="s">
        <v>5219</v>
      </c>
      <c r="AN1605" s="58">
        <v>25300.0</v>
      </c>
      <c r="AO1605" s="56">
        <v>10.66</v>
      </c>
      <c r="AP1605" s="56" t="s">
        <v>6397</v>
      </c>
      <c r="AQ1605" s="60" t="s">
        <v>5207</v>
      </c>
      <c r="AR1605" s="58">
        <v>11140.0</v>
      </c>
      <c r="AS1605" s="61">
        <v>1.28</v>
      </c>
      <c r="AT1605" s="15"/>
      <c r="AU1605" s="15"/>
      <c r="AV1605" s="15"/>
      <c r="AW1605" s="15"/>
      <c r="AX1605" s="15"/>
      <c r="AY1605" s="15"/>
      <c r="AZ1605" s="15"/>
      <c r="BA1605" s="15"/>
      <c r="BB1605" s="15"/>
      <c r="BC1605" s="15"/>
      <c r="BD1605" s="15"/>
    </row>
    <row r="1606">
      <c r="A1606" s="35">
        <v>20.0</v>
      </c>
      <c r="B1606" s="64" t="s">
        <v>7422</v>
      </c>
      <c r="C1606" s="65" t="s">
        <v>5219</v>
      </c>
      <c r="D1606" s="66">
        <v>9300.0</v>
      </c>
      <c r="E1606" s="64">
        <v>7.54</v>
      </c>
      <c r="F1606" s="64" t="s">
        <v>5682</v>
      </c>
      <c r="G1606" s="67" t="s">
        <v>5219</v>
      </c>
      <c r="H1606" s="66">
        <v>210800.0</v>
      </c>
      <c r="I1606" s="64">
        <v>3.13</v>
      </c>
      <c r="J1606" s="64" t="s">
        <v>6117</v>
      </c>
      <c r="K1606" s="67" t="s">
        <v>5207</v>
      </c>
      <c r="L1606" s="66">
        <v>179200.0</v>
      </c>
      <c r="M1606" s="64">
        <v>2.91</v>
      </c>
      <c r="N1606" s="64" t="s">
        <v>6395</v>
      </c>
      <c r="O1606" s="68" t="s">
        <v>5207</v>
      </c>
      <c r="P1606" s="66">
        <v>111700.0</v>
      </c>
      <c r="Q1606" s="64">
        <v>0.46</v>
      </c>
      <c r="R1606" s="64" t="s">
        <v>7332</v>
      </c>
      <c r="S1606" s="67" t="s">
        <v>5207</v>
      </c>
      <c r="T1606" s="66">
        <v>41750.0</v>
      </c>
      <c r="U1606" s="64">
        <v>1.48</v>
      </c>
      <c r="V1606" s="64" t="s">
        <v>4137</v>
      </c>
      <c r="W1606" s="68" t="s">
        <v>5219</v>
      </c>
      <c r="X1606" s="66">
        <v>94600.0</v>
      </c>
      <c r="Y1606" s="64">
        <v>24.59</v>
      </c>
      <c r="Z1606" s="64" t="s">
        <v>5502</v>
      </c>
      <c r="AA1606" s="67" t="s">
        <v>5207</v>
      </c>
      <c r="AB1606" s="66">
        <v>74720.0</v>
      </c>
      <c r="AC1606" s="64">
        <v>4.4</v>
      </c>
      <c r="AD1606" s="64" t="s">
        <v>6021</v>
      </c>
      <c r="AE1606" s="67" t="s">
        <v>5207</v>
      </c>
      <c r="AF1606" s="66">
        <v>39710.0</v>
      </c>
      <c r="AG1606" s="64">
        <v>0.73</v>
      </c>
      <c r="AH1606" s="64" t="s">
        <v>7313</v>
      </c>
      <c r="AI1606" s="67" t="s">
        <v>5207</v>
      </c>
      <c r="AJ1606" s="66">
        <v>47200.0</v>
      </c>
      <c r="AK1606" s="64">
        <v>82.65</v>
      </c>
      <c r="AL1606" s="64" t="s">
        <v>7429</v>
      </c>
      <c r="AM1606" s="68" t="s">
        <v>5207</v>
      </c>
      <c r="AN1606" s="66">
        <v>10630.0</v>
      </c>
      <c r="AO1606" s="64">
        <v>3.94</v>
      </c>
      <c r="AP1606" s="64" t="s">
        <v>7222</v>
      </c>
      <c r="AQ1606" s="67" t="s">
        <v>5207</v>
      </c>
      <c r="AR1606" s="66">
        <v>6450.0</v>
      </c>
      <c r="AS1606" s="69">
        <v>0.05</v>
      </c>
      <c r="AT1606" s="15"/>
      <c r="AU1606" s="15"/>
      <c r="AV1606" s="15"/>
      <c r="AW1606" s="15"/>
      <c r="AX1606" s="15"/>
      <c r="AY1606" s="15"/>
      <c r="AZ1606" s="15"/>
      <c r="BA1606" s="15"/>
      <c r="BB1606" s="15"/>
      <c r="BC1606" s="15"/>
      <c r="BD1606" s="15"/>
    </row>
    <row r="1607">
      <c r="A1607" s="24"/>
      <c r="B1607" s="25" t="s">
        <v>7432</v>
      </c>
      <c r="C1607" s="26"/>
      <c r="D1607" s="27"/>
      <c r="E1607" s="27"/>
      <c r="F1607" s="27"/>
      <c r="G1607" s="27"/>
      <c r="H1607" s="28"/>
      <c r="I1607" s="27"/>
      <c r="J1607" s="27"/>
      <c r="K1607" s="27"/>
      <c r="L1607" s="28"/>
      <c r="M1607" s="27"/>
      <c r="N1607" s="27"/>
      <c r="O1607" s="27"/>
      <c r="P1607" s="28"/>
      <c r="Q1607" s="27"/>
      <c r="R1607" s="27"/>
      <c r="S1607" s="27"/>
      <c r="T1607" s="28"/>
      <c r="U1607" s="27"/>
      <c r="V1607" s="27"/>
      <c r="W1607" s="27"/>
      <c r="X1607" s="28"/>
      <c r="Y1607" s="27"/>
      <c r="Z1607" s="27"/>
      <c r="AA1607" s="27"/>
      <c r="AB1607" s="28"/>
      <c r="AC1607" s="27"/>
      <c r="AD1607" s="27"/>
      <c r="AE1607" s="27"/>
      <c r="AF1607" s="28"/>
      <c r="AG1607" s="27"/>
      <c r="AH1607" s="27"/>
      <c r="AI1607" s="27"/>
      <c r="AJ1607" s="28"/>
      <c r="AK1607" s="27"/>
      <c r="AL1607" s="27"/>
      <c r="AM1607" s="27"/>
      <c r="AN1607" s="28"/>
      <c r="AO1607" s="27"/>
      <c r="AP1607" s="27"/>
      <c r="AQ1607" s="27"/>
      <c r="AR1607" s="28"/>
      <c r="AS1607" s="29"/>
      <c r="AT1607" s="15"/>
      <c r="AU1607" s="15"/>
      <c r="AV1607" s="15"/>
      <c r="AW1607" s="15"/>
      <c r="AX1607" s="15"/>
      <c r="AY1607" s="15"/>
      <c r="AZ1607" s="15"/>
      <c r="BA1607" s="15"/>
      <c r="BB1607" s="15"/>
      <c r="BC1607" s="15"/>
      <c r="BD1607" s="15"/>
    </row>
    <row r="1608">
      <c r="A1608" s="51" t="s">
        <v>5194</v>
      </c>
      <c r="B1608" s="52" t="s">
        <v>5195</v>
      </c>
      <c r="C1608" s="53" t="s">
        <v>5196</v>
      </c>
      <c r="D1608" s="52" t="s">
        <v>5197</v>
      </c>
      <c r="E1608" s="52" t="s">
        <v>5198</v>
      </c>
      <c r="F1608" s="52" t="s">
        <v>5199</v>
      </c>
      <c r="G1608" s="53" t="s">
        <v>5196</v>
      </c>
      <c r="H1608" s="54" t="s">
        <v>5197</v>
      </c>
      <c r="I1608" s="52" t="s">
        <v>5198</v>
      </c>
      <c r="J1608" s="52" t="s">
        <v>4939</v>
      </c>
      <c r="K1608" s="53" t="s">
        <v>5196</v>
      </c>
      <c r="L1608" s="54" t="s">
        <v>5197</v>
      </c>
      <c r="M1608" s="52" t="s">
        <v>5198</v>
      </c>
      <c r="N1608" s="52" t="s">
        <v>5200</v>
      </c>
      <c r="O1608" s="53" t="s">
        <v>5196</v>
      </c>
      <c r="P1608" s="54" t="s">
        <v>5197</v>
      </c>
      <c r="Q1608" s="52" t="s">
        <v>5198</v>
      </c>
      <c r="R1608" s="52" t="s">
        <v>5201</v>
      </c>
      <c r="S1608" s="53" t="s">
        <v>5196</v>
      </c>
      <c r="T1608" s="54" t="s">
        <v>5197</v>
      </c>
      <c r="U1608" s="52" t="s">
        <v>5198</v>
      </c>
      <c r="V1608" s="52" t="s">
        <v>4082</v>
      </c>
      <c r="W1608" s="53" t="s">
        <v>5196</v>
      </c>
      <c r="X1608" s="54" t="s">
        <v>5197</v>
      </c>
      <c r="Y1608" s="52" t="s">
        <v>5198</v>
      </c>
      <c r="Z1608" s="52" t="s">
        <v>5202</v>
      </c>
      <c r="AA1608" s="53" t="s">
        <v>5196</v>
      </c>
      <c r="AB1608" s="54" t="s">
        <v>5197</v>
      </c>
      <c r="AC1608" s="52" t="s">
        <v>5198</v>
      </c>
      <c r="AD1608" s="52" t="s">
        <v>22</v>
      </c>
      <c r="AE1608" s="53" t="s">
        <v>5196</v>
      </c>
      <c r="AF1608" s="54" t="s">
        <v>5197</v>
      </c>
      <c r="AG1608" s="52" t="s">
        <v>5198</v>
      </c>
      <c r="AH1608" s="52" t="s">
        <v>5203</v>
      </c>
      <c r="AI1608" s="53" t="s">
        <v>5196</v>
      </c>
      <c r="AJ1608" s="54" t="s">
        <v>5197</v>
      </c>
      <c r="AK1608" s="52" t="s">
        <v>5198</v>
      </c>
      <c r="AL1608" s="52" t="s">
        <v>5204</v>
      </c>
      <c r="AM1608" s="53" t="s">
        <v>5196</v>
      </c>
      <c r="AN1608" s="54" t="s">
        <v>5197</v>
      </c>
      <c r="AO1608" s="52" t="s">
        <v>5198</v>
      </c>
      <c r="AP1608" s="52" t="s">
        <v>5205</v>
      </c>
      <c r="AQ1608" s="53" t="s">
        <v>5196</v>
      </c>
      <c r="AR1608" s="54" t="s">
        <v>5197</v>
      </c>
      <c r="AS1608" s="52" t="s">
        <v>5198</v>
      </c>
      <c r="AT1608" s="55"/>
      <c r="AU1608" s="55"/>
      <c r="AV1608" s="55"/>
      <c r="AW1608" s="55"/>
      <c r="AX1608" s="55"/>
      <c r="AY1608" s="55"/>
      <c r="AZ1608" s="55"/>
      <c r="BA1608" s="55"/>
      <c r="BB1608" s="55"/>
      <c r="BC1608" s="55"/>
      <c r="BD1608" s="55"/>
    </row>
    <row r="1609">
      <c r="A1609" s="35">
        <v>1.0</v>
      </c>
      <c r="B1609" s="56" t="s">
        <v>6668</v>
      </c>
      <c r="C1609" s="57" t="s">
        <v>5207</v>
      </c>
      <c r="D1609" s="58">
        <v>38700.0</v>
      </c>
      <c r="E1609" s="56">
        <v>0.01</v>
      </c>
      <c r="F1609" s="56" t="s">
        <v>6435</v>
      </c>
      <c r="G1609" s="59" t="s">
        <v>21</v>
      </c>
      <c r="H1609" s="58">
        <v>191900.0</v>
      </c>
      <c r="I1609" s="56">
        <v>5.83</v>
      </c>
      <c r="J1609" s="56" t="s">
        <v>5923</v>
      </c>
      <c r="K1609" s="59" t="s">
        <v>5207</v>
      </c>
      <c r="L1609" s="58">
        <v>48110.0</v>
      </c>
      <c r="M1609" s="56">
        <v>0.02</v>
      </c>
      <c r="N1609" s="56" t="s">
        <v>7433</v>
      </c>
      <c r="O1609" s="59" t="s">
        <v>5207</v>
      </c>
      <c r="P1609" s="58">
        <v>6660.0</v>
      </c>
      <c r="Q1609" s="56">
        <v>0.78</v>
      </c>
      <c r="R1609" s="56" t="s">
        <v>6668</v>
      </c>
      <c r="S1609" s="59" t="s">
        <v>5207</v>
      </c>
      <c r="T1609" s="58">
        <v>38700.0</v>
      </c>
      <c r="U1609" s="56">
        <v>0.01</v>
      </c>
      <c r="V1609" s="56" t="s">
        <v>5211</v>
      </c>
      <c r="W1609" s="59" t="s">
        <v>5207</v>
      </c>
      <c r="X1609" s="58">
        <v>133500.0</v>
      </c>
      <c r="Y1609" s="56">
        <v>16.2</v>
      </c>
      <c r="Z1609" s="56" t="s">
        <v>6566</v>
      </c>
      <c r="AA1609" s="59" t="s">
        <v>5219</v>
      </c>
      <c r="AB1609" s="58">
        <v>161800.0</v>
      </c>
      <c r="AC1609" s="56">
        <v>7.36</v>
      </c>
      <c r="AD1609" s="56" t="s">
        <v>7354</v>
      </c>
      <c r="AE1609" s="59" t="s">
        <v>5207</v>
      </c>
      <c r="AF1609" s="58">
        <v>137900.0</v>
      </c>
      <c r="AG1609" s="56">
        <v>37.81</v>
      </c>
      <c r="AH1609" s="56" t="s">
        <v>6912</v>
      </c>
      <c r="AI1609" s="59" t="s">
        <v>5207</v>
      </c>
      <c r="AJ1609" s="58">
        <v>303300.0</v>
      </c>
      <c r="AK1609" s="56">
        <v>0.68</v>
      </c>
      <c r="AL1609" s="56" t="s">
        <v>959</v>
      </c>
      <c r="AM1609" s="59" t="s">
        <v>5207</v>
      </c>
      <c r="AN1609" s="58">
        <v>136600.0</v>
      </c>
      <c r="AO1609" s="56">
        <v>1.43</v>
      </c>
      <c r="AP1609" s="56" t="s">
        <v>5307</v>
      </c>
      <c r="AQ1609" s="59" t="s">
        <v>21</v>
      </c>
      <c r="AR1609" s="58">
        <v>135200.0</v>
      </c>
      <c r="AS1609" s="61">
        <v>8.36</v>
      </c>
      <c r="AT1609" s="15"/>
      <c r="AU1609" s="15"/>
      <c r="AV1609" s="15"/>
      <c r="AW1609" s="15"/>
      <c r="AX1609" s="15"/>
      <c r="AY1609" s="15"/>
      <c r="AZ1609" s="15"/>
      <c r="BA1609" s="15"/>
      <c r="BB1609" s="15"/>
      <c r="BC1609" s="15"/>
      <c r="BD1609" s="15"/>
    </row>
    <row r="1610">
      <c r="A1610" s="35">
        <v>2.0</v>
      </c>
      <c r="B1610" s="56" t="s">
        <v>71</v>
      </c>
      <c r="C1610" s="57" t="s">
        <v>5207</v>
      </c>
      <c r="D1610" s="58">
        <v>109900.0</v>
      </c>
      <c r="E1610" s="56">
        <v>5.64</v>
      </c>
      <c r="F1610" s="56" t="s">
        <v>5437</v>
      </c>
      <c r="G1610" s="59" t="s">
        <v>5207</v>
      </c>
      <c r="H1610" s="58">
        <v>399300.0</v>
      </c>
      <c r="I1610" s="56">
        <v>0.04</v>
      </c>
      <c r="J1610" s="56" t="s">
        <v>5209</v>
      </c>
      <c r="K1610" s="59" t="s">
        <v>5219</v>
      </c>
      <c r="L1610" s="58">
        <v>468400.0</v>
      </c>
      <c r="M1610" s="56">
        <v>1.6</v>
      </c>
      <c r="N1610" s="56" t="s">
        <v>7434</v>
      </c>
      <c r="O1610" s="59" t="s">
        <v>5207</v>
      </c>
      <c r="P1610" s="58">
        <v>20960.0</v>
      </c>
      <c r="Q1610" s="56">
        <v>0.41</v>
      </c>
      <c r="R1610" s="56" t="s">
        <v>5956</v>
      </c>
      <c r="S1610" s="60" t="s">
        <v>5207</v>
      </c>
      <c r="T1610" s="58">
        <v>41390.0</v>
      </c>
      <c r="U1610" s="56">
        <v>11.85</v>
      </c>
      <c r="V1610" s="56" t="s">
        <v>7377</v>
      </c>
      <c r="W1610" s="59" t="s">
        <v>5207</v>
      </c>
      <c r="X1610" s="58">
        <v>60640.0</v>
      </c>
      <c r="Y1610" s="56">
        <v>12.34</v>
      </c>
      <c r="Z1610" s="56" t="s">
        <v>3958</v>
      </c>
      <c r="AA1610" s="59" t="s">
        <v>5207</v>
      </c>
      <c r="AB1610" s="58">
        <v>65670.0</v>
      </c>
      <c r="AC1610" s="56">
        <v>2.88</v>
      </c>
      <c r="AD1610" s="56" t="s">
        <v>71</v>
      </c>
      <c r="AE1610" s="59" t="s">
        <v>5207</v>
      </c>
      <c r="AF1610" s="58">
        <v>109900.0</v>
      </c>
      <c r="AG1610" s="56">
        <v>5.64</v>
      </c>
      <c r="AH1610" s="56" t="s">
        <v>3436</v>
      </c>
      <c r="AI1610" s="60" t="s">
        <v>5219</v>
      </c>
      <c r="AJ1610" s="58">
        <v>149700.0</v>
      </c>
      <c r="AK1610" s="56">
        <v>11.54</v>
      </c>
      <c r="AL1610" s="56" t="s">
        <v>7419</v>
      </c>
      <c r="AM1610" s="59" t="s">
        <v>5207</v>
      </c>
      <c r="AN1610" s="58">
        <v>5050.0</v>
      </c>
      <c r="AO1610" s="56">
        <v>15.67</v>
      </c>
      <c r="AP1610" s="56" t="s">
        <v>5443</v>
      </c>
      <c r="AQ1610" s="60" t="s">
        <v>5207</v>
      </c>
      <c r="AR1610" s="58">
        <v>20030.0</v>
      </c>
      <c r="AS1610" s="61">
        <v>0.04</v>
      </c>
      <c r="AT1610" s="15"/>
      <c r="AU1610" s="15"/>
      <c r="AV1610" s="15"/>
      <c r="AW1610" s="15"/>
      <c r="AX1610" s="15"/>
      <c r="AY1610" s="15"/>
      <c r="AZ1610" s="15"/>
      <c r="BA1610" s="15"/>
      <c r="BB1610" s="15"/>
      <c r="BC1610" s="15"/>
      <c r="BD1610" s="15"/>
    </row>
    <row r="1611">
      <c r="A1611" s="35">
        <v>3.0</v>
      </c>
      <c r="B1611" s="56" t="s">
        <v>7354</v>
      </c>
      <c r="C1611" s="57" t="s">
        <v>5207</v>
      </c>
      <c r="D1611" s="58">
        <v>137900.0</v>
      </c>
      <c r="E1611" s="56">
        <v>37.81</v>
      </c>
      <c r="F1611" s="56" t="s">
        <v>7435</v>
      </c>
      <c r="G1611" s="59" t="s">
        <v>5207</v>
      </c>
      <c r="H1611" s="58">
        <v>6770.0</v>
      </c>
      <c r="I1611" s="56">
        <v>0.14</v>
      </c>
      <c r="J1611" s="56" t="s">
        <v>5319</v>
      </c>
      <c r="K1611" s="59" t="s">
        <v>5207</v>
      </c>
      <c r="L1611" s="58">
        <v>82600.0</v>
      </c>
      <c r="M1611" s="56">
        <v>24.64</v>
      </c>
      <c r="N1611" s="56" t="s">
        <v>5310</v>
      </c>
      <c r="O1611" s="59" t="s">
        <v>5219</v>
      </c>
      <c r="P1611" s="58">
        <v>46630.0</v>
      </c>
      <c r="Q1611" s="56">
        <v>12.39</v>
      </c>
      <c r="R1611" s="56" t="s">
        <v>5925</v>
      </c>
      <c r="S1611" s="60" t="s">
        <v>5207</v>
      </c>
      <c r="T1611" s="58">
        <v>120100.0</v>
      </c>
      <c r="U1611" s="56">
        <v>0.01</v>
      </c>
      <c r="V1611" s="56" t="s">
        <v>4395</v>
      </c>
      <c r="W1611" s="59" t="s">
        <v>5207</v>
      </c>
      <c r="X1611" s="58">
        <v>87200.0</v>
      </c>
      <c r="Y1611" s="56">
        <v>24.75</v>
      </c>
      <c r="Z1611" s="56" t="s">
        <v>7418</v>
      </c>
      <c r="AA1611" s="59" t="s">
        <v>5207</v>
      </c>
      <c r="AB1611" s="58">
        <v>3360.0</v>
      </c>
      <c r="AC1611" s="56">
        <v>7.86</v>
      </c>
      <c r="AD1611" s="56" t="s">
        <v>5624</v>
      </c>
      <c r="AE1611" s="59" t="s">
        <v>5219</v>
      </c>
      <c r="AF1611" s="58">
        <v>154100.0</v>
      </c>
      <c r="AG1611" s="56">
        <v>9.0</v>
      </c>
      <c r="AH1611" s="56" t="s">
        <v>5891</v>
      </c>
      <c r="AI1611" s="59" t="s">
        <v>5207</v>
      </c>
      <c r="AJ1611" s="58">
        <v>52120.0</v>
      </c>
      <c r="AK1611" s="56">
        <v>7.77</v>
      </c>
      <c r="AL1611" s="56" t="s">
        <v>716</v>
      </c>
      <c r="AM1611" s="59" t="s">
        <v>5207</v>
      </c>
      <c r="AN1611" s="58">
        <v>210300.0</v>
      </c>
      <c r="AO1611" s="56">
        <v>28.31</v>
      </c>
      <c r="AP1611" s="56" t="s">
        <v>6031</v>
      </c>
      <c r="AQ1611" s="59" t="s">
        <v>5207</v>
      </c>
      <c r="AR1611" s="58">
        <v>37310.0</v>
      </c>
      <c r="AS1611" s="61">
        <v>0.0</v>
      </c>
      <c r="AT1611" s="15"/>
      <c r="AU1611" s="15"/>
      <c r="AV1611" s="15"/>
      <c r="AW1611" s="15"/>
      <c r="AX1611" s="15"/>
      <c r="AY1611" s="15"/>
      <c r="AZ1611" s="15"/>
      <c r="BA1611" s="15"/>
      <c r="BB1611" s="15"/>
      <c r="BC1611" s="15"/>
      <c r="BD1611" s="15"/>
    </row>
    <row r="1612">
      <c r="A1612" s="35">
        <v>4.0</v>
      </c>
      <c r="B1612" s="56" t="s">
        <v>7419</v>
      </c>
      <c r="C1612" s="57" t="s">
        <v>5207</v>
      </c>
      <c r="D1612" s="58">
        <v>5050.0</v>
      </c>
      <c r="E1612" s="56">
        <v>15.67</v>
      </c>
      <c r="F1612" s="56" t="s">
        <v>7436</v>
      </c>
      <c r="G1612" s="59" t="s">
        <v>5207</v>
      </c>
      <c r="H1612" s="58">
        <v>32740.0</v>
      </c>
      <c r="I1612" s="56">
        <v>2.77</v>
      </c>
      <c r="J1612" s="56" t="s">
        <v>6425</v>
      </c>
      <c r="K1612" s="59" t="s">
        <v>5207</v>
      </c>
      <c r="L1612" s="58">
        <v>39240.0</v>
      </c>
      <c r="M1612" s="56">
        <v>0.54</v>
      </c>
      <c r="N1612" s="56" t="s">
        <v>5591</v>
      </c>
      <c r="O1612" s="59" t="s">
        <v>5207</v>
      </c>
      <c r="P1612" s="58">
        <v>36410.0</v>
      </c>
      <c r="Q1612" s="56">
        <v>0.17</v>
      </c>
      <c r="R1612" s="56" t="s">
        <v>5440</v>
      </c>
      <c r="S1612" s="59" t="s">
        <v>5219</v>
      </c>
      <c r="T1612" s="58">
        <v>59560.0</v>
      </c>
      <c r="U1612" s="56">
        <v>13.45</v>
      </c>
      <c r="V1612" s="56" t="s">
        <v>4328</v>
      </c>
      <c r="W1612" s="59" t="s">
        <v>5207</v>
      </c>
      <c r="X1612" s="58">
        <v>173100.0</v>
      </c>
      <c r="Y1612" s="56">
        <v>16.48</v>
      </c>
      <c r="Z1612" s="56" t="s">
        <v>5937</v>
      </c>
      <c r="AA1612" s="60" t="s">
        <v>5219</v>
      </c>
      <c r="AB1612" s="58">
        <v>169700.0</v>
      </c>
      <c r="AC1612" s="56">
        <v>0.57</v>
      </c>
      <c r="AD1612" s="56" t="s">
        <v>5825</v>
      </c>
      <c r="AE1612" s="60" t="s">
        <v>5207</v>
      </c>
      <c r="AF1612" s="58">
        <v>80100.0</v>
      </c>
      <c r="AG1612" s="56">
        <v>9.42</v>
      </c>
      <c r="AH1612" s="56" t="s">
        <v>7105</v>
      </c>
      <c r="AI1612" s="59" t="s">
        <v>5207</v>
      </c>
      <c r="AJ1612" s="58">
        <v>158600.0</v>
      </c>
      <c r="AK1612" s="56">
        <v>11.14</v>
      </c>
      <c r="AL1612" s="56" t="s">
        <v>7426</v>
      </c>
      <c r="AM1612" s="59" t="s">
        <v>5207</v>
      </c>
      <c r="AN1612" s="58">
        <v>8490.0</v>
      </c>
      <c r="AO1612" s="56">
        <v>30.97</v>
      </c>
      <c r="AP1612" s="56" t="s">
        <v>5279</v>
      </c>
      <c r="AQ1612" s="59" t="s">
        <v>5207</v>
      </c>
      <c r="AR1612" s="58">
        <v>43020.0</v>
      </c>
      <c r="AS1612" s="61">
        <v>0.87</v>
      </c>
      <c r="AT1612" s="15"/>
      <c r="AU1612" s="15"/>
      <c r="AV1612" s="15"/>
      <c r="AW1612" s="15"/>
      <c r="AX1612" s="15"/>
      <c r="AY1612" s="15"/>
      <c r="AZ1612" s="15"/>
      <c r="BA1612" s="15"/>
      <c r="BB1612" s="15"/>
      <c r="BC1612" s="15"/>
      <c r="BD1612" s="15"/>
    </row>
    <row r="1613">
      <c r="A1613" s="35">
        <v>5.0</v>
      </c>
      <c r="B1613" s="56" t="s">
        <v>959</v>
      </c>
      <c r="C1613" s="57" t="s">
        <v>5207</v>
      </c>
      <c r="D1613" s="58">
        <v>136600.0</v>
      </c>
      <c r="E1613" s="56">
        <v>1.43</v>
      </c>
      <c r="F1613" s="56" t="s">
        <v>7117</v>
      </c>
      <c r="G1613" s="59" t="s">
        <v>5207</v>
      </c>
      <c r="H1613" s="58">
        <v>41430.0</v>
      </c>
      <c r="I1613" s="56">
        <v>22.59</v>
      </c>
      <c r="J1613" s="56" t="s">
        <v>5829</v>
      </c>
      <c r="K1613" s="59" t="s">
        <v>5207</v>
      </c>
      <c r="L1613" s="58">
        <v>47110.0</v>
      </c>
      <c r="M1613" s="56">
        <v>0.83</v>
      </c>
      <c r="N1613" s="56" t="s">
        <v>5843</v>
      </c>
      <c r="O1613" s="59" t="s">
        <v>5207</v>
      </c>
      <c r="P1613" s="58">
        <v>214200.0</v>
      </c>
      <c r="Q1613" s="56">
        <v>0.28</v>
      </c>
      <c r="R1613" s="56" t="s">
        <v>7012</v>
      </c>
      <c r="S1613" s="59" t="s">
        <v>5207</v>
      </c>
      <c r="T1613" s="58">
        <v>88700.0</v>
      </c>
      <c r="U1613" s="56">
        <v>4.32</v>
      </c>
      <c r="V1613" s="56" t="s">
        <v>5541</v>
      </c>
      <c r="W1613" s="59" t="s">
        <v>5207</v>
      </c>
      <c r="X1613" s="58">
        <v>80800.0</v>
      </c>
      <c r="Y1613" s="56">
        <v>21.82</v>
      </c>
      <c r="Z1613" s="56" t="s">
        <v>5354</v>
      </c>
      <c r="AA1613" s="59" t="s">
        <v>5207</v>
      </c>
      <c r="AB1613" s="58">
        <v>52980.0</v>
      </c>
      <c r="AC1613" s="56">
        <v>0.2</v>
      </c>
      <c r="AD1613" s="56" t="s">
        <v>7437</v>
      </c>
      <c r="AE1613" s="60" t="s">
        <v>5207</v>
      </c>
      <c r="AF1613" s="58">
        <v>16830.0</v>
      </c>
      <c r="AG1613" s="56">
        <v>0.03</v>
      </c>
      <c r="AH1613" s="56" t="s">
        <v>7438</v>
      </c>
      <c r="AI1613" s="59" t="s">
        <v>5207</v>
      </c>
      <c r="AJ1613" s="58">
        <v>40230.0</v>
      </c>
      <c r="AK1613" s="56">
        <v>2.31</v>
      </c>
      <c r="AL1613" s="56" t="s">
        <v>7439</v>
      </c>
      <c r="AM1613" s="60" t="s">
        <v>5207</v>
      </c>
      <c r="AN1613" s="58">
        <v>14480.0</v>
      </c>
      <c r="AO1613" s="56">
        <v>1.52</v>
      </c>
      <c r="AP1613" s="56" t="s">
        <v>7440</v>
      </c>
      <c r="AQ1613" s="59" t="s">
        <v>5207</v>
      </c>
      <c r="AR1613" s="58">
        <v>23790.0</v>
      </c>
      <c r="AS1613" s="61">
        <v>0.13</v>
      </c>
      <c r="AT1613" s="15"/>
      <c r="AU1613" s="15"/>
      <c r="AV1613" s="15"/>
      <c r="AW1613" s="15"/>
      <c r="AX1613" s="15"/>
      <c r="AY1613" s="15"/>
      <c r="AZ1613" s="15"/>
      <c r="BA1613" s="15"/>
      <c r="BB1613" s="15"/>
      <c r="BC1613" s="15"/>
      <c r="BD1613" s="15"/>
    </row>
    <row r="1614">
      <c r="A1614" s="35">
        <v>6.0</v>
      </c>
      <c r="B1614" s="56" t="s">
        <v>2617</v>
      </c>
      <c r="C1614" s="62" t="s">
        <v>5219</v>
      </c>
      <c r="D1614" s="58">
        <v>98900.0</v>
      </c>
      <c r="E1614" s="56">
        <v>10.58</v>
      </c>
      <c r="F1614" s="56" t="s">
        <v>5215</v>
      </c>
      <c r="G1614" s="59" t="s">
        <v>5207</v>
      </c>
      <c r="H1614" s="58">
        <v>860100.0</v>
      </c>
      <c r="I1614" s="56">
        <v>0.93</v>
      </c>
      <c r="J1614" s="56" t="s">
        <v>6158</v>
      </c>
      <c r="K1614" s="59" t="s">
        <v>5219</v>
      </c>
      <c r="L1614" s="58">
        <v>33200.0</v>
      </c>
      <c r="M1614" s="56">
        <v>0.13</v>
      </c>
      <c r="N1614" s="56" t="s">
        <v>5242</v>
      </c>
      <c r="O1614" s="60" t="s">
        <v>5219</v>
      </c>
      <c r="P1614" s="58">
        <v>184000.0</v>
      </c>
      <c r="Q1614" s="56">
        <v>1.15</v>
      </c>
      <c r="R1614" s="56" t="s">
        <v>2617</v>
      </c>
      <c r="S1614" s="59" t="s">
        <v>5219</v>
      </c>
      <c r="T1614" s="58">
        <v>98900.0</v>
      </c>
      <c r="U1614" s="56">
        <v>10.58</v>
      </c>
      <c r="V1614" s="56" t="s">
        <v>5228</v>
      </c>
      <c r="W1614" s="59" t="s">
        <v>5207</v>
      </c>
      <c r="X1614" s="58">
        <v>93500.0</v>
      </c>
      <c r="Y1614" s="56">
        <v>9.47</v>
      </c>
      <c r="Z1614" s="56" t="s">
        <v>7441</v>
      </c>
      <c r="AA1614" s="59" t="s">
        <v>5207</v>
      </c>
      <c r="AB1614" s="58">
        <v>3780.0</v>
      </c>
      <c r="AC1614" s="56">
        <v>8.53</v>
      </c>
      <c r="AD1614" s="56" t="s">
        <v>5346</v>
      </c>
      <c r="AE1614" s="59" t="s">
        <v>5219</v>
      </c>
      <c r="AF1614" s="58">
        <v>71150.0</v>
      </c>
      <c r="AG1614" s="56">
        <v>8.77</v>
      </c>
      <c r="AH1614" s="56" t="s">
        <v>5847</v>
      </c>
      <c r="AI1614" s="60" t="s">
        <v>5219</v>
      </c>
      <c r="AJ1614" s="58">
        <v>29220.0</v>
      </c>
      <c r="AK1614" s="56">
        <v>0.05</v>
      </c>
      <c r="AL1614" s="56" t="s">
        <v>1479</v>
      </c>
      <c r="AM1614" s="59" t="s">
        <v>5207</v>
      </c>
      <c r="AN1614" s="58">
        <v>23700.0</v>
      </c>
      <c r="AO1614" s="56">
        <v>11.41</v>
      </c>
      <c r="AP1614" s="56" t="s">
        <v>5603</v>
      </c>
      <c r="AQ1614" s="60" t="s">
        <v>5207</v>
      </c>
      <c r="AR1614" s="58">
        <v>91480.0</v>
      </c>
      <c r="AS1614" s="61">
        <v>0.02</v>
      </c>
      <c r="AT1614" s="15"/>
      <c r="AU1614" s="15"/>
      <c r="AV1614" s="15"/>
      <c r="AW1614" s="15"/>
      <c r="AX1614" s="15"/>
      <c r="AY1614" s="15"/>
      <c r="AZ1614" s="15"/>
      <c r="BA1614" s="15"/>
      <c r="BB1614" s="15"/>
      <c r="BC1614" s="15"/>
      <c r="BD1614" s="15"/>
    </row>
    <row r="1615">
      <c r="A1615" s="35">
        <v>7.0</v>
      </c>
      <c r="B1615" s="56" t="s">
        <v>320</v>
      </c>
      <c r="C1615" s="57" t="s">
        <v>5207</v>
      </c>
      <c r="D1615" s="58">
        <v>107650.0</v>
      </c>
      <c r="E1615" s="56">
        <v>9.53</v>
      </c>
      <c r="F1615" s="56" t="s">
        <v>7026</v>
      </c>
      <c r="G1615" s="60" t="s">
        <v>5207</v>
      </c>
      <c r="H1615" s="58">
        <v>16050.0</v>
      </c>
      <c r="I1615" s="56">
        <v>50.99</v>
      </c>
      <c r="J1615" s="56" t="s">
        <v>5260</v>
      </c>
      <c r="K1615" s="59" t="s">
        <v>5207</v>
      </c>
      <c r="L1615" s="58">
        <v>60210.0</v>
      </c>
      <c r="M1615" s="56">
        <v>89.9</v>
      </c>
      <c r="N1615" s="56" t="s">
        <v>5363</v>
      </c>
      <c r="O1615" s="60" t="s">
        <v>5219</v>
      </c>
      <c r="P1615" s="58">
        <v>535400.0</v>
      </c>
      <c r="Q1615" s="56">
        <v>0.69</v>
      </c>
      <c r="R1615" s="56" t="s">
        <v>2750</v>
      </c>
      <c r="S1615" s="60" t="s">
        <v>5207</v>
      </c>
      <c r="T1615" s="58">
        <v>157600.0</v>
      </c>
      <c r="U1615" s="56">
        <v>8.19</v>
      </c>
      <c r="V1615" s="56" t="s">
        <v>4326</v>
      </c>
      <c r="W1615" s="59" t="s">
        <v>5207</v>
      </c>
      <c r="X1615" s="58">
        <v>64140.0</v>
      </c>
      <c r="Y1615" s="56">
        <v>9.63</v>
      </c>
      <c r="Z1615" s="56" t="s">
        <v>7442</v>
      </c>
      <c r="AA1615" s="59" t="s">
        <v>5207</v>
      </c>
      <c r="AB1615" s="58">
        <v>16630.0</v>
      </c>
      <c r="AC1615" s="56">
        <v>1.2</v>
      </c>
      <c r="AD1615" s="56" t="s">
        <v>5376</v>
      </c>
      <c r="AE1615" s="59" t="s">
        <v>5219</v>
      </c>
      <c r="AF1615" s="58">
        <v>171120.0</v>
      </c>
      <c r="AG1615" s="56">
        <v>0.84</v>
      </c>
      <c r="AH1615" s="56" t="s">
        <v>3582</v>
      </c>
      <c r="AI1615" s="60" t="s">
        <v>5207</v>
      </c>
      <c r="AJ1615" s="58">
        <v>85700.0</v>
      </c>
      <c r="AK1615" s="56">
        <v>4.6</v>
      </c>
      <c r="AL1615" s="56" t="s">
        <v>7057</v>
      </c>
      <c r="AM1615" s="59" t="s">
        <v>5207</v>
      </c>
      <c r="AN1615" s="58">
        <v>50320.0</v>
      </c>
      <c r="AO1615" s="56">
        <v>0.16</v>
      </c>
      <c r="AP1615" s="56" t="s">
        <v>5239</v>
      </c>
      <c r="AQ1615" s="59" t="s">
        <v>5207</v>
      </c>
      <c r="AR1615" s="58">
        <v>86300.0</v>
      </c>
      <c r="AS1615" s="61">
        <v>0.09</v>
      </c>
      <c r="AT1615" s="15"/>
      <c r="AU1615" s="15"/>
      <c r="AV1615" s="15"/>
      <c r="AW1615" s="15"/>
      <c r="AX1615" s="15"/>
      <c r="AY1615" s="15"/>
      <c r="AZ1615" s="15"/>
      <c r="BA1615" s="15"/>
      <c r="BB1615" s="15"/>
      <c r="BC1615" s="15"/>
      <c r="BD1615" s="15"/>
    </row>
    <row r="1616">
      <c r="A1616" s="35">
        <v>8.0</v>
      </c>
      <c r="B1616" s="56" t="s">
        <v>7437</v>
      </c>
      <c r="C1616" s="57" t="s">
        <v>5207</v>
      </c>
      <c r="D1616" s="58">
        <v>16830.0</v>
      </c>
      <c r="E1616" s="56">
        <v>0.03</v>
      </c>
      <c r="F1616" s="56" t="s">
        <v>6982</v>
      </c>
      <c r="G1616" s="60" t="s">
        <v>5219</v>
      </c>
      <c r="H1616" s="58">
        <v>30120.0</v>
      </c>
      <c r="I1616" s="56">
        <v>14.87</v>
      </c>
      <c r="J1616" s="56" t="s">
        <v>6519</v>
      </c>
      <c r="K1616" s="60" t="s">
        <v>5207</v>
      </c>
      <c r="L1616" s="58">
        <v>51530.0</v>
      </c>
      <c r="M1616" s="56">
        <v>1.68</v>
      </c>
      <c r="N1616" s="56" t="s">
        <v>7443</v>
      </c>
      <c r="O1616" s="59" t="s">
        <v>5207</v>
      </c>
      <c r="P1616" s="58">
        <v>32410.0</v>
      </c>
      <c r="Q1616" s="56">
        <v>0.01</v>
      </c>
      <c r="R1616" s="56" t="s">
        <v>5586</v>
      </c>
      <c r="S1616" s="60" t="s">
        <v>5207</v>
      </c>
      <c r="T1616" s="58">
        <v>65300.0</v>
      </c>
      <c r="U1616" s="56">
        <v>1.98</v>
      </c>
      <c r="V1616" s="56" t="s">
        <v>5849</v>
      </c>
      <c r="W1616" s="59" t="s">
        <v>5207</v>
      </c>
      <c r="X1616" s="58">
        <v>63690.0</v>
      </c>
      <c r="Y1616" s="56">
        <v>7.97</v>
      </c>
      <c r="Z1616" s="56" t="s">
        <v>3723</v>
      </c>
      <c r="AA1616" s="59" t="s">
        <v>5207</v>
      </c>
      <c r="AB1616" s="58">
        <v>22490.0</v>
      </c>
      <c r="AC1616" s="56">
        <v>32.94</v>
      </c>
      <c r="AD1616" s="56" t="s">
        <v>320</v>
      </c>
      <c r="AE1616" s="60" t="s">
        <v>5207</v>
      </c>
      <c r="AF1616" s="58">
        <v>107650.0</v>
      </c>
      <c r="AG1616" s="56">
        <v>9.53</v>
      </c>
      <c r="AH1616" s="56" t="s">
        <v>5948</v>
      </c>
      <c r="AI1616" s="59" t="s">
        <v>5207</v>
      </c>
      <c r="AJ1616" s="58">
        <v>85600.0</v>
      </c>
      <c r="AK1616" s="56">
        <v>45.91</v>
      </c>
      <c r="AL1616" s="56" t="s">
        <v>7444</v>
      </c>
      <c r="AM1616" s="60" t="s">
        <v>5207</v>
      </c>
      <c r="AN1616" s="58">
        <v>3240.0</v>
      </c>
      <c r="AO1616" s="56">
        <v>95.04</v>
      </c>
      <c r="AP1616" s="56" t="s">
        <v>4717</v>
      </c>
      <c r="AQ1616" s="59" t="s">
        <v>5207</v>
      </c>
      <c r="AR1616" s="58">
        <v>55790.0</v>
      </c>
      <c r="AS1616" s="61">
        <v>4.46</v>
      </c>
      <c r="AT1616" s="15"/>
      <c r="AU1616" s="15"/>
      <c r="AV1616" s="15"/>
      <c r="AW1616" s="15"/>
      <c r="AX1616" s="15"/>
      <c r="AY1616" s="15"/>
      <c r="AZ1616" s="15"/>
      <c r="BA1616" s="15"/>
      <c r="BB1616" s="15"/>
      <c r="BC1616" s="15"/>
      <c r="BD1616" s="15"/>
    </row>
    <row r="1617">
      <c r="A1617" s="35">
        <v>9.0</v>
      </c>
      <c r="B1617" s="56" t="s">
        <v>716</v>
      </c>
      <c r="C1617" s="62" t="s">
        <v>5207</v>
      </c>
      <c r="D1617" s="58">
        <v>210300.0</v>
      </c>
      <c r="E1617" s="56">
        <v>28.31</v>
      </c>
      <c r="F1617" s="56" t="s">
        <v>5467</v>
      </c>
      <c r="G1617" s="60" t="s">
        <v>5207</v>
      </c>
      <c r="H1617" s="58">
        <v>126600.0</v>
      </c>
      <c r="I1617" s="56">
        <v>3.82</v>
      </c>
      <c r="J1617" s="56" t="s">
        <v>4953</v>
      </c>
      <c r="K1617" s="59" t="s">
        <v>5219</v>
      </c>
      <c r="L1617" s="58">
        <v>94800.0</v>
      </c>
      <c r="M1617" s="56">
        <v>21.25</v>
      </c>
      <c r="N1617" s="56" t="s">
        <v>7445</v>
      </c>
      <c r="O1617" s="59" t="s">
        <v>5207</v>
      </c>
      <c r="P1617" s="58">
        <v>10380.0</v>
      </c>
      <c r="Q1617" s="56">
        <v>5.24</v>
      </c>
      <c r="R1617" s="56" t="s">
        <v>2519</v>
      </c>
      <c r="S1617" s="60" t="s">
        <v>5219</v>
      </c>
      <c r="T1617" s="58">
        <v>227000.0</v>
      </c>
      <c r="U1617" s="56">
        <v>1.95</v>
      </c>
      <c r="V1617" s="56" t="s">
        <v>4330</v>
      </c>
      <c r="W1617" s="59" t="s">
        <v>5207</v>
      </c>
      <c r="X1617" s="58">
        <v>33540.0</v>
      </c>
      <c r="Y1617" s="56">
        <v>16.09</v>
      </c>
      <c r="Z1617" s="56" t="s">
        <v>6156</v>
      </c>
      <c r="AA1617" s="60" t="s">
        <v>5219</v>
      </c>
      <c r="AB1617" s="58">
        <v>84600.0</v>
      </c>
      <c r="AC1617" s="56">
        <v>13.39</v>
      </c>
      <c r="AD1617" s="56" t="s">
        <v>586</v>
      </c>
      <c r="AE1617" s="59" t="s">
        <v>5207</v>
      </c>
      <c r="AF1617" s="58">
        <v>252900.0</v>
      </c>
      <c r="AG1617" s="56">
        <v>2.26</v>
      </c>
      <c r="AH1617" s="56" t="s">
        <v>5679</v>
      </c>
      <c r="AI1617" s="59" t="s">
        <v>5219</v>
      </c>
      <c r="AJ1617" s="58">
        <v>62240.0</v>
      </c>
      <c r="AK1617" s="56">
        <v>4.17</v>
      </c>
      <c r="AL1617" s="56" t="s">
        <v>7446</v>
      </c>
      <c r="AM1617" s="60" t="s">
        <v>5207</v>
      </c>
      <c r="AN1617" s="58">
        <v>1640.0</v>
      </c>
      <c r="AO1617" s="56">
        <v>18.55</v>
      </c>
      <c r="AP1617" s="56" t="s">
        <v>6427</v>
      </c>
      <c r="AQ1617" s="59" t="s">
        <v>5207</v>
      </c>
      <c r="AR1617" s="58">
        <v>15640.0</v>
      </c>
      <c r="AS1617" s="61">
        <v>0.05</v>
      </c>
      <c r="AT1617" s="15"/>
      <c r="AU1617" s="15"/>
      <c r="AV1617" s="15"/>
      <c r="AW1617" s="15"/>
      <c r="AX1617" s="15"/>
      <c r="AY1617" s="15"/>
      <c r="AZ1617" s="15"/>
      <c r="BA1617" s="15"/>
      <c r="BB1617" s="15"/>
      <c r="BC1617" s="15"/>
      <c r="BD1617" s="15"/>
    </row>
    <row r="1618">
      <c r="A1618" s="35">
        <v>10.0</v>
      </c>
      <c r="B1618" s="56" t="s">
        <v>5825</v>
      </c>
      <c r="C1618" s="57" t="s">
        <v>5207</v>
      </c>
      <c r="D1618" s="58">
        <v>80100.0</v>
      </c>
      <c r="E1618" s="56">
        <v>9.42</v>
      </c>
      <c r="F1618" s="56" t="s">
        <v>2953</v>
      </c>
      <c r="G1618" s="60" t="s">
        <v>5207</v>
      </c>
      <c r="H1618" s="58">
        <v>68060.0</v>
      </c>
      <c r="I1618" s="56">
        <v>171.24</v>
      </c>
      <c r="J1618" s="56" t="s">
        <v>5432</v>
      </c>
      <c r="K1618" s="60" t="s">
        <v>5219</v>
      </c>
      <c r="L1618" s="58">
        <v>308800.0</v>
      </c>
      <c r="M1618" s="56">
        <v>1.11</v>
      </c>
      <c r="N1618" s="56" t="s">
        <v>5276</v>
      </c>
      <c r="O1618" s="60" t="s">
        <v>5219</v>
      </c>
      <c r="P1618" s="58">
        <v>58250.0</v>
      </c>
      <c r="Q1618" s="56">
        <v>4.13</v>
      </c>
      <c r="R1618" s="56" t="s">
        <v>7447</v>
      </c>
      <c r="S1618" s="59" t="s">
        <v>5219</v>
      </c>
      <c r="T1618" s="58">
        <v>67300.0</v>
      </c>
      <c r="U1618" s="56">
        <v>0.0</v>
      </c>
      <c r="V1618" s="56" t="s">
        <v>5659</v>
      </c>
      <c r="W1618" s="60" t="s">
        <v>5207</v>
      </c>
      <c r="X1618" s="58">
        <v>77200.0</v>
      </c>
      <c r="Y1618" s="56">
        <v>3.95</v>
      </c>
      <c r="Z1618" s="56" t="s">
        <v>6384</v>
      </c>
      <c r="AA1618" s="59" t="s">
        <v>5207</v>
      </c>
      <c r="AB1618" s="58">
        <v>9940.0</v>
      </c>
      <c r="AC1618" s="56">
        <v>19.12</v>
      </c>
      <c r="AD1618" s="56" t="s">
        <v>215</v>
      </c>
      <c r="AE1618" s="59" t="s">
        <v>5219</v>
      </c>
      <c r="AF1618" s="58">
        <v>209000.0</v>
      </c>
      <c r="AG1618" s="56">
        <v>6.6</v>
      </c>
      <c r="AH1618" s="56" t="s">
        <v>3546</v>
      </c>
      <c r="AI1618" s="59" t="s">
        <v>21</v>
      </c>
      <c r="AJ1618" s="58">
        <v>33870.0</v>
      </c>
      <c r="AK1618" s="56">
        <v>20.64</v>
      </c>
      <c r="AL1618" s="56" t="s">
        <v>7422</v>
      </c>
      <c r="AM1618" s="60" t="s">
        <v>5207</v>
      </c>
      <c r="AN1618" s="58">
        <v>7850.0</v>
      </c>
      <c r="AO1618" s="56">
        <v>8.92</v>
      </c>
      <c r="AP1618" s="56" t="s">
        <v>3082</v>
      </c>
      <c r="AQ1618" s="60" t="s">
        <v>5219</v>
      </c>
      <c r="AR1618" s="58">
        <v>68300.0</v>
      </c>
      <c r="AS1618" s="61">
        <v>63.43</v>
      </c>
      <c r="AT1618" s="15"/>
      <c r="AU1618" s="15"/>
      <c r="AV1618" s="15"/>
      <c r="AW1618" s="15"/>
      <c r="AX1618" s="15"/>
      <c r="AY1618" s="15"/>
      <c r="AZ1618" s="15"/>
      <c r="BA1618" s="15"/>
      <c r="BB1618" s="15"/>
      <c r="BC1618" s="15"/>
      <c r="BD1618" s="15"/>
    </row>
    <row r="1619">
      <c r="A1619" s="35">
        <v>11.0</v>
      </c>
      <c r="B1619" s="56" t="s">
        <v>7426</v>
      </c>
      <c r="C1619" s="57" t="s">
        <v>5207</v>
      </c>
      <c r="D1619" s="58">
        <v>8490.0</v>
      </c>
      <c r="E1619" s="56">
        <v>30.97</v>
      </c>
      <c r="F1619" s="56" t="s">
        <v>6244</v>
      </c>
      <c r="G1619" s="59" t="s">
        <v>5207</v>
      </c>
      <c r="H1619" s="58">
        <v>150900.0</v>
      </c>
      <c r="I1619" s="56">
        <v>0.35</v>
      </c>
      <c r="J1619" s="56" t="s">
        <v>6567</v>
      </c>
      <c r="K1619" s="60" t="s">
        <v>5207</v>
      </c>
      <c r="L1619" s="58">
        <v>20370.0</v>
      </c>
      <c r="M1619" s="56">
        <v>1.94</v>
      </c>
      <c r="N1619" s="56" t="s">
        <v>6109</v>
      </c>
      <c r="O1619" s="59" t="s">
        <v>5207</v>
      </c>
      <c r="P1619" s="58">
        <v>8040.0</v>
      </c>
      <c r="Q1619" s="56">
        <v>1.37</v>
      </c>
      <c r="R1619" s="56" t="s">
        <v>2093</v>
      </c>
      <c r="S1619" s="59" t="s">
        <v>21</v>
      </c>
      <c r="T1619" s="58">
        <v>166200.0</v>
      </c>
      <c r="U1619" s="56">
        <v>22.76</v>
      </c>
      <c r="V1619" s="56" t="s">
        <v>7448</v>
      </c>
      <c r="W1619" s="59" t="s">
        <v>5207</v>
      </c>
      <c r="X1619" s="58">
        <v>6510.0</v>
      </c>
      <c r="Y1619" s="56">
        <v>9.4</v>
      </c>
      <c r="Z1619" s="56" t="s">
        <v>4007</v>
      </c>
      <c r="AA1619" s="59" t="s">
        <v>5219</v>
      </c>
      <c r="AB1619" s="58">
        <v>91400.0</v>
      </c>
      <c r="AC1619" s="56">
        <v>23.61</v>
      </c>
      <c r="AD1619" s="56" t="s">
        <v>55</v>
      </c>
      <c r="AE1619" s="59" t="s">
        <v>5219</v>
      </c>
      <c r="AF1619" s="58">
        <v>59020.0</v>
      </c>
      <c r="AG1619" s="56">
        <v>13.05</v>
      </c>
      <c r="AH1619" s="56" t="s">
        <v>3108</v>
      </c>
      <c r="AI1619" s="60" t="s">
        <v>5207</v>
      </c>
      <c r="AJ1619" s="58">
        <v>31550.0</v>
      </c>
      <c r="AK1619" s="56">
        <v>26.7</v>
      </c>
      <c r="AL1619" s="56" t="s">
        <v>5838</v>
      </c>
      <c r="AM1619" s="59" t="s">
        <v>5219</v>
      </c>
      <c r="AN1619" s="58">
        <v>46880.0</v>
      </c>
      <c r="AO1619" s="56">
        <v>36.79</v>
      </c>
      <c r="AP1619" s="56" t="s">
        <v>6014</v>
      </c>
      <c r="AQ1619" s="59" t="s">
        <v>5207</v>
      </c>
      <c r="AR1619" s="58">
        <v>1080.0</v>
      </c>
      <c r="AS1619" s="61">
        <v>2.45</v>
      </c>
      <c r="AT1619" s="15"/>
      <c r="AU1619" s="15"/>
      <c r="AV1619" s="15"/>
      <c r="AW1619" s="15"/>
      <c r="AX1619" s="15"/>
      <c r="AY1619" s="15"/>
      <c r="AZ1619" s="15"/>
      <c r="BA1619" s="15"/>
      <c r="BB1619" s="15"/>
      <c r="BC1619" s="15"/>
      <c r="BD1619" s="15"/>
    </row>
    <row r="1620">
      <c r="A1620" s="35">
        <v>12.0</v>
      </c>
      <c r="B1620" s="56" t="s">
        <v>5956</v>
      </c>
      <c r="C1620" s="62" t="s">
        <v>5207</v>
      </c>
      <c r="D1620" s="58">
        <v>41390.0</v>
      </c>
      <c r="E1620" s="56">
        <v>11.85</v>
      </c>
      <c r="F1620" s="56" t="s">
        <v>7020</v>
      </c>
      <c r="G1620" s="59" t="s">
        <v>5207</v>
      </c>
      <c r="H1620" s="58">
        <v>5820.0</v>
      </c>
      <c r="I1620" s="56">
        <v>81.58</v>
      </c>
      <c r="J1620" s="56" t="s">
        <v>5351</v>
      </c>
      <c r="K1620" s="60" t="s">
        <v>5219</v>
      </c>
      <c r="L1620" s="58">
        <v>297200.0</v>
      </c>
      <c r="M1620" s="56">
        <v>0.19</v>
      </c>
      <c r="N1620" s="56" t="s">
        <v>5379</v>
      </c>
      <c r="O1620" s="59" t="s">
        <v>5207</v>
      </c>
      <c r="P1620" s="58">
        <v>79380.0</v>
      </c>
      <c r="Q1620" s="56">
        <v>25.33</v>
      </c>
      <c r="R1620" s="56" t="s">
        <v>7169</v>
      </c>
      <c r="S1620" s="60" t="s">
        <v>5207</v>
      </c>
      <c r="T1620" s="58">
        <v>83300.0</v>
      </c>
      <c r="U1620" s="56">
        <v>0.14</v>
      </c>
      <c r="V1620" s="56" t="s">
        <v>4347</v>
      </c>
      <c r="W1620" s="59" t="s">
        <v>5219</v>
      </c>
      <c r="X1620" s="58">
        <v>129500.0</v>
      </c>
      <c r="Y1620" s="56">
        <v>8.38</v>
      </c>
      <c r="Z1620" s="56" t="s">
        <v>5284</v>
      </c>
      <c r="AA1620" s="60" t="s">
        <v>5207</v>
      </c>
      <c r="AB1620" s="58">
        <v>111100.0</v>
      </c>
      <c r="AC1620" s="56">
        <v>0.66</v>
      </c>
      <c r="AD1620" s="56" t="s">
        <v>7449</v>
      </c>
      <c r="AE1620" s="59" t="s">
        <v>5219</v>
      </c>
      <c r="AF1620" s="58">
        <v>27010.0</v>
      </c>
      <c r="AG1620" s="56">
        <v>1.6</v>
      </c>
      <c r="AH1620" s="56" t="s">
        <v>5355</v>
      </c>
      <c r="AI1620" s="59" t="s">
        <v>5207</v>
      </c>
      <c r="AJ1620" s="58">
        <v>54000.0</v>
      </c>
      <c r="AK1620" s="56">
        <v>14.41</v>
      </c>
      <c r="AL1620" s="56" t="s">
        <v>6378</v>
      </c>
      <c r="AM1620" s="60" t="s">
        <v>5219</v>
      </c>
      <c r="AN1620" s="58">
        <v>20970.0</v>
      </c>
      <c r="AO1620" s="56">
        <v>14.56</v>
      </c>
      <c r="AP1620" s="56" t="s">
        <v>5224</v>
      </c>
      <c r="AQ1620" s="59" t="s">
        <v>5219</v>
      </c>
      <c r="AR1620" s="58">
        <v>199300.0</v>
      </c>
      <c r="AS1620" s="61">
        <v>0.03</v>
      </c>
      <c r="AT1620" s="15"/>
      <c r="AU1620" s="15"/>
      <c r="AV1620" s="15"/>
      <c r="AW1620" s="15"/>
      <c r="AX1620" s="15"/>
      <c r="AY1620" s="15"/>
      <c r="AZ1620" s="15"/>
      <c r="BA1620" s="15"/>
      <c r="BB1620" s="15"/>
      <c r="BC1620" s="15"/>
      <c r="BD1620" s="15"/>
    </row>
    <row r="1621">
      <c r="A1621" s="35">
        <v>13.0</v>
      </c>
      <c r="B1621" s="56" t="s">
        <v>7449</v>
      </c>
      <c r="C1621" s="62" t="s">
        <v>5219</v>
      </c>
      <c r="D1621" s="58">
        <v>27010.0</v>
      </c>
      <c r="E1621" s="56">
        <v>1.6</v>
      </c>
      <c r="F1621" s="56" t="s">
        <v>6443</v>
      </c>
      <c r="G1621" s="59" t="s">
        <v>5207</v>
      </c>
      <c r="H1621" s="58">
        <v>62310.0</v>
      </c>
      <c r="I1621" s="56">
        <v>37.98</v>
      </c>
      <c r="J1621" s="56" t="s">
        <v>5388</v>
      </c>
      <c r="K1621" s="59" t="s">
        <v>5219</v>
      </c>
      <c r="L1621" s="58">
        <v>2344700.0</v>
      </c>
      <c r="M1621" s="56">
        <v>2.93</v>
      </c>
      <c r="N1621" s="56" t="s">
        <v>283</v>
      </c>
      <c r="O1621" s="59" t="s">
        <v>21</v>
      </c>
      <c r="P1621" s="58">
        <v>23600.0</v>
      </c>
      <c r="Q1621" s="56">
        <v>19.07</v>
      </c>
      <c r="R1621" s="56" t="s">
        <v>2286</v>
      </c>
      <c r="S1621" s="60" t="s">
        <v>5219</v>
      </c>
      <c r="T1621" s="58">
        <v>150100.0</v>
      </c>
      <c r="U1621" s="56">
        <v>10.91</v>
      </c>
      <c r="V1621" s="56" t="s">
        <v>5928</v>
      </c>
      <c r="W1621" s="60" t="s">
        <v>5219</v>
      </c>
      <c r="X1621" s="58">
        <v>36760.0</v>
      </c>
      <c r="Y1621" s="56">
        <v>33.13</v>
      </c>
      <c r="Z1621" s="56" t="s">
        <v>5787</v>
      </c>
      <c r="AA1621" s="59" t="s">
        <v>5207</v>
      </c>
      <c r="AB1621" s="58">
        <v>37380.0</v>
      </c>
      <c r="AC1621" s="56">
        <v>3.71</v>
      </c>
      <c r="AD1621" s="56" t="s">
        <v>5278</v>
      </c>
      <c r="AE1621" s="59" t="s">
        <v>5207</v>
      </c>
      <c r="AF1621" s="58">
        <v>129560.0</v>
      </c>
      <c r="AG1621" s="56">
        <v>0.12</v>
      </c>
      <c r="AH1621" s="56" t="s">
        <v>5285</v>
      </c>
      <c r="AI1621" s="59" t="s">
        <v>5207</v>
      </c>
      <c r="AJ1621" s="58">
        <v>40170.0</v>
      </c>
      <c r="AK1621" s="56">
        <v>3.22</v>
      </c>
      <c r="AL1621" s="56" t="s">
        <v>1366</v>
      </c>
      <c r="AM1621" s="59" t="s">
        <v>5207</v>
      </c>
      <c r="AN1621" s="58">
        <v>9170.0</v>
      </c>
      <c r="AO1621" s="56">
        <v>55.16</v>
      </c>
      <c r="AP1621" s="56" t="s">
        <v>6038</v>
      </c>
      <c r="AQ1621" s="59" t="s">
        <v>5219</v>
      </c>
      <c r="AR1621" s="58">
        <v>38090.0</v>
      </c>
      <c r="AS1621" s="61">
        <v>0.4</v>
      </c>
      <c r="AT1621" s="15"/>
      <c r="AU1621" s="15"/>
      <c r="AV1621" s="15"/>
      <c r="AW1621" s="15"/>
      <c r="AX1621" s="15"/>
      <c r="AY1621" s="15"/>
      <c r="AZ1621" s="15"/>
      <c r="BA1621" s="15"/>
      <c r="BB1621" s="15"/>
      <c r="BC1621" s="15"/>
      <c r="BD1621" s="15"/>
    </row>
    <row r="1622">
      <c r="A1622" s="35">
        <v>14.0</v>
      </c>
      <c r="B1622" s="56" t="s">
        <v>7439</v>
      </c>
      <c r="C1622" s="62" t="s">
        <v>5207</v>
      </c>
      <c r="D1622" s="58">
        <v>14480.0</v>
      </c>
      <c r="E1622" s="56">
        <v>1.52</v>
      </c>
      <c r="F1622" s="56" t="s">
        <v>5475</v>
      </c>
      <c r="G1622" s="60" t="s">
        <v>5219</v>
      </c>
      <c r="H1622" s="58">
        <v>81390.0</v>
      </c>
      <c r="I1622" s="56">
        <v>0.99</v>
      </c>
      <c r="J1622" s="56" t="s">
        <v>6092</v>
      </c>
      <c r="K1622" s="59" t="s">
        <v>5219</v>
      </c>
      <c r="L1622" s="58">
        <v>35210.0</v>
      </c>
      <c r="M1622" s="56">
        <v>4.13</v>
      </c>
      <c r="N1622" s="56" t="s">
        <v>5639</v>
      </c>
      <c r="O1622" s="59" t="s">
        <v>5207</v>
      </c>
      <c r="P1622" s="58">
        <v>59170.0</v>
      </c>
      <c r="Q1622" s="56">
        <v>9.0</v>
      </c>
      <c r="R1622" s="56" t="s">
        <v>7450</v>
      </c>
      <c r="S1622" s="59" t="s">
        <v>5219</v>
      </c>
      <c r="T1622" s="58">
        <v>5640.0</v>
      </c>
      <c r="U1622" s="56">
        <v>10.75</v>
      </c>
      <c r="V1622" s="56" t="s">
        <v>4137</v>
      </c>
      <c r="W1622" s="59" t="s">
        <v>5207</v>
      </c>
      <c r="X1622" s="58">
        <v>93800.0</v>
      </c>
      <c r="Y1622" s="56">
        <v>24.81</v>
      </c>
      <c r="Z1622" s="56" t="s">
        <v>7451</v>
      </c>
      <c r="AA1622" s="59" t="s">
        <v>5207</v>
      </c>
      <c r="AB1622" s="58">
        <v>3160.0</v>
      </c>
      <c r="AC1622" s="56">
        <v>46.49</v>
      </c>
      <c r="AD1622" s="56" t="s">
        <v>5408</v>
      </c>
      <c r="AE1622" s="59" t="s">
        <v>5207</v>
      </c>
      <c r="AF1622" s="58">
        <v>129820.0</v>
      </c>
      <c r="AG1622" s="56">
        <v>1.01</v>
      </c>
      <c r="AH1622" s="56" t="s">
        <v>3260</v>
      </c>
      <c r="AI1622" s="59" t="s">
        <v>5219</v>
      </c>
      <c r="AJ1622" s="58">
        <v>77700.0</v>
      </c>
      <c r="AK1622" s="56">
        <v>28.48</v>
      </c>
      <c r="AL1622" s="56" t="s">
        <v>773</v>
      </c>
      <c r="AM1622" s="59" t="s">
        <v>5207</v>
      </c>
      <c r="AN1622" s="58">
        <v>21820.0</v>
      </c>
      <c r="AO1622" s="56">
        <v>71.63</v>
      </c>
      <c r="AP1622" s="56" t="s">
        <v>6368</v>
      </c>
      <c r="AQ1622" s="59" t="s">
        <v>5207</v>
      </c>
      <c r="AR1622" s="58">
        <v>93800.0</v>
      </c>
      <c r="AS1622" s="61">
        <v>1.46</v>
      </c>
      <c r="AT1622" s="15"/>
      <c r="AU1622" s="15"/>
      <c r="AV1622" s="15"/>
      <c r="AW1622" s="15"/>
      <c r="AX1622" s="15"/>
      <c r="AY1622" s="15"/>
      <c r="AZ1622" s="15"/>
      <c r="BA1622" s="15"/>
      <c r="BB1622" s="15"/>
      <c r="BC1622" s="15"/>
      <c r="BD1622" s="15"/>
    </row>
    <row r="1623">
      <c r="A1623" s="35">
        <v>15.0</v>
      </c>
      <c r="B1623" s="56" t="s">
        <v>2750</v>
      </c>
      <c r="C1623" s="57" t="s">
        <v>5207</v>
      </c>
      <c r="D1623" s="58">
        <v>157600.0</v>
      </c>
      <c r="E1623" s="56">
        <v>8.19</v>
      </c>
      <c r="F1623" s="56" t="s">
        <v>6257</v>
      </c>
      <c r="G1623" s="59" t="s">
        <v>5207</v>
      </c>
      <c r="H1623" s="58">
        <v>36020.0</v>
      </c>
      <c r="I1623" s="56">
        <v>28.29</v>
      </c>
      <c r="J1623" s="56" t="s">
        <v>5514</v>
      </c>
      <c r="K1623" s="60" t="s">
        <v>5207</v>
      </c>
      <c r="L1623" s="58">
        <v>47800.0</v>
      </c>
      <c r="M1623" s="56">
        <v>30.08</v>
      </c>
      <c r="N1623" s="56" t="s">
        <v>7452</v>
      </c>
      <c r="O1623" s="59" t="s">
        <v>5207</v>
      </c>
      <c r="P1623" s="58">
        <v>26930.0</v>
      </c>
      <c r="Q1623" s="56">
        <v>0.03</v>
      </c>
      <c r="R1623" s="56" t="s">
        <v>2248</v>
      </c>
      <c r="S1623" s="60" t="s">
        <v>5207</v>
      </c>
      <c r="T1623" s="58">
        <v>75900.0</v>
      </c>
      <c r="U1623" s="56">
        <v>2.38</v>
      </c>
      <c r="V1623" s="56" t="s">
        <v>4092</v>
      </c>
      <c r="W1623" s="60" t="s">
        <v>5219</v>
      </c>
      <c r="X1623" s="58">
        <v>39250.0</v>
      </c>
      <c r="Y1623" s="56">
        <v>61.47</v>
      </c>
      <c r="Z1623" s="56" t="s">
        <v>5534</v>
      </c>
      <c r="AA1623" s="60" t="s">
        <v>5207</v>
      </c>
      <c r="AB1623" s="58">
        <v>16570.0</v>
      </c>
      <c r="AC1623" s="56">
        <v>3.95</v>
      </c>
      <c r="AD1623" s="56" t="s">
        <v>129</v>
      </c>
      <c r="AE1623" s="59" t="s">
        <v>5219</v>
      </c>
      <c r="AF1623" s="58">
        <v>138000.0</v>
      </c>
      <c r="AG1623" s="56">
        <v>17.34</v>
      </c>
      <c r="AH1623" s="56" t="s">
        <v>3514</v>
      </c>
      <c r="AI1623" s="59" t="s">
        <v>5219</v>
      </c>
      <c r="AJ1623" s="58">
        <v>43380.0</v>
      </c>
      <c r="AK1623" s="56">
        <v>41.58</v>
      </c>
      <c r="AL1623" s="56" t="s">
        <v>1809</v>
      </c>
      <c r="AM1623" s="59" t="s">
        <v>5219</v>
      </c>
      <c r="AN1623" s="58">
        <v>180600.0</v>
      </c>
      <c r="AO1623" s="56">
        <v>19.22</v>
      </c>
      <c r="AP1623" s="56" t="s">
        <v>5299</v>
      </c>
      <c r="AQ1623" s="60" t="s">
        <v>5207</v>
      </c>
      <c r="AR1623" s="58">
        <v>42490.0</v>
      </c>
      <c r="AS1623" s="61">
        <v>7.71</v>
      </c>
      <c r="AT1623" s="15"/>
      <c r="AU1623" s="15"/>
      <c r="AV1623" s="15"/>
      <c r="AW1623" s="15"/>
      <c r="AX1623" s="15"/>
      <c r="AY1623" s="15"/>
      <c r="AZ1623" s="15"/>
      <c r="BA1623" s="15"/>
      <c r="BB1623" s="15"/>
      <c r="BC1623" s="15"/>
      <c r="BD1623" s="15"/>
    </row>
    <row r="1624">
      <c r="A1624" s="35">
        <v>16.0</v>
      </c>
      <c r="B1624" s="56" t="s">
        <v>7422</v>
      </c>
      <c r="C1624" s="62" t="s">
        <v>5207</v>
      </c>
      <c r="D1624" s="58">
        <v>7850.0</v>
      </c>
      <c r="E1624" s="56">
        <v>8.92</v>
      </c>
      <c r="F1624" s="56" t="s">
        <v>7034</v>
      </c>
      <c r="G1624" s="59" t="s">
        <v>5219</v>
      </c>
      <c r="H1624" s="58">
        <v>85300.0</v>
      </c>
      <c r="I1624" s="56">
        <v>118.79</v>
      </c>
      <c r="J1624" s="56" t="s">
        <v>3933</v>
      </c>
      <c r="K1624" s="59" t="s">
        <v>5207</v>
      </c>
      <c r="L1624" s="58">
        <v>60690.0</v>
      </c>
      <c r="M1624" s="56">
        <v>11.77</v>
      </c>
      <c r="N1624" s="56" t="s">
        <v>5710</v>
      </c>
      <c r="O1624" s="59" t="s">
        <v>5207</v>
      </c>
      <c r="P1624" s="58">
        <v>27590.0</v>
      </c>
      <c r="Q1624" s="56">
        <v>1.47</v>
      </c>
      <c r="R1624" s="56" t="s">
        <v>7453</v>
      </c>
      <c r="S1624" s="59" t="s">
        <v>5207</v>
      </c>
      <c r="T1624" s="58">
        <v>3170.0</v>
      </c>
      <c r="U1624" s="56">
        <v>14.49</v>
      </c>
      <c r="V1624" s="56" t="s">
        <v>4040</v>
      </c>
      <c r="W1624" s="60" t="s">
        <v>5207</v>
      </c>
      <c r="X1624" s="58">
        <v>47560.0</v>
      </c>
      <c r="Y1624" s="56">
        <v>83.79</v>
      </c>
      <c r="Z1624" s="56" t="s">
        <v>6162</v>
      </c>
      <c r="AA1624" s="60" t="s">
        <v>5207</v>
      </c>
      <c r="AB1624" s="58">
        <v>37300.0</v>
      </c>
      <c r="AC1624" s="56">
        <v>0.01</v>
      </c>
      <c r="AD1624" s="56" t="s">
        <v>599</v>
      </c>
      <c r="AE1624" s="59" t="s">
        <v>5207</v>
      </c>
      <c r="AF1624" s="58">
        <v>90600.0</v>
      </c>
      <c r="AG1624" s="56">
        <v>6.08</v>
      </c>
      <c r="AH1624" s="56" t="s">
        <v>5676</v>
      </c>
      <c r="AI1624" s="60" t="s">
        <v>5207</v>
      </c>
      <c r="AJ1624" s="58">
        <v>110900.0</v>
      </c>
      <c r="AK1624" s="56">
        <v>3.44</v>
      </c>
      <c r="AL1624" s="56" t="s">
        <v>7454</v>
      </c>
      <c r="AM1624" s="60" t="s">
        <v>5219</v>
      </c>
      <c r="AN1624" s="58">
        <v>3900.0</v>
      </c>
      <c r="AO1624" s="56">
        <v>2.1</v>
      </c>
      <c r="AP1624" s="56" t="s">
        <v>7455</v>
      </c>
      <c r="AQ1624" s="59" t="s">
        <v>5207</v>
      </c>
      <c r="AR1624" s="58">
        <v>7340.0</v>
      </c>
      <c r="AS1624" s="61">
        <v>0.07</v>
      </c>
      <c r="AT1624" s="15"/>
      <c r="AU1624" s="15"/>
      <c r="AV1624" s="15"/>
      <c r="AW1624" s="15"/>
      <c r="AX1624" s="15"/>
      <c r="AY1624" s="15"/>
      <c r="AZ1624" s="15"/>
      <c r="BA1624" s="15"/>
      <c r="BB1624" s="15"/>
      <c r="BC1624" s="15"/>
      <c r="BD1624" s="15"/>
    </row>
    <row r="1625">
      <c r="A1625" s="35">
        <v>17.0</v>
      </c>
      <c r="B1625" s="56" t="s">
        <v>5624</v>
      </c>
      <c r="C1625" s="57" t="s">
        <v>5207</v>
      </c>
      <c r="D1625" s="58">
        <v>154100.0</v>
      </c>
      <c r="E1625" s="56">
        <v>9.0</v>
      </c>
      <c r="F1625" s="56" t="s">
        <v>5292</v>
      </c>
      <c r="G1625" s="60" t="s">
        <v>5207</v>
      </c>
      <c r="H1625" s="58">
        <v>20820.0</v>
      </c>
      <c r="I1625" s="56">
        <v>610.06</v>
      </c>
      <c r="J1625" s="56" t="s">
        <v>7456</v>
      </c>
      <c r="K1625" s="59" t="s">
        <v>5207</v>
      </c>
      <c r="L1625" s="58">
        <v>40620.0</v>
      </c>
      <c r="M1625" s="56">
        <v>0.4</v>
      </c>
      <c r="N1625" s="56" t="s">
        <v>7457</v>
      </c>
      <c r="O1625" s="60" t="s">
        <v>5219</v>
      </c>
      <c r="P1625" s="58">
        <v>4810.0</v>
      </c>
      <c r="Q1625" s="56">
        <v>64.94</v>
      </c>
      <c r="R1625" s="56" t="s">
        <v>2284</v>
      </c>
      <c r="S1625" s="60" t="s">
        <v>5207</v>
      </c>
      <c r="T1625" s="58">
        <v>23460.0</v>
      </c>
      <c r="U1625" s="56">
        <v>26.76</v>
      </c>
      <c r="V1625" s="56" t="s">
        <v>4113</v>
      </c>
      <c r="W1625" s="60" t="s">
        <v>5207</v>
      </c>
      <c r="X1625" s="58">
        <v>97300.0</v>
      </c>
      <c r="Y1625" s="56">
        <v>18.12</v>
      </c>
      <c r="Z1625" s="56" t="s">
        <v>5505</v>
      </c>
      <c r="AA1625" s="59" t="s">
        <v>5207</v>
      </c>
      <c r="AB1625" s="58">
        <v>12330.0</v>
      </c>
      <c r="AC1625" s="56">
        <v>10.66</v>
      </c>
      <c r="AD1625" s="56" t="s">
        <v>81</v>
      </c>
      <c r="AE1625" s="59" t="s">
        <v>5219</v>
      </c>
      <c r="AF1625" s="58">
        <v>224000.0</v>
      </c>
      <c r="AG1625" s="56">
        <v>3.72</v>
      </c>
      <c r="AH1625" s="56" t="s">
        <v>3326</v>
      </c>
      <c r="AI1625" s="60" t="s">
        <v>5207</v>
      </c>
      <c r="AJ1625" s="58">
        <v>36000.0</v>
      </c>
      <c r="AK1625" s="56">
        <v>26.59</v>
      </c>
      <c r="AL1625" s="56" t="s">
        <v>7458</v>
      </c>
      <c r="AM1625" s="59" t="s">
        <v>5207</v>
      </c>
      <c r="AN1625" s="58">
        <v>6710.0</v>
      </c>
      <c r="AO1625" s="56">
        <v>4.33</v>
      </c>
      <c r="AP1625" s="56" t="s">
        <v>5273</v>
      </c>
      <c r="AQ1625" s="59" t="s">
        <v>5207</v>
      </c>
      <c r="AR1625" s="58">
        <v>23200.0</v>
      </c>
      <c r="AS1625" s="61">
        <v>0.18</v>
      </c>
      <c r="AT1625" s="15"/>
      <c r="AU1625" s="15"/>
      <c r="AV1625" s="15"/>
      <c r="AW1625" s="15"/>
      <c r="AX1625" s="15"/>
      <c r="AY1625" s="15"/>
      <c r="AZ1625" s="15"/>
      <c r="BA1625" s="15"/>
      <c r="BB1625" s="15"/>
      <c r="BC1625" s="15"/>
      <c r="BD1625" s="15"/>
    </row>
    <row r="1626">
      <c r="A1626" s="35">
        <v>18.0</v>
      </c>
      <c r="B1626" s="56" t="s">
        <v>5408</v>
      </c>
      <c r="C1626" s="57" t="s">
        <v>5207</v>
      </c>
      <c r="D1626" s="58">
        <v>129820.0</v>
      </c>
      <c r="E1626" s="56">
        <v>1.01</v>
      </c>
      <c r="F1626" s="56" t="s">
        <v>7399</v>
      </c>
      <c r="G1626" s="59" t="s">
        <v>5207</v>
      </c>
      <c r="H1626" s="58">
        <v>2430.0</v>
      </c>
      <c r="I1626" s="56">
        <v>7.35</v>
      </c>
      <c r="J1626" s="56" t="s">
        <v>6419</v>
      </c>
      <c r="K1626" s="60" t="s">
        <v>5207</v>
      </c>
      <c r="L1626" s="58">
        <v>41430.0</v>
      </c>
      <c r="M1626" s="56">
        <v>9.77</v>
      </c>
      <c r="N1626" s="56" t="s">
        <v>7137</v>
      </c>
      <c r="O1626" s="59" t="s">
        <v>5207</v>
      </c>
      <c r="P1626" s="58">
        <v>8990.0</v>
      </c>
      <c r="Q1626" s="56">
        <v>0.33</v>
      </c>
      <c r="R1626" s="56" t="s">
        <v>5927</v>
      </c>
      <c r="S1626" s="59" t="s">
        <v>5207</v>
      </c>
      <c r="T1626" s="58">
        <v>33200.0</v>
      </c>
      <c r="U1626" s="56">
        <v>0.2</v>
      </c>
      <c r="V1626" s="56" t="s">
        <v>4102</v>
      </c>
      <c r="W1626" s="60" t="s">
        <v>5219</v>
      </c>
      <c r="X1626" s="58">
        <v>75100.0</v>
      </c>
      <c r="Y1626" s="56">
        <v>37.56</v>
      </c>
      <c r="Z1626" s="56" t="s">
        <v>5271</v>
      </c>
      <c r="AA1626" s="60" t="s">
        <v>5219</v>
      </c>
      <c r="AB1626" s="58">
        <v>44920.0</v>
      </c>
      <c r="AC1626" s="56">
        <v>4.66</v>
      </c>
      <c r="AD1626" s="56" t="s">
        <v>226</v>
      </c>
      <c r="AE1626" s="59" t="s">
        <v>21</v>
      </c>
      <c r="AF1626" s="58">
        <v>95200.0</v>
      </c>
      <c r="AG1626" s="56">
        <v>6.59</v>
      </c>
      <c r="AH1626" s="56" t="s">
        <v>6464</v>
      </c>
      <c r="AI1626" s="59" t="s">
        <v>5219</v>
      </c>
      <c r="AJ1626" s="58">
        <v>79250.0</v>
      </c>
      <c r="AK1626" s="56">
        <v>0.46</v>
      </c>
      <c r="AL1626" s="56" t="s">
        <v>6980</v>
      </c>
      <c r="AM1626" s="60" t="s">
        <v>5219</v>
      </c>
      <c r="AN1626" s="58">
        <v>124700.0</v>
      </c>
      <c r="AO1626" s="56">
        <v>13.23</v>
      </c>
      <c r="AP1626" s="56" t="s">
        <v>5245</v>
      </c>
      <c r="AQ1626" s="60" t="s">
        <v>5207</v>
      </c>
      <c r="AR1626" s="58">
        <v>160400.0</v>
      </c>
      <c r="AS1626" s="61">
        <v>0.05</v>
      </c>
      <c r="AT1626" s="15"/>
      <c r="AU1626" s="15"/>
      <c r="AV1626" s="15"/>
      <c r="AW1626" s="15"/>
      <c r="AX1626" s="15"/>
      <c r="AY1626" s="15"/>
      <c r="AZ1626" s="15"/>
      <c r="BA1626" s="15"/>
      <c r="BB1626" s="15"/>
      <c r="BC1626" s="15"/>
      <c r="BD1626" s="15"/>
    </row>
    <row r="1627">
      <c r="A1627" s="35">
        <v>19.0</v>
      </c>
      <c r="B1627" s="56" t="s">
        <v>5346</v>
      </c>
      <c r="C1627" s="57" t="s">
        <v>5219</v>
      </c>
      <c r="D1627" s="58">
        <v>71150.0</v>
      </c>
      <c r="E1627" s="56">
        <v>8.77</v>
      </c>
      <c r="F1627" s="56" t="s">
        <v>5682</v>
      </c>
      <c r="G1627" s="59" t="s">
        <v>5219</v>
      </c>
      <c r="H1627" s="58">
        <v>210100.0</v>
      </c>
      <c r="I1627" s="56">
        <v>3.14</v>
      </c>
      <c r="J1627" s="56" t="s">
        <v>5735</v>
      </c>
      <c r="K1627" s="60" t="s">
        <v>5207</v>
      </c>
      <c r="L1627" s="58">
        <v>67330.0</v>
      </c>
      <c r="M1627" s="56">
        <v>21.08</v>
      </c>
      <c r="N1627" s="56" t="s">
        <v>7459</v>
      </c>
      <c r="O1627" s="59" t="s">
        <v>5207</v>
      </c>
      <c r="P1627" s="58">
        <v>15520.0</v>
      </c>
      <c r="Q1627" s="56">
        <v>0.01</v>
      </c>
      <c r="R1627" s="56" t="s">
        <v>7460</v>
      </c>
      <c r="S1627" s="59" t="s">
        <v>5207</v>
      </c>
      <c r="T1627" s="58">
        <v>245400.0</v>
      </c>
      <c r="U1627" s="56">
        <v>4.9</v>
      </c>
      <c r="V1627" s="56" t="s">
        <v>5511</v>
      </c>
      <c r="W1627" s="59" t="s">
        <v>5207</v>
      </c>
      <c r="X1627" s="58">
        <v>24220.0</v>
      </c>
      <c r="Y1627" s="56">
        <v>28.92</v>
      </c>
      <c r="Z1627" s="56" t="s">
        <v>7461</v>
      </c>
      <c r="AA1627" s="60" t="s">
        <v>5219</v>
      </c>
      <c r="AB1627" s="58">
        <v>88770.0</v>
      </c>
      <c r="AC1627" s="56">
        <v>4.03</v>
      </c>
      <c r="AD1627" s="56" t="s">
        <v>7462</v>
      </c>
      <c r="AE1627" s="59" t="s">
        <v>5207</v>
      </c>
      <c r="AF1627" s="58">
        <v>12050.0</v>
      </c>
      <c r="AG1627" s="56">
        <v>0.08</v>
      </c>
      <c r="AH1627" s="56" t="s">
        <v>5760</v>
      </c>
      <c r="AI1627" s="60" t="s">
        <v>5207</v>
      </c>
      <c r="AJ1627" s="58">
        <v>357900.0</v>
      </c>
      <c r="AK1627" s="56">
        <v>0.5</v>
      </c>
      <c r="AL1627" s="56" t="s">
        <v>7463</v>
      </c>
      <c r="AM1627" s="60" t="s">
        <v>5207</v>
      </c>
      <c r="AN1627" s="58">
        <v>4710.0</v>
      </c>
      <c r="AO1627" s="56">
        <v>17.03</v>
      </c>
      <c r="AP1627" s="56" t="s">
        <v>6281</v>
      </c>
      <c r="AQ1627" s="59" t="s">
        <v>5219</v>
      </c>
      <c r="AR1627" s="58">
        <v>19720.0</v>
      </c>
      <c r="AS1627" s="61">
        <v>5.61</v>
      </c>
      <c r="AT1627" s="15"/>
      <c r="AU1627" s="15"/>
      <c r="AV1627" s="15"/>
      <c r="AW1627" s="15"/>
      <c r="AX1627" s="15"/>
      <c r="AY1627" s="15"/>
      <c r="AZ1627" s="15"/>
      <c r="BA1627" s="15"/>
      <c r="BB1627" s="15"/>
      <c r="BC1627" s="15"/>
      <c r="BD1627" s="15"/>
    </row>
    <row r="1628">
      <c r="A1628" s="35">
        <v>20.0</v>
      </c>
      <c r="B1628" s="64" t="s">
        <v>1479</v>
      </c>
      <c r="C1628" s="65" t="s">
        <v>5207</v>
      </c>
      <c r="D1628" s="66">
        <v>23700.0</v>
      </c>
      <c r="E1628" s="64">
        <v>11.41</v>
      </c>
      <c r="F1628" s="64" t="s">
        <v>7028</v>
      </c>
      <c r="G1628" s="67" t="s">
        <v>5207</v>
      </c>
      <c r="H1628" s="66">
        <v>41900.0</v>
      </c>
      <c r="I1628" s="64">
        <v>49.72</v>
      </c>
      <c r="J1628" s="64" t="s">
        <v>7464</v>
      </c>
      <c r="K1628" s="67" t="s">
        <v>5207</v>
      </c>
      <c r="L1628" s="66">
        <v>61560.0</v>
      </c>
      <c r="M1628" s="64">
        <v>2.09</v>
      </c>
      <c r="N1628" s="64" t="s">
        <v>2808</v>
      </c>
      <c r="O1628" s="67" t="s">
        <v>5219</v>
      </c>
      <c r="P1628" s="66">
        <v>1590.0</v>
      </c>
      <c r="Q1628" s="64">
        <v>545.15</v>
      </c>
      <c r="R1628" s="64" t="s">
        <v>7465</v>
      </c>
      <c r="S1628" s="68" t="s">
        <v>5207</v>
      </c>
      <c r="T1628" s="66">
        <v>41890.0</v>
      </c>
      <c r="U1628" s="64">
        <v>1.49</v>
      </c>
      <c r="V1628" s="64" t="s">
        <v>5565</v>
      </c>
      <c r="W1628" s="67" t="s">
        <v>5219</v>
      </c>
      <c r="X1628" s="66">
        <v>56890.0</v>
      </c>
      <c r="Y1628" s="64">
        <v>44.25</v>
      </c>
      <c r="Z1628" s="64" t="s">
        <v>5491</v>
      </c>
      <c r="AA1628" s="67" t="s">
        <v>5207</v>
      </c>
      <c r="AB1628" s="66">
        <v>40270.0</v>
      </c>
      <c r="AC1628" s="64">
        <v>9.13</v>
      </c>
      <c r="AD1628" s="64" t="s">
        <v>5755</v>
      </c>
      <c r="AE1628" s="67" t="s">
        <v>5207</v>
      </c>
      <c r="AF1628" s="66">
        <v>164100.0</v>
      </c>
      <c r="AG1628" s="64">
        <v>1.02</v>
      </c>
      <c r="AH1628" s="64" t="s">
        <v>6524</v>
      </c>
      <c r="AI1628" s="68" t="s">
        <v>5207</v>
      </c>
      <c r="AJ1628" s="66">
        <v>22370.0</v>
      </c>
      <c r="AK1628" s="64">
        <v>39.92</v>
      </c>
      <c r="AL1628" s="64" t="s">
        <v>1608</v>
      </c>
      <c r="AM1628" s="68" t="s">
        <v>5219</v>
      </c>
      <c r="AN1628" s="66">
        <v>64300.0</v>
      </c>
      <c r="AO1628" s="64">
        <v>19.61</v>
      </c>
      <c r="AP1628" s="64" t="s">
        <v>6146</v>
      </c>
      <c r="AQ1628" s="67" t="s">
        <v>5207</v>
      </c>
      <c r="AR1628" s="66">
        <v>35450.0</v>
      </c>
      <c r="AS1628" s="69">
        <v>0.0</v>
      </c>
      <c r="AT1628" s="15"/>
      <c r="AU1628" s="15"/>
      <c r="AV1628" s="15"/>
      <c r="AW1628" s="15"/>
      <c r="AX1628" s="15"/>
      <c r="AY1628" s="15"/>
      <c r="AZ1628" s="15"/>
      <c r="BA1628" s="15"/>
      <c r="BB1628" s="15"/>
      <c r="BC1628" s="15"/>
      <c r="BD1628" s="15"/>
    </row>
    <row r="1629">
      <c r="A1629" s="24"/>
      <c r="B1629" s="25" t="s">
        <v>7466</v>
      </c>
      <c r="C1629" s="26"/>
      <c r="D1629" s="27"/>
      <c r="E1629" s="27"/>
      <c r="F1629" s="27"/>
      <c r="G1629" s="27"/>
      <c r="H1629" s="28"/>
      <c r="I1629" s="27"/>
      <c r="J1629" s="27"/>
      <c r="K1629" s="27"/>
      <c r="L1629" s="28"/>
      <c r="M1629" s="27"/>
      <c r="N1629" s="27"/>
      <c r="O1629" s="27"/>
      <c r="P1629" s="28"/>
      <c r="Q1629" s="27"/>
      <c r="R1629" s="27"/>
      <c r="S1629" s="27"/>
      <c r="T1629" s="28"/>
      <c r="U1629" s="27"/>
      <c r="V1629" s="27"/>
      <c r="W1629" s="27"/>
      <c r="X1629" s="28"/>
      <c r="Y1629" s="27"/>
      <c r="Z1629" s="27"/>
      <c r="AA1629" s="27"/>
      <c r="AB1629" s="28"/>
      <c r="AC1629" s="27"/>
      <c r="AD1629" s="27"/>
      <c r="AE1629" s="27"/>
      <c r="AF1629" s="28"/>
      <c r="AG1629" s="27"/>
      <c r="AH1629" s="27"/>
      <c r="AI1629" s="27"/>
      <c r="AJ1629" s="28"/>
      <c r="AK1629" s="27"/>
      <c r="AL1629" s="27"/>
      <c r="AM1629" s="27"/>
      <c r="AN1629" s="28"/>
      <c r="AO1629" s="27"/>
      <c r="AP1629" s="27"/>
      <c r="AQ1629" s="27"/>
      <c r="AR1629" s="28"/>
      <c r="AS1629" s="29"/>
      <c r="AT1629" s="15"/>
      <c r="AU1629" s="15"/>
      <c r="AV1629" s="15"/>
      <c r="AW1629" s="15"/>
      <c r="AX1629" s="15"/>
      <c r="AY1629" s="15"/>
      <c r="AZ1629" s="15"/>
      <c r="BA1629" s="15"/>
      <c r="BB1629" s="15"/>
      <c r="BC1629" s="15"/>
      <c r="BD1629" s="15"/>
    </row>
    <row r="1630">
      <c r="A1630" s="51" t="s">
        <v>5194</v>
      </c>
      <c r="B1630" s="52" t="s">
        <v>5195</v>
      </c>
      <c r="C1630" s="53" t="s">
        <v>5196</v>
      </c>
      <c r="D1630" s="52" t="s">
        <v>5197</v>
      </c>
      <c r="E1630" s="52" t="s">
        <v>5198</v>
      </c>
      <c r="F1630" s="52" t="s">
        <v>5199</v>
      </c>
      <c r="G1630" s="53" t="s">
        <v>5196</v>
      </c>
      <c r="H1630" s="54" t="s">
        <v>5197</v>
      </c>
      <c r="I1630" s="52" t="s">
        <v>5198</v>
      </c>
      <c r="J1630" s="52" t="s">
        <v>4939</v>
      </c>
      <c r="K1630" s="53" t="s">
        <v>5196</v>
      </c>
      <c r="L1630" s="54" t="s">
        <v>5197</v>
      </c>
      <c r="M1630" s="52" t="s">
        <v>5198</v>
      </c>
      <c r="N1630" s="52" t="s">
        <v>5200</v>
      </c>
      <c r="O1630" s="53" t="s">
        <v>5196</v>
      </c>
      <c r="P1630" s="54" t="s">
        <v>5197</v>
      </c>
      <c r="Q1630" s="52" t="s">
        <v>5198</v>
      </c>
      <c r="R1630" s="52" t="s">
        <v>5201</v>
      </c>
      <c r="S1630" s="53" t="s">
        <v>5196</v>
      </c>
      <c r="T1630" s="54" t="s">
        <v>5197</v>
      </c>
      <c r="U1630" s="52" t="s">
        <v>5198</v>
      </c>
      <c r="V1630" s="52" t="s">
        <v>4082</v>
      </c>
      <c r="W1630" s="53" t="s">
        <v>5196</v>
      </c>
      <c r="X1630" s="54" t="s">
        <v>5197</v>
      </c>
      <c r="Y1630" s="52" t="s">
        <v>5198</v>
      </c>
      <c r="Z1630" s="52" t="s">
        <v>5202</v>
      </c>
      <c r="AA1630" s="53" t="s">
        <v>5196</v>
      </c>
      <c r="AB1630" s="54" t="s">
        <v>5197</v>
      </c>
      <c r="AC1630" s="52" t="s">
        <v>5198</v>
      </c>
      <c r="AD1630" s="52" t="s">
        <v>22</v>
      </c>
      <c r="AE1630" s="53" t="s">
        <v>5196</v>
      </c>
      <c r="AF1630" s="54" t="s">
        <v>5197</v>
      </c>
      <c r="AG1630" s="52" t="s">
        <v>5198</v>
      </c>
      <c r="AH1630" s="52" t="s">
        <v>5203</v>
      </c>
      <c r="AI1630" s="53" t="s">
        <v>5196</v>
      </c>
      <c r="AJ1630" s="54" t="s">
        <v>5197</v>
      </c>
      <c r="AK1630" s="52" t="s">
        <v>5198</v>
      </c>
      <c r="AL1630" s="52" t="s">
        <v>5204</v>
      </c>
      <c r="AM1630" s="53" t="s">
        <v>5196</v>
      </c>
      <c r="AN1630" s="54" t="s">
        <v>5197</v>
      </c>
      <c r="AO1630" s="52" t="s">
        <v>5198</v>
      </c>
      <c r="AP1630" s="52" t="s">
        <v>5205</v>
      </c>
      <c r="AQ1630" s="53" t="s">
        <v>5196</v>
      </c>
      <c r="AR1630" s="54" t="s">
        <v>5197</v>
      </c>
      <c r="AS1630" s="52" t="s">
        <v>5198</v>
      </c>
      <c r="AT1630" s="55"/>
      <c r="AU1630" s="55"/>
      <c r="AV1630" s="55"/>
      <c r="AW1630" s="55"/>
      <c r="AX1630" s="55"/>
      <c r="AY1630" s="55"/>
      <c r="AZ1630" s="55"/>
      <c r="BA1630" s="55"/>
      <c r="BB1630" s="55"/>
      <c r="BC1630" s="55"/>
      <c r="BD1630" s="55"/>
    </row>
    <row r="1631">
      <c r="A1631" s="35">
        <v>1.0</v>
      </c>
      <c r="B1631" s="56" t="s">
        <v>2617</v>
      </c>
      <c r="C1631" s="57" t="s">
        <v>21</v>
      </c>
      <c r="D1631" s="58">
        <v>92500.0</v>
      </c>
      <c r="E1631" s="56">
        <v>11.24</v>
      </c>
      <c r="F1631" s="56" t="s">
        <v>6435</v>
      </c>
      <c r="G1631" s="59" t="s">
        <v>21</v>
      </c>
      <c r="H1631" s="58">
        <v>187200.0</v>
      </c>
      <c r="I1631" s="56">
        <v>5.98</v>
      </c>
      <c r="J1631" s="56" t="s">
        <v>5209</v>
      </c>
      <c r="K1631" s="59" t="s">
        <v>5207</v>
      </c>
      <c r="L1631" s="58">
        <v>457500.0</v>
      </c>
      <c r="M1631" s="56">
        <v>1.63</v>
      </c>
      <c r="N1631" s="56" t="s">
        <v>5310</v>
      </c>
      <c r="O1631" s="59" t="s">
        <v>5207</v>
      </c>
      <c r="P1631" s="58">
        <v>46450.0</v>
      </c>
      <c r="Q1631" s="56">
        <v>12.38</v>
      </c>
      <c r="R1631" s="56" t="s">
        <v>6018</v>
      </c>
      <c r="S1631" s="59" t="s">
        <v>5207</v>
      </c>
      <c r="T1631" s="58">
        <v>88500.0</v>
      </c>
      <c r="U1631" s="56">
        <v>0.32</v>
      </c>
      <c r="V1631" s="56" t="s">
        <v>5928</v>
      </c>
      <c r="W1631" s="59" t="s">
        <v>5207</v>
      </c>
      <c r="X1631" s="58">
        <v>36100.0</v>
      </c>
      <c r="Y1631" s="56">
        <v>32.03</v>
      </c>
      <c r="Z1631" s="56" t="s">
        <v>6566</v>
      </c>
      <c r="AA1631" s="59" t="s">
        <v>21</v>
      </c>
      <c r="AB1631" s="58">
        <v>162100.0</v>
      </c>
      <c r="AC1631" s="56">
        <v>7.35</v>
      </c>
      <c r="AD1631" s="56" t="s">
        <v>5512</v>
      </c>
      <c r="AE1631" s="59" t="s">
        <v>5207</v>
      </c>
      <c r="AF1631" s="58">
        <v>65200.0</v>
      </c>
      <c r="AG1631" s="56">
        <v>0.51</v>
      </c>
      <c r="AH1631" s="56" t="s">
        <v>3436</v>
      </c>
      <c r="AI1631" s="59" t="s">
        <v>5207</v>
      </c>
      <c r="AJ1631" s="58">
        <v>147900.0</v>
      </c>
      <c r="AK1631" s="56">
        <v>11.62</v>
      </c>
      <c r="AL1631" s="56" t="s">
        <v>7467</v>
      </c>
      <c r="AM1631" s="59" t="s">
        <v>5207</v>
      </c>
      <c r="AN1631" s="58">
        <v>5420.0</v>
      </c>
      <c r="AO1631" s="56">
        <v>23.7</v>
      </c>
      <c r="AP1631" s="56" t="s">
        <v>5307</v>
      </c>
      <c r="AQ1631" s="59" t="s">
        <v>5207</v>
      </c>
      <c r="AR1631" s="58">
        <v>132400.0</v>
      </c>
      <c r="AS1631" s="61">
        <v>8.49</v>
      </c>
      <c r="AT1631" s="15"/>
      <c r="AU1631" s="15"/>
      <c r="AV1631" s="15"/>
      <c r="AW1631" s="15"/>
      <c r="AX1631" s="15"/>
      <c r="AY1631" s="15"/>
      <c r="AZ1631" s="15"/>
      <c r="BA1631" s="15"/>
      <c r="BB1631" s="15"/>
      <c r="BC1631" s="15"/>
      <c r="BD1631" s="15"/>
    </row>
    <row r="1632">
      <c r="A1632" s="35">
        <v>2.0</v>
      </c>
      <c r="B1632" s="56" t="s">
        <v>5512</v>
      </c>
      <c r="C1632" s="57" t="s">
        <v>5207</v>
      </c>
      <c r="D1632" s="58">
        <v>65200.0</v>
      </c>
      <c r="E1632" s="56">
        <v>0.51</v>
      </c>
      <c r="F1632" s="56" t="s">
        <v>5682</v>
      </c>
      <c r="G1632" s="59" t="s">
        <v>21</v>
      </c>
      <c r="H1632" s="58">
        <v>205800.0</v>
      </c>
      <c r="I1632" s="56">
        <v>3.17</v>
      </c>
      <c r="J1632" s="56" t="s">
        <v>6158</v>
      </c>
      <c r="K1632" s="59" t="s">
        <v>5207</v>
      </c>
      <c r="L1632" s="58">
        <v>33080.0</v>
      </c>
      <c r="M1632" s="56">
        <v>0.13</v>
      </c>
      <c r="N1632" s="56" t="s">
        <v>6849</v>
      </c>
      <c r="O1632" s="59" t="s">
        <v>5207</v>
      </c>
      <c r="P1632" s="58">
        <v>9200.0</v>
      </c>
      <c r="Q1632" s="56">
        <v>0.05</v>
      </c>
      <c r="R1632" s="56" t="s">
        <v>2617</v>
      </c>
      <c r="S1632" s="60" t="s">
        <v>5219</v>
      </c>
      <c r="T1632" s="58">
        <v>92500.0</v>
      </c>
      <c r="U1632" s="56">
        <v>11.24</v>
      </c>
      <c r="V1632" s="56" t="s">
        <v>5211</v>
      </c>
      <c r="W1632" s="59" t="s">
        <v>5207</v>
      </c>
      <c r="X1632" s="58">
        <v>135000.0</v>
      </c>
      <c r="Y1632" s="56">
        <v>16.04</v>
      </c>
      <c r="Z1632" s="56" t="s">
        <v>6156</v>
      </c>
      <c r="AA1632" s="59" t="s">
        <v>5207</v>
      </c>
      <c r="AB1632" s="58">
        <v>84200.0</v>
      </c>
      <c r="AC1632" s="56">
        <v>13.1</v>
      </c>
      <c r="AD1632" s="56" t="s">
        <v>5624</v>
      </c>
      <c r="AE1632" s="59" t="s">
        <v>5207</v>
      </c>
      <c r="AF1632" s="58">
        <v>155300.0</v>
      </c>
      <c r="AG1632" s="56">
        <v>8.89</v>
      </c>
      <c r="AH1632" s="56" t="s">
        <v>5847</v>
      </c>
      <c r="AI1632" s="59" t="s">
        <v>5219</v>
      </c>
      <c r="AJ1632" s="58">
        <v>27920.0</v>
      </c>
      <c r="AK1632" s="56">
        <v>0.05</v>
      </c>
      <c r="AL1632" s="56" t="s">
        <v>1028</v>
      </c>
      <c r="AM1632" s="59" t="s">
        <v>5207</v>
      </c>
      <c r="AN1632" s="58">
        <v>86240.0</v>
      </c>
      <c r="AO1632" s="56">
        <v>15.26</v>
      </c>
      <c r="AP1632" s="56" t="s">
        <v>6278</v>
      </c>
      <c r="AQ1632" s="59" t="s">
        <v>5219</v>
      </c>
      <c r="AR1632" s="58">
        <v>117900.0</v>
      </c>
      <c r="AS1632" s="61">
        <v>6.74</v>
      </c>
      <c r="AT1632" s="15"/>
      <c r="AU1632" s="15"/>
      <c r="AV1632" s="15"/>
      <c r="AW1632" s="15"/>
      <c r="AX1632" s="15"/>
      <c r="AY1632" s="15"/>
      <c r="AZ1632" s="15"/>
      <c r="BA1632" s="15"/>
      <c r="BB1632" s="15"/>
      <c r="BC1632" s="15"/>
      <c r="BD1632" s="15"/>
    </row>
    <row r="1633">
      <c r="A1633" s="35">
        <v>3.0</v>
      </c>
      <c r="B1633" s="56" t="s">
        <v>7449</v>
      </c>
      <c r="C1633" s="62" t="s">
        <v>5207</v>
      </c>
      <c r="D1633" s="58">
        <v>19590.0</v>
      </c>
      <c r="E1633" s="56">
        <v>2.17</v>
      </c>
      <c r="F1633" s="56" t="s">
        <v>6982</v>
      </c>
      <c r="G1633" s="59" t="s">
        <v>5207</v>
      </c>
      <c r="H1633" s="58">
        <v>28800.0</v>
      </c>
      <c r="I1633" s="56">
        <v>15.53</v>
      </c>
      <c r="J1633" s="56" t="s">
        <v>5388</v>
      </c>
      <c r="K1633" s="59" t="s">
        <v>5207</v>
      </c>
      <c r="L1633" s="58">
        <v>2330500.0</v>
      </c>
      <c r="M1633" s="56">
        <v>2.94</v>
      </c>
      <c r="N1633" s="56" t="s">
        <v>5363</v>
      </c>
      <c r="O1633" s="59" t="s">
        <v>5207</v>
      </c>
      <c r="P1633" s="58">
        <v>537100.0</v>
      </c>
      <c r="Q1633" s="56">
        <v>0.68</v>
      </c>
      <c r="R1633" s="56" t="s">
        <v>5440</v>
      </c>
      <c r="S1633" s="59" t="s">
        <v>5219</v>
      </c>
      <c r="T1633" s="58">
        <v>60610.0</v>
      </c>
      <c r="U1633" s="56">
        <v>13.24</v>
      </c>
      <c r="V1633" s="56" t="s">
        <v>6354</v>
      </c>
      <c r="W1633" s="59" t="s">
        <v>5207</v>
      </c>
      <c r="X1633" s="58">
        <v>22330.0</v>
      </c>
      <c r="Y1633" s="56">
        <v>28.15</v>
      </c>
      <c r="Z1633" s="56" t="s">
        <v>5937</v>
      </c>
      <c r="AA1633" s="59" t="s">
        <v>5207</v>
      </c>
      <c r="AB1633" s="58">
        <v>164700.0</v>
      </c>
      <c r="AC1633" s="56">
        <v>0.59</v>
      </c>
      <c r="AD1633" s="56" t="s">
        <v>5346</v>
      </c>
      <c r="AE1633" s="60" t="s">
        <v>5207</v>
      </c>
      <c r="AF1633" s="58">
        <v>70980.0</v>
      </c>
      <c r="AG1633" s="56">
        <v>8.79</v>
      </c>
      <c r="AH1633" s="56" t="s">
        <v>6464</v>
      </c>
      <c r="AI1633" s="60" t="s">
        <v>5207</v>
      </c>
      <c r="AJ1633" s="58">
        <v>73270.0</v>
      </c>
      <c r="AK1633" s="56">
        <v>0.5</v>
      </c>
      <c r="AL1633" s="56" t="s">
        <v>5838</v>
      </c>
      <c r="AM1633" s="59" t="s">
        <v>5207</v>
      </c>
      <c r="AN1633" s="58">
        <v>46730.0</v>
      </c>
      <c r="AO1633" s="56">
        <v>36.86</v>
      </c>
      <c r="AP1633" s="56" t="s">
        <v>5214</v>
      </c>
      <c r="AQ1633" s="59" t="s">
        <v>21</v>
      </c>
      <c r="AR1633" s="58">
        <v>38470.0</v>
      </c>
      <c r="AS1633" s="61">
        <v>0.21</v>
      </c>
      <c r="AT1633" s="15"/>
      <c r="AU1633" s="15"/>
      <c r="AV1633" s="15"/>
      <c r="AW1633" s="15"/>
      <c r="AX1633" s="15"/>
      <c r="AY1633" s="15"/>
      <c r="AZ1633" s="15"/>
      <c r="BA1633" s="15"/>
      <c r="BB1633" s="15"/>
      <c r="BC1633" s="15"/>
      <c r="BD1633" s="15"/>
    </row>
    <row r="1634">
      <c r="A1634" s="35">
        <v>4.0</v>
      </c>
      <c r="B1634" s="56" t="s">
        <v>5310</v>
      </c>
      <c r="C1634" s="62" t="s">
        <v>5207</v>
      </c>
      <c r="D1634" s="58">
        <v>46450.0</v>
      </c>
      <c r="E1634" s="56">
        <v>12.38</v>
      </c>
      <c r="F1634" s="56" t="s">
        <v>6065</v>
      </c>
      <c r="G1634" s="59" t="s">
        <v>5207</v>
      </c>
      <c r="H1634" s="58">
        <v>52080.0</v>
      </c>
      <c r="I1634" s="56">
        <v>84.02</v>
      </c>
      <c r="J1634" s="56" t="s">
        <v>5351</v>
      </c>
      <c r="K1634" s="59" t="s">
        <v>5207</v>
      </c>
      <c r="L1634" s="58">
        <v>292100.0</v>
      </c>
      <c r="M1634" s="56">
        <v>0.19</v>
      </c>
      <c r="N1634" s="56" t="s">
        <v>5242</v>
      </c>
      <c r="O1634" s="60" t="s">
        <v>5207</v>
      </c>
      <c r="P1634" s="58">
        <v>184300.0</v>
      </c>
      <c r="Q1634" s="56">
        <v>1.14</v>
      </c>
      <c r="R1634" s="56" t="s">
        <v>6595</v>
      </c>
      <c r="S1634" s="60" t="s">
        <v>5207</v>
      </c>
      <c r="T1634" s="58">
        <v>20070.0</v>
      </c>
      <c r="U1634" s="56">
        <v>54.62</v>
      </c>
      <c r="V1634" s="56" t="s">
        <v>4265</v>
      </c>
      <c r="W1634" s="59" t="s">
        <v>5207</v>
      </c>
      <c r="X1634" s="58">
        <v>92700.0</v>
      </c>
      <c r="Y1634" s="56">
        <v>31.96</v>
      </c>
      <c r="Z1634" s="56" t="s">
        <v>3731</v>
      </c>
      <c r="AA1634" s="60" t="s">
        <v>5219</v>
      </c>
      <c r="AB1634" s="58">
        <v>303400.0</v>
      </c>
      <c r="AC1634" s="56">
        <v>5.8</v>
      </c>
      <c r="AD1634" s="56" t="s">
        <v>81</v>
      </c>
      <c r="AE1634" s="59" t="s">
        <v>5219</v>
      </c>
      <c r="AF1634" s="58">
        <v>225200.0</v>
      </c>
      <c r="AG1634" s="56">
        <v>3.71</v>
      </c>
      <c r="AH1634" s="56" t="s">
        <v>5679</v>
      </c>
      <c r="AI1634" s="59" t="s">
        <v>21</v>
      </c>
      <c r="AJ1634" s="58">
        <v>59980.0</v>
      </c>
      <c r="AK1634" s="56">
        <v>4.32</v>
      </c>
      <c r="AL1634" s="56" t="s">
        <v>1809</v>
      </c>
      <c r="AM1634" s="59" t="s">
        <v>5207</v>
      </c>
      <c r="AN1634" s="58">
        <v>178500.0</v>
      </c>
      <c r="AO1634" s="56">
        <v>19.44</v>
      </c>
      <c r="AP1634" s="56" t="s">
        <v>3082</v>
      </c>
      <c r="AQ1634" s="59" t="s">
        <v>5207</v>
      </c>
      <c r="AR1634" s="58">
        <v>68500.0</v>
      </c>
      <c r="AS1634" s="61">
        <v>62.7</v>
      </c>
      <c r="AT1634" s="15"/>
      <c r="AU1634" s="15"/>
      <c r="AV1634" s="15"/>
      <c r="AW1634" s="15"/>
      <c r="AX1634" s="15"/>
      <c r="AY1634" s="15"/>
      <c r="AZ1634" s="15"/>
      <c r="BA1634" s="15"/>
      <c r="BB1634" s="15"/>
      <c r="BC1634" s="15"/>
      <c r="BD1634" s="15"/>
    </row>
    <row r="1635">
      <c r="A1635" s="35">
        <v>5.0</v>
      </c>
      <c r="B1635" s="56" t="s">
        <v>5346</v>
      </c>
      <c r="C1635" s="57" t="s">
        <v>5207</v>
      </c>
      <c r="D1635" s="58">
        <v>70980.0</v>
      </c>
      <c r="E1635" s="56">
        <v>8.79</v>
      </c>
      <c r="F1635" s="56" t="s">
        <v>7034</v>
      </c>
      <c r="G1635" s="59" t="s">
        <v>5207</v>
      </c>
      <c r="H1635" s="58">
        <v>84400.0</v>
      </c>
      <c r="I1635" s="56">
        <v>119.9</v>
      </c>
      <c r="J1635" s="56" t="s">
        <v>4953</v>
      </c>
      <c r="K1635" s="59" t="s">
        <v>5207</v>
      </c>
      <c r="L1635" s="58">
        <v>93500.0</v>
      </c>
      <c r="M1635" s="56">
        <v>21.3</v>
      </c>
      <c r="N1635" s="56" t="s">
        <v>5276</v>
      </c>
      <c r="O1635" s="60" t="s">
        <v>5207</v>
      </c>
      <c r="P1635" s="58">
        <v>58040.0</v>
      </c>
      <c r="Q1635" s="56">
        <v>4.13</v>
      </c>
      <c r="R1635" s="56" t="s">
        <v>6142</v>
      </c>
      <c r="S1635" s="59" t="s">
        <v>5207</v>
      </c>
      <c r="T1635" s="58">
        <v>167100.0</v>
      </c>
      <c r="U1635" s="56">
        <v>0.27</v>
      </c>
      <c r="V1635" s="56" t="s">
        <v>4347</v>
      </c>
      <c r="W1635" s="59" t="s">
        <v>5207</v>
      </c>
      <c r="X1635" s="58">
        <v>127700.0</v>
      </c>
      <c r="Y1635" s="56">
        <v>8.51</v>
      </c>
      <c r="Z1635" s="56" t="s">
        <v>7055</v>
      </c>
      <c r="AA1635" s="60" t="s">
        <v>5207</v>
      </c>
      <c r="AB1635" s="58">
        <v>20410.0</v>
      </c>
      <c r="AC1635" s="56">
        <v>55.49</v>
      </c>
      <c r="AD1635" s="56" t="s">
        <v>215</v>
      </c>
      <c r="AE1635" s="59" t="s">
        <v>5219</v>
      </c>
      <c r="AF1635" s="58">
        <v>210300.0</v>
      </c>
      <c r="AG1635" s="56">
        <v>6.55</v>
      </c>
      <c r="AH1635" s="56" t="s">
        <v>7105</v>
      </c>
      <c r="AI1635" s="60" t="s">
        <v>5207</v>
      </c>
      <c r="AJ1635" s="58">
        <v>156300.0</v>
      </c>
      <c r="AK1635" s="56">
        <v>11.33</v>
      </c>
      <c r="AL1635" s="56" t="s">
        <v>7468</v>
      </c>
      <c r="AM1635" s="59" t="s">
        <v>5219</v>
      </c>
      <c r="AN1635" s="58">
        <v>31060.0</v>
      </c>
      <c r="AO1635" s="56">
        <v>19.6</v>
      </c>
      <c r="AP1635" s="56" t="s">
        <v>7219</v>
      </c>
      <c r="AQ1635" s="59" t="s">
        <v>5207</v>
      </c>
      <c r="AR1635" s="58">
        <v>16230.0</v>
      </c>
      <c r="AS1635" s="61">
        <v>0.02</v>
      </c>
      <c r="AT1635" s="15"/>
      <c r="AU1635" s="15"/>
      <c r="AV1635" s="15"/>
      <c r="AW1635" s="15"/>
      <c r="AX1635" s="15"/>
      <c r="AY1635" s="15"/>
      <c r="AZ1635" s="15"/>
      <c r="BA1635" s="15"/>
      <c r="BB1635" s="15"/>
      <c r="BC1635" s="15"/>
      <c r="BD1635" s="15"/>
    </row>
    <row r="1636">
      <c r="A1636" s="35">
        <v>6.0</v>
      </c>
      <c r="B1636" s="56" t="s">
        <v>7228</v>
      </c>
      <c r="C1636" s="57" t="s">
        <v>5219</v>
      </c>
      <c r="D1636" s="58">
        <v>198500.0</v>
      </c>
      <c r="E1636" s="56">
        <v>0.01</v>
      </c>
      <c r="F1636" s="56" t="s">
        <v>7190</v>
      </c>
      <c r="G1636" s="59" t="s">
        <v>5207</v>
      </c>
      <c r="H1636" s="58">
        <v>28820.0</v>
      </c>
      <c r="I1636" s="56">
        <v>3.72</v>
      </c>
      <c r="J1636" s="56" t="s">
        <v>5562</v>
      </c>
      <c r="K1636" s="59" t="s">
        <v>5207</v>
      </c>
      <c r="L1636" s="58">
        <v>179800.0</v>
      </c>
      <c r="M1636" s="56">
        <v>4.72</v>
      </c>
      <c r="N1636" s="56" t="s">
        <v>7160</v>
      </c>
      <c r="O1636" s="59" t="s">
        <v>5219</v>
      </c>
      <c r="P1636" s="58">
        <v>14830.0</v>
      </c>
      <c r="Q1636" s="56">
        <v>0.17</v>
      </c>
      <c r="R1636" s="56" t="s">
        <v>2286</v>
      </c>
      <c r="S1636" s="60" t="s">
        <v>5207</v>
      </c>
      <c r="T1636" s="58">
        <v>148200.0</v>
      </c>
      <c r="U1636" s="56">
        <v>11.01</v>
      </c>
      <c r="V1636" s="56" t="s">
        <v>5422</v>
      </c>
      <c r="W1636" s="59" t="s">
        <v>5207</v>
      </c>
      <c r="X1636" s="58">
        <v>264300.0</v>
      </c>
      <c r="Y1636" s="56">
        <v>0.04</v>
      </c>
      <c r="Z1636" s="56" t="s">
        <v>4007</v>
      </c>
      <c r="AA1636" s="59" t="s">
        <v>21</v>
      </c>
      <c r="AB1636" s="58">
        <v>90200.0</v>
      </c>
      <c r="AC1636" s="56">
        <v>23.91</v>
      </c>
      <c r="AD1636" s="56" t="s">
        <v>5376</v>
      </c>
      <c r="AE1636" s="59" t="s">
        <v>5207</v>
      </c>
      <c r="AF1636" s="58">
        <v>169500.0</v>
      </c>
      <c r="AG1636" s="56">
        <v>0.84</v>
      </c>
      <c r="AH1636" s="56" t="s">
        <v>5399</v>
      </c>
      <c r="AI1636" s="60" t="s">
        <v>5219</v>
      </c>
      <c r="AJ1636" s="58">
        <v>187000.0</v>
      </c>
      <c r="AK1636" s="56">
        <v>1.95</v>
      </c>
      <c r="AL1636" s="56" t="s">
        <v>1261</v>
      </c>
      <c r="AM1636" s="60" t="s">
        <v>5207</v>
      </c>
      <c r="AN1636" s="58">
        <v>93300.0</v>
      </c>
      <c r="AO1636" s="56">
        <v>9.23</v>
      </c>
      <c r="AP1636" s="56" t="s">
        <v>6038</v>
      </c>
      <c r="AQ1636" s="59" t="s">
        <v>5219</v>
      </c>
      <c r="AR1636" s="58">
        <v>38140.0</v>
      </c>
      <c r="AS1636" s="61">
        <v>0.4</v>
      </c>
      <c r="AT1636" s="15"/>
      <c r="AU1636" s="15"/>
      <c r="AV1636" s="15"/>
      <c r="AW1636" s="15"/>
      <c r="AX1636" s="15"/>
      <c r="AY1636" s="15"/>
      <c r="AZ1636" s="15"/>
      <c r="BA1636" s="15"/>
      <c r="BB1636" s="15"/>
      <c r="BC1636" s="15"/>
      <c r="BD1636" s="15"/>
    </row>
    <row r="1637">
      <c r="A1637" s="35">
        <v>7.0</v>
      </c>
      <c r="B1637" s="56" t="s">
        <v>5209</v>
      </c>
      <c r="C1637" s="62" t="s">
        <v>5207</v>
      </c>
      <c r="D1637" s="58">
        <v>457500.0</v>
      </c>
      <c r="E1637" s="56">
        <v>1.63</v>
      </c>
      <c r="F1637" s="56" t="s">
        <v>7469</v>
      </c>
      <c r="G1637" s="59" t="s">
        <v>5219</v>
      </c>
      <c r="H1637" s="58">
        <v>1620.0</v>
      </c>
      <c r="I1637" s="56">
        <v>9.98</v>
      </c>
      <c r="J1637" s="56" t="s">
        <v>6092</v>
      </c>
      <c r="K1637" s="59" t="s">
        <v>5207</v>
      </c>
      <c r="L1637" s="58">
        <v>34980.0</v>
      </c>
      <c r="M1637" s="56">
        <v>4.15</v>
      </c>
      <c r="N1637" s="56" t="s">
        <v>6498</v>
      </c>
      <c r="O1637" s="59" t="s">
        <v>5219</v>
      </c>
      <c r="P1637" s="58">
        <v>22220.0</v>
      </c>
      <c r="Q1637" s="56">
        <v>0.12</v>
      </c>
      <c r="R1637" s="56" t="s">
        <v>2519</v>
      </c>
      <c r="S1637" s="60" t="s">
        <v>5219</v>
      </c>
      <c r="T1637" s="58">
        <v>226100.0</v>
      </c>
      <c r="U1637" s="56">
        <v>1.95</v>
      </c>
      <c r="V1637" s="56" t="s">
        <v>5565</v>
      </c>
      <c r="W1637" s="59" t="s">
        <v>5207</v>
      </c>
      <c r="X1637" s="58">
        <v>56410.0</v>
      </c>
      <c r="Y1637" s="56">
        <v>44.02</v>
      </c>
      <c r="Z1637" s="56" t="s">
        <v>7461</v>
      </c>
      <c r="AA1637" s="59" t="s">
        <v>5207</v>
      </c>
      <c r="AB1637" s="58">
        <v>89050.0</v>
      </c>
      <c r="AC1637" s="56">
        <v>4.02</v>
      </c>
      <c r="AD1637" s="56" t="s">
        <v>7449</v>
      </c>
      <c r="AE1637" s="59" t="s">
        <v>5207</v>
      </c>
      <c r="AF1637" s="58">
        <v>19590.0</v>
      </c>
      <c r="AG1637" s="56">
        <v>2.17</v>
      </c>
      <c r="AH1637" s="56" t="s">
        <v>7385</v>
      </c>
      <c r="AI1637" s="59" t="s">
        <v>5219</v>
      </c>
      <c r="AJ1637" s="58">
        <v>102150.0</v>
      </c>
      <c r="AK1637" s="56">
        <v>2.08</v>
      </c>
      <c r="AL1637" s="56" t="s">
        <v>7470</v>
      </c>
      <c r="AM1637" s="59" t="s">
        <v>5207</v>
      </c>
      <c r="AN1637" s="58">
        <v>4030.0</v>
      </c>
      <c r="AO1637" s="56">
        <v>209.51</v>
      </c>
      <c r="AP1637" s="56" t="s">
        <v>6060</v>
      </c>
      <c r="AQ1637" s="59" t="s">
        <v>5207</v>
      </c>
      <c r="AR1637" s="58">
        <v>31920.0</v>
      </c>
      <c r="AS1637" s="61">
        <v>6.47</v>
      </c>
      <c r="AT1637" s="15"/>
      <c r="AU1637" s="15"/>
      <c r="AV1637" s="15"/>
      <c r="AW1637" s="15"/>
      <c r="AX1637" s="15"/>
      <c r="AY1637" s="15"/>
      <c r="AZ1637" s="15"/>
      <c r="BA1637" s="15"/>
      <c r="BB1637" s="15"/>
      <c r="BC1637" s="15"/>
      <c r="BD1637" s="15"/>
    </row>
    <row r="1638">
      <c r="A1638" s="35">
        <v>8.0</v>
      </c>
      <c r="B1638" s="56" t="s">
        <v>6018</v>
      </c>
      <c r="C1638" s="62" t="s">
        <v>5207</v>
      </c>
      <c r="D1638" s="58">
        <v>88500.0</v>
      </c>
      <c r="E1638" s="56">
        <v>0.32</v>
      </c>
      <c r="F1638" s="56" t="s">
        <v>5216</v>
      </c>
      <c r="G1638" s="59" t="s">
        <v>5219</v>
      </c>
      <c r="H1638" s="58">
        <v>280400.0</v>
      </c>
      <c r="I1638" s="56">
        <v>1.98</v>
      </c>
      <c r="J1638" s="56" t="s">
        <v>5888</v>
      </c>
      <c r="K1638" s="59" t="s">
        <v>5219</v>
      </c>
      <c r="L1638" s="58">
        <v>248700.0</v>
      </c>
      <c r="M1638" s="56">
        <v>0.45</v>
      </c>
      <c r="N1638" s="56" t="s">
        <v>7457</v>
      </c>
      <c r="O1638" s="59" t="s">
        <v>5207</v>
      </c>
      <c r="P1638" s="58">
        <v>3740.0</v>
      </c>
      <c r="Q1638" s="56">
        <v>83.51</v>
      </c>
      <c r="R1638" s="56" t="s">
        <v>5972</v>
      </c>
      <c r="S1638" s="60" t="s">
        <v>5219</v>
      </c>
      <c r="T1638" s="58">
        <v>38640.0</v>
      </c>
      <c r="U1638" s="56">
        <v>15.5</v>
      </c>
      <c r="V1638" s="56" t="s">
        <v>4092</v>
      </c>
      <c r="W1638" s="60" t="s">
        <v>5207</v>
      </c>
      <c r="X1638" s="58">
        <v>38780.0</v>
      </c>
      <c r="Y1638" s="56">
        <v>62.14</v>
      </c>
      <c r="Z1638" s="56" t="s">
        <v>7079</v>
      </c>
      <c r="AA1638" s="59" t="s">
        <v>5207</v>
      </c>
      <c r="AB1638" s="58">
        <v>57080.0</v>
      </c>
      <c r="AC1638" s="56">
        <v>2.07</v>
      </c>
      <c r="AD1638" s="56" t="s">
        <v>7228</v>
      </c>
      <c r="AE1638" s="60" t="s">
        <v>5219</v>
      </c>
      <c r="AF1638" s="58">
        <v>198500.0</v>
      </c>
      <c r="AG1638" s="56">
        <v>0.01</v>
      </c>
      <c r="AH1638" s="56" t="s">
        <v>6489</v>
      </c>
      <c r="AI1638" s="59" t="s">
        <v>5207</v>
      </c>
      <c r="AJ1638" s="58">
        <v>39940.0</v>
      </c>
      <c r="AK1638" s="56">
        <v>16.58</v>
      </c>
      <c r="AL1638" s="56" t="s">
        <v>6378</v>
      </c>
      <c r="AM1638" s="60" t="s">
        <v>5219</v>
      </c>
      <c r="AN1638" s="58">
        <v>21040.0</v>
      </c>
      <c r="AO1638" s="56">
        <v>14.46</v>
      </c>
      <c r="AP1638" s="56" t="s">
        <v>5445</v>
      </c>
      <c r="AQ1638" s="59" t="s">
        <v>5207</v>
      </c>
      <c r="AR1638" s="58">
        <v>24490.0</v>
      </c>
      <c r="AS1638" s="61">
        <v>0.09</v>
      </c>
      <c r="AT1638" s="15"/>
      <c r="AU1638" s="15"/>
      <c r="AV1638" s="15"/>
      <c r="AW1638" s="15"/>
      <c r="AX1638" s="15"/>
      <c r="AY1638" s="15"/>
      <c r="AZ1638" s="15"/>
      <c r="BA1638" s="15"/>
      <c r="BB1638" s="15"/>
      <c r="BC1638" s="15"/>
      <c r="BD1638" s="15"/>
    </row>
    <row r="1639">
      <c r="A1639" s="35">
        <v>9.0</v>
      </c>
      <c r="B1639" s="56" t="s">
        <v>7471</v>
      </c>
      <c r="C1639" s="57" t="s">
        <v>5219</v>
      </c>
      <c r="D1639" s="58">
        <v>19520.0</v>
      </c>
      <c r="E1639" s="56">
        <v>43.63</v>
      </c>
      <c r="F1639" s="56" t="s">
        <v>7227</v>
      </c>
      <c r="G1639" s="59" t="s">
        <v>5219</v>
      </c>
      <c r="H1639" s="58">
        <v>124500.0</v>
      </c>
      <c r="I1639" s="56">
        <v>7.9</v>
      </c>
      <c r="J1639" s="56" t="s">
        <v>6389</v>
      </c>
      <c r="K1639" s="59" t="s">
        <v>5207</v>
      </c>
      <c r="L1639" s="58">
        <v>140700.0</v>
      </c>
      <c r="M1639" s="56">
        <v>11.03</v>
      </c>
      <c r="N1639" s="56" t="s">
        <v>5227</v>
      </c>
      <c r="O1639" s="59" t="s">
        <v>5207</v>
      </c>
      <c r="P1639" s="58">
        <v>179900.0</v>
      </c>
      <c r="Q1639" s="56">
        <v>0.21</v>
      </c>
      <c r="R1639" s="56" t="s">
        <v>7447</v>
      </c>
      <c r="S1639" s="60" t="s">
        <v>5219</v>
      </c>
      <c r="T1639" s="58">
        <v>64700.0</v>
      </c>
      <c r="U1639" s="56">
        <v>0.0</v>
      </c>
      <c r="V1639" s="56" t="s">
        <v>4102</v>
      </c>
      <c r="W1639" s="60" t="s">
        <v>5207</v>
      </c>
      <c r="X1639" s="58">
        <v>73800.0</v>
      </c>
      <c r="Y1639" s="56">
        <v>37.44</v>
      </c>
      <c r="Z1639" s="56" t="s">
        <v>5271</v>
      </c>
      <c r="AA1639" s="59" t="s">
        <v>5219</v>
      </c>
      <c r="AB1639" s="58">
        <v>44240.0</v>
      </c>
      <c r="AC1639" s="56">
        <v>4.68</v>
      </c>
      <c r="AD1639" s="56" t="s">
        <v>55</v>
      </c>
      <c r="AE1639" s="59" t="s">
        <v>21</v>
      </c>
      <c r="AF1639" s="58">
        <v>58960.0</v>
      </c>
      <c r="AG1639" s="56">
        <v>13.07</v>
      </c>
      <c r="AH1639" s="56" t="s">
        <v>3546</v>
      </c>
      <c r="AI1639" s="59" t="s">
        <v>5207</v>
      </c>
      <c r="AJ1639" s="58">
        <v>33820.0</v>
      </c>
      <c r="AK1639" s="56">
        <v>20.68</v>
      </c>
      <c r="AL1639" s="56" t="s">
        <v>1479</v>
      </c>
      <c r="AM1639" s="59" t="s">
        <v>5219</v>
      </c>
      <c r="AN1639" s="58">
        <v>22820.0</v>
      </c>
      <c r="AO1639" s="56">
        <v>11.85</v>
      </c>
      <c r="AP1639" s="56" t="s">
        <v>5461</v>
      </c>
      <c r="AQ1639" s="59" t="s">
        <v>5207</v>
      </c>
      <c r="AR1639" s="58">
        <v>14740.0</v>
      </c>
      <c r="AS1639" s="61">
        <v>0.04</v>
      </c>
      <c r="AT1639" s="15"/>
      <c r="AU1639" s="15"/>
      <c r="AV1639" s="15"/>
      <c r="AW1639" s="15"/>
      <c r="AX1639" s="15"/>
      <c r="AY1639" s="15"/>
      <c r="AZ1639" s="15"/>
      <c r="BA1639" s="15"/>
      <c r="BB1639" s="15"/>
      <c r="BC1639" s="15"/>
      <c r="BD1639" s="15"/>
    </row>
    <row r="1640">
      <c r="A1640" s="35">
        <v>10.0</v>
      </c>
      <c r="B1640" s="56" t="s">
        <v>7450</v>
      </c>
      <c r="C1640" s="57" t="s">
        <v>5207</v>
      </c>
      <c r="D1640" s="58">
        <v>5640.0</v>
      </c>
      <c r="E1640" s="56">
        <v>10.81</v>
      </c>
      <c r="F1640" s="56" t="s">
        <v>5475</v>
      </c>
      <c r="G1640" s="60" t="s">
        <v>21</v>
      </c>
      <c r="H1640" s="58">
        <v>78960.0</v>
      </c>
      <c r="I1640" s="56">
        <v>1.01</v>
      </c>
      <c r="J1640" s="56" t="s">
        <v>5432</v>
      </c>
      <c r="K1640" s="59" t="s">
        <v>5219</v>
      </c>
      <c r="L1640" s="58">
        <v>306700.0</v>
      </c>
      <c r="M1640" s="56">
        <v>1.17</v>
      </c>
      <c r="N1640" s="56" t="s">
        <v>7052</v>
      </c>
      <c r="O1640" s="59" t="s">
        <v>5219</v>
      </c>
      <c r="P1640" s="58">
        <v>55120.0</v>
      </c>
      <c r="Q1640" s="56">
        <v>0.56</v>
      </c>
      <c r="R1640" s="56" t="s">
        <v>7450</v>
      </c>
      <c r="S1640" s="59" t="s">
        <v>5207</v>
      </c>
      <c r="T1640" s="58">
        <v>5640.0</v>
      </c>
      <c r="U1640" s="56">
        <v>10.81</v>
      </c>
      <c r="V1640" s="56" t="s">
        <v>4330</v>
      </c>
      <c r="W1640" s="60" t="s">
        <v>5219</v>
      </c>
      <c r="X1640" s="58">
        <v>33300.0</v>
      </c>
      <c r="Y1640" s="56">
        <v>16.17</v>
      </c>
      <c r="Z1640" s="56" t="s">
        <v>7472</v>
      </c>
      <c r="AA1640" s="60" t="s">
        <v>5207</v>
      </c>
      <c r="AB1640" s="58">
        <v>16970.0</v>
      </c>
      <c r="AC1640" s="56">
        <v>5.69</v>
      </c>
      <c r="AD1640" s="56" t="s">
        <v>7437</v>
      </c>
      <c r="AE1640" s="60" t="s">
        <v>5207</v>
      </c>
      <c r="AF1640" s="58">
        <v>15300.0</v>
      </c>
      <c r="AG1640" s="56">
        <v>0.03</v>
      </c>
      <c r="AH1640" s="56" t="s">
        <v>3514</v>
      </c>
      <c r="AI1640" s="59" t="s">
        <v>5207</v>
      </c>
      <c r="AJ1640" s="58">
        <v>42200.0</v>
      </c>
      <c r="AK1640" s="56">
        <v>42.73</v>
      </c>
      <c r="AL1640" s="56" t="s">
        <v>7473</v>
      </c>
      <c r="AM1640" s="60" t="s">
        <v>5219</v>
      </c>
      <c r="AN1640" s="58">
        <v>14840.0</v>
      </c>
      <c r="AO1640" s="56">
        <v>13.5</v>
      </c>
      <c r="AP1640" s="56" t="s">
        <v>5224</v>
      </c>
      <c r="AQ1640" s="59" t="s">
        <v>5219</v>
      </c>
      <c r="AR1640" s="58">
        <v>199500.0</v>
      </c>
      <c r="AS1640" s="61">
        <v>0.03</v>
      </c>
      <c r="AT1640" s="15"/>
      <c r="AU1640" s="15"/>
      <c r="AV1640" s="15"/>
      <c r="AW1640" s="15"/>
      <c r="AX1640" s="15"/>
      <c r="AY1640" s="15"/>
      <c r="AZ1640" s="15"/>
      <c r="BA1640" s="15"/>
      <c r="BB1640" s="15"/>
      <c r="BC1640" s="15"/>
      <c r="BD1640" s="15"/>
    </row>
    <row r="1641">
      <c r="A1641" s="35">
        <v>11.0</v>
      </c>
      <c r="B1641" s="56" t="s">
        <v>1028</v>
      </c>
      <c r="C1641" s="62" t="s">
        <v>5207</v>
      </c>
      <c r="D1641" s="58">
        <v>86240.0</v>
      </c>
      <c r="E1641" s="56">
        <v>15.26</v>
      </c>
      <c r="F1641" s="56" t="s">
        <v>7117</v>
      </c>
      <c r="G1641" s="59" t="s">
        <v>5207</v>
      </c>
      <c r="H1641" s="58">
        <v>41030.0</v>
      </c>
      <c r="I1641" s="56">
        <v>22.79</v>
      </c>
      <c r="J1641" s="56" t="s">
        <v>5288</v>
      </c>
      <c r="K1641" s="59" t="s">
        <v>5219</v>
      </c>
      <c r="L1641" s="58">
        <v>349800.0</v>
      </c>
      <c r="M1641" s="56">
        <v>0.43</v>
      </c>
      <c r="N1641" s="56" t="s">
        <v>6457</v>
      </c>
      <c r="O1641" s="59" t="s">
        <v>5207</v>
      </c>
      <c r="P1641" s="58">
        <v>53320.0</v>
      </c>
      <c r="Q1641" s="56">
        <v>0.45</v>
      </c>
      <c r="R1641" s="56" t="s">
        <v>2093</v>
      </c>
      <c r="S1641" s="59" t="s">
        <v>5207</v>
      </c>
      <c r="T1641" s="58">
        <v>164200.0</v>
      </c>
      <c r="U1641" s="56">
        <v>22.27</v>
      </c>
      <c r="V1641" s="56" t="s">
        <v>7474</v>
      </c>
      <c r="W1641" s="59" t="s">
        <v>5207</v>
      </c>
      <c r="X1641" s="58">
        <v>3970.0</v>
      </c>
      <c r="Y1641" s="56">
        <v>102.9</v>
      </c>
      <c r="Z1641" s="56" t="s">
        <v>6910</v>
      </c>
      <c r="AA1641" s="59" t="s">
        <v>5207</v>
      </c>
      <c r="AB1641" s="58">
        <v>21280.0</v>
      </c>
      <c r="AC1641" s="56">
        <v>0.2</v>
      </c>
      <c r="AD1641" s="56" t="s">
        <v>586</v>
      </c>
      <c r="AE1641" s="60" t="s">
        <v>5207</v>
      </c>
      <c r="AF1641" s="58">
        <v>250500.0</v>
      </c>
      <c r="AG1641" s="56">
        <v>2.27</v>
      </c>
      <c r="AH1641" s="56" t="s">
        <v>5948</v>
      </c>
      <c r="AI1641" s="59" t="s">
        <v>5219</v>
      </c>
      <c r="AJ1641" s="58">
        <v>82800.0</v>
      </c>
      <c r="AK1641" s="56">
        <v>47.36</v>
      </c>
      <c r="AL1641" s="56" t="s">
        <v>7454</v>
      </c>
      <c r="AM1641" s="60" t="s">
        <v>5207</v>
      </c>
      <c r="AN1641" s="58">
        <v>3870.0</v>
      </c>
      <c r="AO1641" s="56">
        <v>2.18</v>
      </c>
      <c r="AP1641" s="56" t="s">
        <v>4717</v>
      </c>
      <c r="AQ1641" s="59" t="s">
        <v>5207</v>
      </c>
      <c r="AR1641" s="58">
        <v>55320.0</v>
      </c>
      <c r="AS1641" s="61">
        <v>4.5</v>
      </c>
      <c r="AT1641" s="15"/>
      <c r="AU1641" s="15"/>
      <c r="AV1641" s="15"/>
      <c r="AW1641" s="15"/>
      <c r="AX1641" s="15"/>
      <c r="AY1641" s="15"/>
      <c r="AZ1641" s="15"/>
      <c r="BA1641" s="15"/>
      <c r="BB1641" s="15"/>
      <c r="BC1641" s="15"/>
      <c r="BD1641" s="15"/>
    </row>
    <row r="1642">
      <c r="A1642" s="35">
        <v>12.0</v>
      </c>
      <c r="B1642" s="56" t="s">
        <v>7468</v>
      </c>
      <c r="C1642" s="62" t="s">
        <v>5219</v>
      </c>
      <c r="D1642" s="58">
        <v>31060.0</v>
      </c>
      <c r="E1642" s="56">
        <v>19.6</v>
      </c>
      <c r="F1642" s="56" t="s">
        <v>5900</v>
      </c>
      <c r="G1642" s="59" t="s">
        <v>5207</v>
      </c>
      <c r="H1642" s="58">
        <v>24630.0</v>
      </c>
      <c r="I1642" s="56">
        <v>55.15</v>
      </c>
      <c r="J1642" s="56" t="s">
        <v>5934</v>
      </c>
      <c r="K1642" s="59" t="s">
        <v>5219</v>
      </c>
      <c r="L1642" s="58">
        <v>142900.0</v>
      </c>
      <c r="M1642" s="56">
        <v>0.05</v>
      </c>
      <c r="N1642" s="56" t="s">
        <v>7475</v>
      </c>
      <c r="O1642" s="59" t="s">
        <v>5207</v>
      </c>
      <c r="P1642" s="58">
        <v>12060.0</v>
      </c>
      <c r="Q1642" s="56">
        <v>0.09</v>
      </c>
      <c r="R1642" s="56" t="s">
        <v>6530</v>
      </c>
      <c r="S1642" s="60" t="s">
        <v>5219</v>
      </c>
      <c r="T1642" s="58">
        <v>82670.0</v>
      </c>
      <c r="U1642" s="56">
        <v>0.0</v>
      </c>
      <c r="V1642" s="56" t="s">
        <v>5541</v>
      </c>
      <c r="W1642" s="59" t="s">
        <v>5207</v>
      </c>
      <c r="X1642" s="58">
        <v>80200.0</v>
      </c>
      <c r="Y1642" s="56">
        <v>21.98</v>
      </c>
      <c r="Z1642" s="56" t="s">
        <v>7402</v>
      </c>
      <c r="AA1642" s="60" t="s">
        <v>5219</v>
      </c>
      <c r="AB1642" s="58">
        <v>35430.0</v>
      </c>
      <c r="AC1642" s="56">
        <v>3.63</v>
      </c>
      <c r="AD1642" s="56" t="s">
        <v>5825</v>
      </c>
      <c r="AE1642" s="60" t="s">
        <v>5207</v>
      </c>
      <c r="AF1642" s="58">
        <v>80300.0</v>
      </c>
      <c r="AG1642" s="56">
        <v>9.4</v>
      </c>
      <c r="AH1642" s="56" t="s">
        <v>3260</v>
      </c>
      <c r="AI1642" s="59" t="s">
        <v>5207</v>
      </c>
      <c r="AJ1642" s="58">
        <v>76800.0</v>
      </c>
      <c r="AK1642" s="56">
        <v>28.81</v>
      </c>
      <c r="AL1642" s="56" t="s">
        <v>986</v>
      </c>
      <c r="AM1642" s="60" t="s">
        <v>5219</v>
      </c>
      <c r="AN1642" s="58">
        <v>202700.0</v>
      </c>
      <c r="AO1642" s="56">
        <v>0.9</v>
      </c>
      <c r="AP1642" s="56" t="s">
        <v>6281</v>
      </c>
      <c r="AQ1642" s="59" t="s">
        <v>5207</v>
      </c>
      <c r="AR1642" s="58">
        <v>19750.0</v>
      </c>
      <c r="AS1642" s="61">
        <v>5.59</v>
      </c>
      <c r="AT1642" s="15"/>
      <c r="AU1642" s="15"/>
      <c r="AV1642" s="15"/>
      <c r="AW1642" s="15"/>
      <c r="AX1642" s="15"/>
      <c r="AY1642" s="15"/>
      <c r="AZ1642" s="15"/>
      <c r="BA1642" s="15"/>
      <c r="BB1642" s="15"/>
      <c r="BC1642" s="15"/>
      <c r="BD1642" s="15"/>
    </row>
    <row r="1643">
      <c r="A1643" s="35">
        <v>13.0</v>
      </c>
      <c r="B1643" s="56" t="s">
        <v>215</v>
      </c>
      <c r="C1643" s="57" t="s">
        <v>5219</v>
      </c>
      <c r="D1643" s="58">
        <v>210300.0</v>
      </c>
      <c r="E1643" s="56">
        <v>6.55</v>
      </c>
      <c r="F1643" s="56" t="s">
        <v>6815</v>
      </c>
      <c r="G1643" s="59" t="s">
        <v>5207</v>
      </c>
      <c r="H1643" s="58">
        <v>70300.0</v>
      </c>
      <c r="I1643" s="56">
        <v>2.71</v>
      </c>
      <c r="J1643" s="56" t="s">
        <v>6130</v>
      </c>
      <c r="K1643" s="59" t="s">
        <v>5207</v>
      </c>
      <c r="L1643" s="58">
        <v>349000.0</v>
      </c>
      <c r="M1643" s="56">
        <v>0.2</v>
      </c>
      <c r="N1643" s="56" t="s">
        <v>283</v>
      </c>
      <c r="O1643" s="59" t="s">
        <v>5207</v>
      </c>
      <c r="P1643" s="58">
        <v>23470.0</v>
      </c>
      <c r="Q1643" s="56">
        <v>18.9</v>
      </c>
      <c r="R1643" s="56" t="s">
        <v>7471</v>
      </c>
      <c r="S1643" s="59" t="s">
        <v>5219</v>
      </c>
      <c r="T1643" s="58">
        <v>19520.0</v>
      </c>
      <c r="U1643" s="56">
        <v>43.63</v>
      </c>
      <c r="V1643" s="56" t="s">
        <v>5337</v>
      </c>
      <c r="W1643" s="60" t="s">
        <v>5219</v>
      </c>
      <c r="X1643" s="58">
        <v>45630.0</v>
      </c>
      <c r="Y1643" s="56">
        <v>30.35</v>
      </c>
      <c r="Z1643" s="56" t="s">
        <v>5354</v>
      </c>
      <c r="AA1643" s="59" t="s">
        <v>5207</v>
      </c>
      <c r="AB1643" s="58">
        <v>51840.0</v>
      </c>
      <c r="AC1643" s="56">
        <v>0.2</v>
      </c>
      <c r="AD1643" s="56" t="s">
        <v>129</v>
      </c>
      <c r="AE1643" s="60" t="s">
        <v>5207</v>
      </c>
      <c r="AF1643" s="58">
        <v>139400.0</v>
      </c>
      <c r="AG1643" s="56">
        <v>16.7</v>
      </c>
      <c r="AH1643" s="56" t="s">
        <v>5477</v>
      </c>
      <c r="AI1643" s="60" t="s">
        <v>5207</v>
      </c>
      <c r="AJ1643" s="58">
        <v>100200.0</v>
      </c>
      <c r="AK1643" s="56">
        <v>77.1</v>
      </c>
      <c r="AL1643" s="56" t="s">
        <v>5561</v>
      </c>
      <c r="AM1643" s="59" t="s">
        <v>5207</v>
      </c>
      <c r="AN1643" s="58">
        <v>141030.0</v>
      </c>
      <c r="AO1643" s="56">
        <v>13.85</v>
      </c>
      <c r="AP1643" s="56" t="s">
        <v>5239</v>
      </c>
      <c r="AQ1643" s="59" t="s">
        <v>5207</v>
      </c>
      <c r="AR1643" s="58">
        <v>86800.0</v>
      </c>
      <c r="AS1643" s="61">
        <v>0.09</v>
      </c>
      <c r="AT1643" s="15"/>
      <c r="AU1643" s="15"/>
      <c r="AV1643" s="15"/>
      <c r="AW1643" s="15"/>
      <c r="AX1643" s="15"/>
      <c r="AY1643" s="15"/>
      <c r="AZ1643" s="15"/>
      <c r="BA1643" s="15"/>
      <c r="BB1643" s="15"/>
      <c r="BC1643" s="15"/>
      <c r="BD1643" s="15"/>
    </row>
    <row r="1644">
      <c r="A1644" s="35">
        <v>14.0</v>
      </c>
      <c r="B1644" s="56" t="s">
        <v>5838</v>
      </c>
      <c r="C1644" s="62" t="s">
        <v>5219</v>
      </c>
      <c r="D1644" s="58">
        <v>46730.0</v>
      </c>
      <c r="E1644" s="56">
        <v>36.86</v>
      </c>
      <c r="F1644" s="56" t="s">
        <v>5246</v>
      </c>
      <c r="G1644" s="59" t="s">
        <v>5219</v>
      </c>
      <c r="H1644" s="58">
        <v>255700.0</v>
      </c>
      <c r="I1644" s="56">
        <v>4.2</v>
      </c>
      <c r="J1644" s="56" t="s">
        <v>7476</v>
      </c>
      <c r="K1644" s="60" t="s">
        <v>5207</v>
      </c>
      <c r="L1644" s="58">
        <v>55270.0</v>
      </c>
      <c r="M1644" s="56">
        <v>0.41</v>
      </c>
      <c r="N1644" s="56" t="s">
        <v>7029</v>
      </c>
      <c r="O1644" s="59" t="s">
        <v>5207</v>
      </c>
      <c r="P1644" s="58">
        <v>44730.0</v>
      </c>
      <c r="Q1644" s="56">
        <v>0.12</v>
      </c>
      <c r="R1644" s="56" t="s">
        <v>7477</v>
      </c>
      <c r="S1644" s="59" t="s">
        <v>5207</v>
      </c>
      <c r="T1644" s="58">
        <v>23620.0</v>
      </c>
      <c r="U1644" s="56">
        <v>0.0</v>
      </c>
      <c r="V1644" s="56" t="s">
        <v>5849</v>
      </c>
      <c r="W1644" s="59" t="s">
        <v>5207</v>
      </c>
      <c r="X1644" s="58">
        <v>61910.0</v>
      </c>
      <c r="Y1644" s="56">
        <v>8.18</v>
      </c>
      <c r="Z1644" s="56" t="s">
        <v>6078</v>
      </c>
      <c r="AA1644" s="59" t="s">
        <v>5207</v>
      </c>
      <c r="AB1644" s="58">
        <v>65350.0</v>
      </c>
      <c r="AC1644" s="56">
        <v>27.51</v>
      </c>
      <c r="AD1644" s="56" t="s">
        <v>5492</v>
      </c>
      <c r="AE1644" s="59" t="s">
        <v>5207</v>
      </c>
      <c r="AF1644" s="58">
        <v>79430.0</v>
      </c>
      <c r="AG1644" s="56">
        <v>0.31</v>
      </c>
      <c r="AH1644" s="56" t="s">
        <v>3244</v>
      </c>
      <c r="AI1644" s="59" t="s">
        <v>5207</v>
      </c>
      <c r="AJ1644" s="58">
        <v>31090.0</v>
      </c>
      <c r="AK1644" s="56">
        <v>92.12</v>
      </c>
      <c r="AL1644" s="56" t="s">
        <v>6980</v>
      </c>
      <c r="AM1644" s="60" t="s">
        <v>5207</v>
      </c>
      <c r="AN1644" s="58">
        <v>126200.0</v>
      </c>
      <c r="AO1644" s="56">
        <v>13.66</v>
      </c>
      <c r="AP1644" s="56" t="s">
        <v>6370</v>
      </c>
      <c r="AQ1644" s="60" t="s">
        <v>5207</v>
      </c>
      <c r="AR1644" s="58">
        <v>15660.0</v>
      </c>
      <c r="AS1644" s="61">
        <v>28.45</v>
      </c>
      <c r="AT1644" s="15"/>
      <c r="AU1644" s="15"/>
      <c r="AV1644" s="15"/>
      <c r="AW1644" s="15"/>
      <c r="AX1644" s="15"/>
      <c r="AY1644" s="15"/>
      <c r="AZ1644" s="15"/>
      <c r="BA1644" s="15"/>
      <c r="BB1644" s="15"/>
      <c r="BC1644" s="15"/>
      <c r="BD1644" s="15"/>
    </row>
    <row r="1645">
      <c r="A1645" s="35">
        <v>15.0</v>
      </c>
      <c r="B1645" s="56" t="s">
        <v>3436</v>
      </c>
      <c r="C1645" s="57" t="s">
        <v>5207</v>
      </c>
      <c r="D1645" s="58">
        <v>147900.0</v>
      </c>
      <c r="E1645" s="56">
        <v>11.62</v>
      </c>
      <c r="F1645" s="56" t="s">
        <v>7026</v>
      </c>
      <c r="G1645" s="59" t="s">
        <v>5207</v>
      </c>
      <c r="H1645" s="58">
        <v>15370.0</v>
      </c>
      <c r="I1645" s="56">
        <v>52.62</v>
      </c>
      <c r="J1645" s="56" t="s">
        <v>5981</v>
      </c>
      <c r="K1645" s="59" t="s">
        <v>5219</v>
      </c>
      <c r="L1645" s="58">
        <v>254500.0</v>
      </c>
      <c r="M1645" s="56">
        <v>0.41</v>
      </c>
      <c r="N1645" s="56" t="s">
        <v>5710</v>
      </c>
      <c r="O1645" s="59" t="s">
        <v>5207</v>
      </c>
      <c r="P1645" s="58">
        <v>27550.0</v>
      </c>
      <c r="Q1645" s="56">
        <v>1.45</v>
      </c>
      <c r="R1645" s="56" t="s">
        <v>6005</v>
      </c>
      <c r="S1645" s="59" t="s">
        <v>5219</v>
      </c>
      <c r="T1645" s="58">
        <v>52670.0</v>
      </c>
      <c r="U1645" s="56">
        <v>19.2</v>
      </c>
      <c r="V1645" s="56" t="s">
        <v>5397</v>
      </c>
      <c r="W1645" s="59" t="s">
        <v>5219</v>
      </c>
      <c r="X1645" s="58">
        <v>33050.0</v>
      </c>
      <c r="Y1645" s="56">
        <v>23.26</v>
      </c>
      <c r="Z1645" s="56" t="s">
        <v>5572</v>
      </c>
      <c r="AA1645" s="59" t="s">
        <v>5219</v>
      </c>
      <c r="AB1645" s="58">
        <v>36160.0</v>
      </c>
      <c r="AC1645" s="56">
        <v>0.17</v>
      </c>
      <c r="AD1645" s="56" t="s">
        <v>56</v>
      </c>
      <c r="AE1645" s="59" t="s">
        <v>5207</v>
      </c>
      <c r="AF1645" s="58">
        <v>102500.0</v>
      </c>
      <c r="AG1645" s="56">
        <v>4.3</v>
      </c>
      <c r="AH1645" s="56" t="s">
        <v>3429</v>
      </c>
      <c r="AI1645" s="59" t="s">
        <v>5207</v>
      </c>
      <c r="AJ1645" s="58">
        <v>111800.0</v>
      </c>
      <c r="AK1645" s="56">
        <v>171.9</v>
      </c>
      <c r="AL1645" s="56" t="s">
        <v>1817</v>
      </c>
      <c r="AM1645" s="60" t="s">
        <v>5207</v>
      </c>
      <c r="AN1645" s="58">
        <v>15250.0</v>
      </c>
      <c r="AO1645" s="56">
        <v>120.28</v>
      </c>
      <c r="AP1645" s="56" t="s">
        <v>6287</v>
      </c>
      <c r="AQ1645" s="59" t="s">
        <v>5219</v>
      </c>
      <c r="AR1645" s="58">
        <v>29490.0</v>
      </c>
      <c r="AS1645" s="61">
        <v>0.0</v>
      </c>
      <c r="AT1645" s="15"/>
      <c r="AU1645" s="15"/>
      <c r="AV1645" s="15"/>
      <c r="AW1645" s="15"/>
      <c r="AX1645" s="15"/>
      <c r="AY1645" s="15"/>
      <c r="AZ1645" s="15"/>
      <c r="BA1645" s="15"/>
      <c r="BB1645" s="15"/>
      <c r="BC1645" s="15"/>
      <c r="BD1645" s="15"/>
    </row>
    <row r="1646">
      <c r="A1646" s="35">
        <v>16.0</v>
      </c>
      <c r="B1646" s="56" t="s">
        <v>5440</v>
      </c>
      <c r="C1646" s="62" t="s">
        <v>5219</v>
      </c>
      <c r="D1646" s="58">
        <v>60610.0</v>
      </c>
      <c r="E1646" s="56">
        <v>13.24</v>
      </c>
      <c r="F1646" s="56" t="s">
        <v>6026</v>
      </c>
      <c r="G1646" s="60" t="s">
        <v>5207</v>
      </c>
      <c r="H1646" s="58">
        <v>25810.0</v>
      </c>
      <c r="I1646" s="56">
        <v>115.25</v>
      </c>
      <c r="J1646" s="56" t="s">
        <v>7478</v>
      </c>
      <c r="K1646" s="59" t="s">
        <v>5207</v>
      </c>
      <c r="L1646" s="58">
        <v>1920.0</v>
      </c>
      <c r="M1646" s="56">
        <v>0.14</v>
      </c>
      <c r="N1646" s="56" t="s">
        <v>2808</v>
      </c>
      <c r="O1646" s="60" t="s">
        <v>5207</v>
      </c>
      <c r="P1646" s="58">
        <v>1600.0</v>
      </c>
      <c r="Q1646" s="56">
        <v>542.45</v>
      </c>
      <c r="R1646" s="56" t="s">
        <v>2248</v>
      </c>
      <c r="S1646" s="60" t="s">
        <v>5207</v>
      </c>
      <c r="T1646" s="58">
        <v>74600.0</v>
      </c>
      <c r="U1646" s="56">
        <v>2.42</v>
      </c>
      <c r="V1646" s="56" t="s">
        <v>4395</v>
      </c>
      <c r="W1646" s="59" t="s">
        <v>5219</v>
      </c>
      <c r="X1646" s="58">
        <v>87200.0</v>
      </c>
      <c r="Y1646" s="56">
        <v>24.73</v>
      </c>
      <c r="Z1646" s="56" t="s">
        <v>7479</v>
      </c>
      <c r="AA1646" s="59" t="s">
        <v>5219</v>
      </c>
      <c r="AB1646" s="58">
        <v>13430.0</v>
      </c>
      <c r="AC1646" s="56">
        <v>2.85</v>
      </c>
      <c r="AD1646" s="56" t="s">
        <v>7480</v>
      </c>
      <c r="AE1646" s="59" t="s">
        <v>5207</v>
      </c>
      <c r="AF1646" s="58">
        <v>42610.0</v>
      </c>
      <c r="AG1646" s="56">
        <v>0.83</v>
      </c>
      <c r="AH1646" s="56" t="s">
        <v>6549</v>
      </c>
      <c r="AI1646" s="59" t="s">
        <v>5219</v>
      </c>
      <c r="AJ1646" s="58">
        <v>115000.0</v>
      </c>
      <c r="AK1646" s="56">
        <v>0.51</v>
      </c>
      <c r="AL1646" s="56" t="s">
        <v>1928</v>
      </c>
      <c r="AM1646" s="60" t="s">
        <v>5219</v>
      </c>
      <c r="AN1646" s="58">
        <v>39560.0</v>
      </c>
      <c r="AO1646" s="56">
        <v>10.36</v>
      </c>
      <c r="AP1646" s="56" t="s">
        <v>5387</v>
      </c>
      <c r="AQ1646" s="60" t="s">
        <v>5207</v>
      </c>
      <c r="AR1646" s="58">
        <v>9710.0</v>
      </c>
      <c r="AS1646" s="61">
        <v>6.5</v>
      </c>
      <c r="AT1646" s="15"/>
      <c r="AU1646" s="15"/>
      <c r="AV1646" s="15"/>
      <c r="AW1646" s="15"/>
      <c r="AX1646" s="15"/>
      <c r="AY1646" s="15"/>
      <c r="AZ1646" s="15"/>
      <c r="BA1646" s="15"/>
      <c r="BB1646" s="15"/>
      <c r="BC1646" s="15"/>
      <c r="BD1646" s="15"/>
    </row>
    <row r="1647">
      <c r="A1647" s="35">
        <v>17.0</v>
      </c>
      <c r="B1647" s="56" t="s">
        <v>129</v>
      </c>
      <c r="C1647" s="62" t="s">
        <v>5207</v>
      </c>
      <c r="D1647" s="58">
        <v>139400.0</v>
      </c>
      <c r="E1647" s="56">
        <v>16.7</v>
      </c>
      <c r="F1647" s="56" t="s">
        <v>5462</v>
      </c>
      <c r="G1647" s="59" t="s">
        <v>5219</v>
      </c>
      <c r="H1647" s="58">
        <v>197500.0</v>
      </c>
      <c r="I1647" s="56">
        <v>0.88</v>
      </c>
      <c r="J1647" s="56" t="s">
        <v>5260</v>
      </c>
      <c r="K1647" s="60" t="s">
        <v>5207</v>
      </c>
      <c r="L1647" s="58">
        <v>59280.0</v>
      </c>
      <c r="M1647" s="56">
        <v>91.71</v>
      </c>
      <c r="N1647" s="56" t="s">
        <v>6326</v>
      </c>
      <c r="O1647" s="60" t="s">
        <v>5219</v>
      </c>
      <c r="P1647" s="58">
        <v>19470.0</v>
      </c>
      <c r="Q1647" s="56">
        <v>0.14</v>
      </c>
      <c r="R1647" s="56" t="s">
        <v>2554</v>
      </c>
      <c r="S1647" s="60" t="s">
        <v>5219</v>
      </c>
      <c r="T1647" s="58">
        <v>166400.0</v>
      </c>
      <c r="U1647" s="56">
        <v>11.61</v>
      </c>
      <c r="V1647" s="56" t="s">
        <v>4328</v>
      </c>
      <c r="W1647" s="60" t="s">
        <v>5219</v>
      </c>
      <c r="X1647" s="58">
        <v>171500.0</v>
      </c>
      <c r="Y1647" s="56">
        <v>15.68</v>
      </c>
      <c r="Z1647" s="56" t="s">
        <v>3958</v>
      </c>
      <c r="AA1647" s="59" t="s">
        <v>5207</v>
      </c>
      <c r="AB1647" s="58">
        <v>65150.0</v>
      </c>
      <c r="AC1647" s="56">
        <v>2.9</v>
      </c>
      <c r="AD1647" s="56" t="s">
        <v>71</v>
      </c>
      <c r="AE1647" s="60" t="s">
        <v>5207</v>
      </c>
      <c r="AF1647" s="58">
        <v>109500.0</v>
      </c>
      <c r="AG1647" s="56">
        <v>5.66</v>
      </c>
      <c r="AH1647" s="56" t="s">
        <v>5676</v>
      </c>
      <c r="AI1647" s="59" t="s">
        <v>5219</v>
      </c>
      <c r="AJ1647" s="58">
        <v>109700.0</v>
      </c>
      <c r="AK1647" s="56">
        <v>3.39</v>
      </c>
      <c r="AL1647" s="56" t="s">
        <v>5520</v>
      </c>
      <c r="AM1647" s="59" t="s">
        <v>5207</v>
      </c>
      <c r="AN1647" s="58">
        <v>78000.0</v>
      </c>
      <c r="AO1647" s="56">
        <v>50.09</v>
      </c>
      <c r="AP1647" s="56" t="s">
        <v>6368</v>
      </c>
      <c r="AQ1647" s="60" t="s">
        <v>5207</v>
      </c>
      <c r="AR1647" s="58">
        <v>93200.0</v>
      </c>
      <c r="AS1647" s="61">
        <v>1.48</v>
      </c>
      <c r="AT1647" s="15"/>
      <c r="AU1647" s="15"/>
      <c r="AV1647" s="15"/>
      <c r="AW1647" s="15"/>
      <c r="AX1647" s="15"/>
      <c r="AY1647" s="15"/>
      <c r="AZ1647" s="15"/>
      <c r="BA1647" s="15"/>
      <c r="BB1647" s="15"/>
      <c r="BC1647" s="15"/>
      <c r="BD1647" s="15"/>
    </row>
    <row r="1648">
      <c r="A1648" s="35">
        <v>18.0</v>
      </c>
      <c r="B1648" s="56" t="s">
        <v>6354</v>
      </c>
      <c r="C1648" s="57" t="s">
        <v>5207</v>
      </c>
      <c r="D1648" s="58">
        <v>22330.0</v>
      </c>
      <c r="E1648" s="56">
        <v>28.15</v>
      </c>
      <c r="F1648" s="56" t="s">
        <v>7481</v>
      </c>
      <c r="G1648" s="59" t="s">
        <v>5207</v>
      </c>
      <c r="H1648" s="58">
        <v>13520.0</v>
      </c>
      <c r="I1648" s="56">
        <v>90.32</v>
      </c>
      <c r="J1648" s="56" t="s">
        <v>5483</v>
      </c>
      <c r="K1648" s="59" t="s">
        <v>5219</v>
      </c>
      <c r="L1648" s="58">
        <v>223200.0</v>
      </c>
      <c r="M1648" s="56">
        <v>0.51</v>
      </c>
      <c r="N1648" s="56" t="s">
        <v>5406</v>
      </c>
      <c r="O1648" s="59" t="s">
        <v>5207</v>
      </c>
      <c r="P1648" s="58">
        <v>69780.0</v>
      </c>
      <c r="Q1648" s="56">
        <v>0.59</v>
      </c>
      <c r="R1648" s="56" t="s">
        <v>5524</v>
      </c>
      <c r="S1648" s="60" t="s">
        <v>5207</v>
      </c>
      <c r="T1648" s="58">
        <v>94700.0</v>
      </c>
      <c r="U1648" s="56">
        <v>14.02</v>
      </c>
      <c r="V1648" s="56" t="s">
        <v>5270</v>
      </c>
      <c r="W1648" s="59" t="s">
        <v>5219</v>
      </c>
      <c r="X1648" s="58">
        <v>39670.0</v>
      </c>
      <c r="Y1648" s="56">
        <v>10.27</v>
      </c>
      <c r="Z1648" s="56" t="s">
        <v>7482</v>
      </c>
      <c r="AA1648" s="59" t="s">
        <v>5219</v>
      </c>
      <c r="AB1648" s="58">
        <v>45730.0</v>
      </c>
      <c r="AC1648" s="56">
        <v>1.21</v>
      </c>
      <c r="AD1648" s="56" t="s">
        <v>7175</v>
      </c>
      <c r="AE1648" s="60" t="s">
        <v>5207</v>
      </c>
      <c r="AF1648" s="58">
        <v>93560.0</v>
      </c>
      <c r="AG1648" s="56">
        <v>0.22</v>
      </c>
      <c r="AH1648" s="56" t="s">
        <v>5251</v>
      </c>
      <c r="AI1648" s="60" t="s">
        <v>5207</v>
      </c>
      <c r="AJ1648" s="58">
        <v>38820.0</v>
      </c>
      <c r="AK1648" s="56">
        <v>10.79</v>
      </c>
      <c r="AL1648" s="56" t="s">
        <v>5686</v>
      </c>
      <c r="AM1648" s="59" t="s">
        <v>5219</v>
      </c>
      <c r="AN1648" s="58">
        <v>143700.0</v>
      </c>
      <c r="AO1648" s="56">
        <v>4.45</v>
      </c>
      <c r="AP1648" s="56" t="s">
        <v>5715</v>
      </c>
      <c r="AQ1648" s="59" t="s">
        <v>5219</v>
      </c>
      <c r="AR1648" s="58">
        <v>19720.0</v>
      </c>
      <c r="AS1648" s="61">
        <v>3.35</v>
      </c>
      <c r="AT1648" s="15"/>
      <c r="AU1648" s="15"/>
      <c r="AV1648" s="15"/>
      <c r="AW1648" s="15"/>
      <c r="AX1648" s="15"/>
      <c r="AY1648" s="15"/>
      <c r="AZ1648" s="15"/>
      <c r="BA1648" s="15"/>
      <c r="BB1648" s="15"/>
      <c r="BC1648" s="15"/>
      <c r="BD1648" s="15"/>
    </row>
    <row r="1649">
      <c r="A1649" s="35">
        <v>19.0</v>
      </c>
      <c r="B1649" s="56" t="s">
        <v>1809</v>
      </c>
      <c r="C1649" s="57" t="s">
        <v>5207</v>
      </c>
      <c r="D1649" s="58">
        <v>178500.0</v>
      </c>
      <c r="E1649" s="56">
        <v>19.44</v>
      </c>
      <c r="F1649" s="56" t="s">
        <v>6443</v>
      </c>
      <c r="G1649" s="59" t="s">
        <v>5207</v>
      </c>
      <c r="H1649" s="58">
        <v>60710.0</v>
      </c>
      <c r="I1649" s="56">
        <v>40.0</v>
      </c>
      <c r="J1649" s="56" t="s">
        <v>6004</v>
      </c>
      <c r="K1649" s="60" t="s">
        <v>5219</v>
      </c>
      <c r="L1649" s="58">
        <v>182800.0</v>
      </c>
      <c r="M1649" s="56">
        <v>2.73</v>
      </c>
      <c r="N1649" s="56" t="s">
        <v>7168</v>
      </c>
      <c r="O1649" s="60" t="s">
        <v>5207</v>
      </c>
      <c r="P1649" s="58">
        <v>32800.0</v>
      </c>
      <c r="Q1649" s="56">
        <v>2.35</v>
      </c>
      <c r="R1649" s="56" t="s">
        <v>7483</v>
      </c>
      <c r="S1649" s="59" t="s">
        <v>5207</v>
      </c>
      <c r="T1649" s="58">
        <v>29720.0</v>
      </c>
      <c r="U1649" s="56">
        <v>0.71</v>
      </c>
      <c r="V1649" s="56" t="s">
        <v>5519</v>
      </c>
      <c r="W1649" s="59" t="s">
        <v>5207</v>
      </c>
      <c r="X1649" s="58">
        <v>50440.0</v>
      </c>
      <c r="Y1649" s="56">
        <v>6.16</v>
      </c>
      <c r="Z1649" s="56" t="s">
        <v>3841</v>
      </c>
      <c r="AA1649" s="60" t="s">
        <v>5219</v>
      </c>
      <c r="AB1649" s="58">
        <v>64310.0</v>
      </c>
      <c r="AC1649" s="56">
        <v>4.97</v>
      </c>
      <c r="AD1649" s="56" t="s">
        <v>260</v>
      </c>
      <c r="AE1649" s="59" t="s">
        <v>5207</v>
      </c>
      <c r="AF1649" s="58">
        <v>300700.0</v>
      </c>
      <c r="AG1649" s="56">
        <v>2.75</v>
      </c>
      <c r="AH1649" s="56" t="s">
        <v>3513</v>
      </c>
      <c r="AI1649" s="60" t="s">
        <v>5219</v>
      </c>
      <c r="AJ1649" s="58">
        <v>42760.0</v>
      </c>
      <c r="AK1649" s="56">
        <v>42.61</v>
      </c>
      <c r="AL1649" s="56" t="s">
        <v>1608</v>
      </c>
      <c r="AM1649" s="59" t="s">
        <v>5219</v>
      </c>
      <c r="AN1649" s="58">
        <v>64400.0</v>
      </c>
      <c r="AO1649" s="56">
        <v>17.62</v>
      </c>
      <c r="AP1649" s="56" t="s">
        <v>6719</v>
      </c>
      <c r="AQ1649" s="60" t="s">
        <v>5207</v>
      </c>
      <c r="AR1649" s="58">
        <v>15510.0</v>
      </c>
      <c r="AS1649" s="61">
        <v>0.0</v>
      </c>
      <c r="AT1649" s="15"/>
      <c r="AU1649" s="15"/>
      <c r="AV1649" s="15"/>
      <c r="AW1649" s="15"/>
      <c r="AX1649" s="15"/>
      <c r="AY1649" s="15"/>
      <c r="AZ1649" s="15"/>
      <c r="BA1649" s="15"/>
      <c r="BB1649" s="15"/>
      <c r="BC1649" s="15"/>
      <c r="BD1649" s="15"/>
    </row>
    <row r="1650">
      <c r="A1650" s="35">
        <v>20.0</v>
      </c>
      <c r="B1650" s="64" t="s">
        <v>1261</v>
      </c>
      <c r="C1650" s="72" t="s">
        <v>5207</v>
      </c>
      <c r="D1650" s="66">
        <v>93300.0</v>
      </c>
      <c r="E1650" s="64">
        <v>9.23</v>
      </c>
      <c r="F1650" s="64" t="s">
        <v>7484</v>
      </c>
      <c r="G1650" s="68" t="s">
        <v>5207</v>
      </c>
      <c r="H1650" s="66">
        <v>21240.0</v>
      </c>
      <c r="I1650" s="64">
        <v>27.28</v>
      </c>
      <c r="J1650" s="64" t="s">
        <v>6009</v>
      </c>
      <c r="K1650" s="67" t="s">
        <v>5207</v>
      </c>
      <c r="L1650" s="66">
        <v>70650.0</v>
      </c>
      <c r="M1650" s="64">
        <v>1.2</v>
      </c>
      <c r="N1650" s="64" t="s">
        <v>5490</v>
      </c>
      <c r="O1650" s="67" t="s">
        <v>5207</v>
      </c>
      <c r="P1650" s="66">
        <v>32760.0</v>
      </c>
      <c r="Q1650" s="64">
        <v>0.67</v>
      </c>
      <c r="R1650" s="64" t="s">
        <v>2288</v>
      </c>
      <c r="S1650" s="67" t="s">
        <v>5219</v>
      </c>
      <c r="T1650" s="66">
        <v>49940.0</v>
      </c>
      <c r="U1650" s="64">
        <v>7.28</v>
      </c>
      <c r="V1650" s="64" t="s">
        <v>4137</v>
      </c>
      <c r="W1650" s="68" t="s">
        <v>5207</v>
      </c>
      <c r="X1650" s="66">
        <v>93000.0</v>
      </c>
      <c r="Y1650" s="64">
        <v>23.77</v>
      </c>
      <c r="Z1650" s="64" t="s">
        <v>7485</v>
      </c>
      <c r="AA1650" s="67" t="s">
        <v>5207</v>
      </c>
      <c r="AB1650" s="66">
        <v>30280.0</v>
      </c>
      <c r="AC1650" s="64">
        <v>2.97</v>
      </c>
      <c r="AD1650" s="64" t="s">
        <v>226</v>
      </c>
      <c r="AE1650" s="68" t="s">
        <v>5207</v>
      </c>
      <c r="AF1650" s="66">
        <v>94200.0</v>
      </c>
      <c r="AG1650" s="64">
        <v>6.65</v>
      </c>
      <c r="AH1650" s="64" t="s">
        <v>5760</v>
      </c>
      <c r="AI1650" s="67" t="s">
        <v>5219</v>
      </c>
      <c r="AJ1650" s="66">
        <v>355300.0</v>
      </c>
      <c r="AK1650" s="64">
        <v>0.5</v>
      </c>
      <c r="AL1650" s="64" t="s">
        <v>5290</v>
      </c>
      <c r="AM1650" s="67" t="s">
        <v>5219</v>
      </c>
      <c r="AN1650" s="66">
        <v>270100.0</v>
      </c>
      <c r="AO1650" s="64">
        <v>0.51</v>
      </c>
      <c r="AP1650" s="64" t="s">
        <v>7486</v>
      </c>
      <c r="AQ1650" s="67" t="s">
        <v>5207</v>
      </c>
      <c r="AR1650" s="66">
        <v>83070.0</v>
      </c>
      <c r="AS1650" s="69">
        <v>0.01</v>
      </c>
      <c r="AT1650" s="15"/>
      <c r="AU1650" s="15"/>
      <c r="AV1650" s="15"/>
      <c r="AW1650" s="15"/>
      <c r="AX1650" s="15"/>
      <c r="AY1650" s="15"/>
      <c r="AZ1650" s="15"/>
      <c r="BA1650" s="15"/>
      <c r="BB1650" s="15"/>
      <c r="BC1650" s="15"/>
      <c r="BD1650" s="15"/>
    </row>
    <row r="1651">
      <c r="A1651" s="24"/>
      <c r="B1651" s="25" t="s">
        <v>7487</v>
      </c>
      <c r="C1651" s="26"/>
      <c r="D1651" s="27"/>
      <c r="E1651" s="27"/>
      <c r="F1651" s="27"/>
      <c r="G1651" s="27"/>
      <c r="H1651" s="28"/>
      <c r="I1651" s="27"/>
      <c r="J1651" s="27"/>
      <c r="K1651" s="27"/>
      <c r="L1651" s="28"/>
      <c r="M1651" s="27"/>
      <c r="N1651" s="27"/>
      <c r="O1651" s="27"/>
      <c r="P1651" s="28"/>
      <c r="Q1651" s="27"/>
      <c r="R1651" s="27"/>
      <c r="S1651" s="27"/>
      <c r="T1651" s="28"/>
      <c r="U1651" s="27"/>
      <c r="V1651" s="27"/>
      <c r="W1651" s="27"/>
      <c r="X1651" s="28"/>
      <c r="Y1651" s="27"/>
      <c r="Z1651" s="27"/>
      <c r="AA1651" s="27"/>
      <c r="AB1651" s="28"/>
      <c r="AC1651" s="27"/>
      <c r="AD1651" s="27"/>
      <c r="AE1651" s="27"/>
      <c r="AF1651" s="28"/>
      <c r="AG1651" s="27"/>
      <c r="AH1651" s="27"/>
      <c r="AI1651" s="27"/>
      <c r="AJ1651" s="28"/>
      <c r="AK1651" s="27"/>
      <c r="AL1651" s="27"/>
      <c r="AM1651" s="27"/>
      <c r="AN1651" s="28"/>
      <c r="AO1651" s="27"/>
      <c r="AP1651" s="27"/>
      <c r="AQ1651" s="27"/>
      <c r="AR1651" s="28"/>
      <c r="AS1651" s="29"/>
      <c r="AT1651" s="15"/>
      <c r="AU1651" s="15"/>
      <c r="AV1651" s="15"/>
      <c r="AW1651" s="15"/>
      <c r="AX1651" s="15"/>
      <c r="AY1651" s="15"/>
      <c r="AZ1651" s="15"/>
      <c r="BA1651" s="15"/>
      <c r="BB1651" s="15"/>
      <c r="BC1651" s="15"/>
      <c r="BD1651" s="15"/>
    </row>
    <row r="1652">
      <c r="A1652" s="51" t="s">
        <v>5194</v>
      </c>
      <c r="B1652" s="52" t="s">
        <v>5195</v>
      </c>
      <c r="C1652" s="53" t="s">
        <v>5196</v>
      </c>
      <c r="D1652" s="52" t="s">
        <v>5197</v>
      </c>
      <c r="E1652" s="52" t="s">
        <v>5198</v>
      </c>
      <c r="F1652" s="52" t="s">
        <v>5199</v>
      </c>
      <c r="G1652" s="53" t="s">
        <v>5196</v>
      </c>
      <c r="H1652" s="54" t="s">
        <v>5197</v>
      </c>
      <c r="I1652" s="52" t="s">
        <v>5198</v>
      </c>
      <c r="J1652" s="52" t="s">
        <v>4939</v>
      </c>
      <c r="K1652" s="53" t="s">
        <v>5196</v>
      </c>
      <c r="L1652" s="54" t="s">
        <v>5197</v>
      </c>
      <c r="M1652" s="52" t="s">
        <v>5198</v>
      </c>
      <c r="N1652" s="52" t="s">
        <v>5200</v>
      </c>
      <c r="O1652" s="53" t="s">
        <v>5196</v>
      </c>
      <c r="P1652" s="54" t="s">
        <v>5197</v>
      </c>
      <c r="Q1652" s="52" t="s">
        <v>5198</v>
      </c>
      <c r="R1652" s="52" t="s">
        <v>5201</v>
      </c>
      <c r="S1652" s="53" t="s">
        <v>5196</v>
      </c>
      <c r="T1652" s="54" t="s">
        <v>5197</v>
      </c>
      <c r="U1652" s="52" t="s">
        <v>5198</v>
      </c>
      <c r="V1652" s="52" t="s">
        <v>4082</v>
      </c>
      <c r="W1652" s="53" t="s">
        <v>5196</v>
      </c>
      <c r="X1652" s="54" t="s">
        <v>5197</v>
      </c>
      <c r="Y1652" s="52" t="s">
        <v>5198</v>
      </c>
      <c r="Z1652" s="52" t="s">
        <v>5202</v>
      </c>
      <c r="AA1652" s="53" t="s">
        <v>5196</v>
      </c>
      <c r="AB1652" s="54" t="s">
        <v>5197</v>
      </c>
      <c r="AC1652" s="52" t="s">
        <v>5198</v>
      </c>
      <c r="AD1652" s="52" t="s">
        <v>22</v>
      </c>
      <c r="AE1652" s="53" t="s">
        <v>5196</v>
      </c>
      <c r="AF1652" s="54" t="s">
        <v>5197</v>
      </c>
      <c r="AG1652" s="52" t="s">
        <v>5198</v>
      </c>
      <c r="AH1652" s="52" t="s">
        <v>5203</v>
      </c>
      <c r="AI1652" s="53" t="s">
        <v>5196</v>
      </c>
      <c r="AJ1652" s="54" t="s">
        <v>5197</v>
      </c>
      <c r="AK1652" s="52" t="s">
        <v>5198</v>
      </c>
      <c r="AL1652" s="52" t="s">
        <v>5204</v>
      </c>
      <c r="AM1652" s="53" t="s">
        <v>5196</v>
      </c>
      <c r="AN1652" s="54" t="s">
        <v>5197</v>
      </c>
      <c r="AO1652" s="52" t="s">
        <v>5198</v>
      </c>
      <c r="AP1652" s="52" t="s">
        <v>5205</v>
      </c>
      <c r="AQ1652" s="53" t="s">
        <v>5196</v>
      </c>
      <c r="AR1652" s="54" t="s">
        <v>5197</v>
      </c>
      <c r="AS1652" s="52" t="s">
        <v>5198</v>
      </c>
      <c r="AT1652" s="55"/>
      <c r="AU1652" s="55"/>
      <c r="AV1652" s="55"/>
      <c r="AW1652" s="55"/>
      <c r="AX1652" s="55"/>
      <c r="AY1652" s="55"/>
      <c r="AZ1652" s="55"/>
      <c r="BA1652" s="55"/>
      <c r="BB1652" s="55"/>
      <c r="BC1652" s="55"/>
      <c r="BD1652" s="55"/>
    </row>
    <row r="1653">
      <c r="A1653" s="35">
        <v>1.0</v>
      </c>
      <c r="B1653" s="56" t="s">
        <v>5440</v>
      </c>
      <c r="C1653" s="57" t="s">
        <v>5207</v>
      </c>
      <c r="D1653" s="58">
        <v>65540.0</v>
      </c>
      <c r="E1653" s="56">
        <v>12.14</v>
      </c>
      <c r="F1653" s="56" t="s">
        <v>6435</v>
      </c>
      <c r="G1653" s="59" t="s">
        <v>21</v>
      </c>
      <c r="H1653" s="58">
        <v>170900.0</v>
      </c>
      <c r="I1653" s="56">
        <v>6.41</v>
      </c>
      <c r="J1653" s="56" t="s">
        <v>6036</v>
      </c>
      <c r="K1653" s="59" t="s">
        <v>21</v>
      </c>
      <c r="L1653" s="58">
        <v>53980.0</v>
      </c>
      <c r="M1653" s="56">
        <v>4.32</v>
      </c>
      <c r="N1653" s="56" t="s">
        <v>6002</v>
      </c>
      <c r="O1653" s="59" t="s">
        <v>5207</v>
      </c>
      <c r="P1653" s="58">
        <v>7250.0</v>
      </c>
      <c r="Q1653" s="56">
        <v>0.06</v>
      </c>
      <c r="R1653" s="56" t="s">
        <v>5440</v>
      </c>
      <c r="S1653" s="59" t="s">
        <v>5207</v>
      </c>
      <c r="T1653" s="58">
        <v>65540.0</v>
      </c>
      <c r="U1653" s="56">
        <v>12.14</v>
      </c>
      <c r="V1653" s="56" t="s">
        <v>4395</v>
      </c>
      <c r="W1653" s="60" t="s">
        <v>5207</v>
      </c>
      <c r="X1653" s="58">
        <v>87300.0</v>
      </c>
      <c r="Y1653" s="56">
        <v>24.17</v>
      </c>
      <c r="Z1653" s="56" t="s">
        <v>7488</v>
      </c>
      <c r="AA1653" s="59" t="s">
        <v>21</v>
      </c>
      <c r="AB1653" s="58">
        <v>9520.0</v>
      </c>
      <c r="AC1653" s="56">
        <v>3.25</v>
      </c>
      <c r="AD1653" s="56" t="s">
        <v>5825</v>
      </c>
      <c r="AE1653" s="59" t="s">
        <v>5207</v>
      </c>
      <c r="AF1653" s="58">
        <v>84600.0</v>
      </c>
      <c r="AG1653" s="56">
        <v>8.83</v>
      </c>
      <c r="AH1653" s="56" t="s">
        <v>7489</v>
      </c>
      <c r="AI1653" s="59" t="s">
        <v>21</v>
      </c>
      <c r="AJ1653" s="58">
        <v>3260.0</v>
      </c>
      <c r="AK1653" s="56">
        <v>86.69</v>
      </c>
      <c r="AL1653" s="56" t="s">
        <v>6699</v>
      </c>
      <c r="AM1653" s="59" t="s">
        <v>21</v>
      </c>
      <c r="AN1653" s="58">
        <v>5190.0</v>
      </c>
      <c r="AO1653" s="56">
        <v>183.84</v>
      </c>
      <c r="AP1653" s="56" t="s">
        <v>6278</v>
      </c>
      <c r="AQ1653" s="59" t="s">
        <v>21</v>
      </c>
      <c r="AR1653" s="58">
        <v>128600.0</v>
      </c>
      <c r="AS1653" s="61">
        <v>5.94</v>
      </c>
      <c r="AT1653" s="15"/>
      <c r="AU1653" s="15"/>
      <c r="AV1653" s="15"/>
      <c r="AW1653" s="15"/>
      <c r="AX1653" s="15"/>
      <c r="AY1653" s="15"/>
      <c r="AZ1653" s="15"/>
      <c r="BA1653" s="15"/>
      <c r="BB1653" s="15"/>
      <c r="BC1653" s="15"/>
      <c r="BD1653" s="15"/>
    </row>
    <row r="1654">
      <c r="A1654" s="35">
        <v>2.0</v>
      </c>
      <c r="B1654" s="56" t="s">
        <v>5825</v>
      </c>
      <c r="C1654" s="57" t="s">
        <v>5207</v>
      </c>
      <c r="D1654" s="58">
        <v>84600.0</v>
      </c>
      <c r="E1654" s="56">
        <v>8.83</v>
      </c>
      <c r="F1654" s="56" t="s">
        <v>5437</v>
      </c>
      <c r="G1654" s="59" t="s">
        <v>5207</v>
      </c>
      <c r="H1654" s="58">
        <v>403100.0</v>
      </c>
      <c r="I1654" s="56">
        <v>0.04</v>
      </c>
      <c r="J1654" s="56" t="s">
        <v>5209</v>
      </c>
      <c r="K1654" s="59" t="s">
        <v>21</v>
      </c>
      <c r="L1654" s="58">
        <v>433000.0</v>
      </c>
      <c r="M1654" s="56">
        <v>1.74</v>
      </c>
      <c r="N1654" s="56" t="s">
        <v>5242</v>
      </c>
      <c r="O1654" s="59" t="s">
        <v>21</v>
      </c>
      <c r="P1654" s="58">
        <v>183200.0</v>
      </c>
      <c r="Q1654" s="56">
        <v>1.15</v>
      </c>
      <c r="R1654" s="56" t="s">
        <v>6018</v>
      </c>
      <c r="S1654" s="59" t="s">
        <v>5219</v>
      </c>
      <c r="T1654" s="58">
        <v>95000.0</v>
      </c>
      <c r="U1654" s="56">
        <v>0.3</v>
      </c>
      <c r="V1654" s="56" t="s">
        <v>4215</v>
      </c>
      <c r="W1654" s="59" t="s">
        <v>21</v>
      </c>
      <c r="X1654" s="58">
        <v>53960.0</v>
      </c>
      <c r="Y1654" s="56">
        <v>65.22</v>
      </c>
      <c r="Z1654" s="56" t="s">
        <v>7490</v>
      </c>
      <c r="AA1654" s="60" t="s">
        <v>5207</v>
      </c>
      <c r="AB1654" s="58">
        <v>6550.0</v>
      </c>
      <c r="AC1654" s="56">
        <v>8.23</v>
      </c>
      <c r="AD1654" s="56" t="s">
        <v>7491</v>
      </c>
      <c r="AE1654" s="59" t="s">
        <v>5207</v>
      </c>
      <c r="AF1654" s="58">
        <v>2840.0</v>
      </c>
      <c r="AG1654" s="56">
        <v>1.27</v>
      </c>
      <c r="AH1654" s="56" t="s">
        <v>5676</v>
      </c>
      <c r="AI1654" s="59" t="s">
        <v>5207</v>
      </c>
      <c r="AJ1654" s="58">
        <v>109700.0</v>
      </c>
      <c r="AK1654" s="56">
        <v>3.37</v>
      </c>
      <c r="AL1654" s="56" t="s">
        <v>1479</v>
      </c>
      <c r="AM1654" s="59" t="s">
        <v>5207</v>
      </c>
      <c r="AN1654" s="58">
        <v>19220.0</v>
      </c>
      <c r="AO1654" s="56">
        <v>13.83</v>
      </c>
      <c r="AP1654" s="56" t="s">
        <v>5307</v>
      </c>
      <c r="AQ1654" s="60" t="s">
        <v>5207</v>
      </c>
      <c r="AR1654" s="58">
        <v>121300.0</v>
      </c>
      <c r="AS1654" s="61">
        <v>8.6</v>
      </c>
      <c r="AT1654" s="15"/>
      <c r="AU1654" s="15"/>
      <c r="AV1654" s="15"/>
      <c r="AW1654" s="15"/>
      <c r="AX1654" s="15"/>
      <c r="AY1654" s="15"/>
      <c r="AZ1654" s="15"/>
      <c r="BA1654" s="15"/>
      <c r="BB1654" s="15"/>
      <c r="BC1654" s="15"/>
      <c r="BD1654" s="15"/>
    </row>
    <row r="1655">
      <c r="A1655" s="35">
        <v>3.0</v>
      </c>
      <c r="B1655" s="56" t="s">
        <v>5815</v>
      </c>
      <c r="C1655" s="57" t="s">
        <v>5219</v>
      </c>
      <c r="D1655" s="58">
        <v>174600.0</v>
      </c>
      <c r="E1655" s="56">
        <v>1.16</v>
      </c>
      <c r="F1655" s="56" t="s">
        <v>5233</v>
      </c>
      <c r="G1655" s="59" t="s">
        <v>5207</v>
      </c>
      <c r="H1655" s="58">
        <v>336200.0</v>
      </c>
      <c r="I1655" s="56">
        <v>0.66</v>
      </c>
      <c r="J1655" s="56" t="s">
        <v>6158</v>
      </c>
      <c r="K1655" s="59" t="s">
        <v>5207</v>
      </c>
      <c r="L1655" s="58">
        <v>32560.0</v>
      </c>
      <c r="M1655" s="56">
        <v>0.14</v>
      </c>
      <c r="N1655" s="56" t="s">
        <v>5227</v>
      </c>
      <c r="O1655" s="59" t="s">
        <v>5207</v>
      </c>
      <c r="P1655" s="58">
        <v>176500.0</v>
      </c>
      <c r="Q1655" s="56">
        <v>0.21</v>
      </c>
      <c r="R1655" s="56" t="s">
        <v>7447</v>
      </c>
      <c r="S1655" s="59" t="s">
        <v>5207</v>
      </c>
      <c r="T1655" s="58">
        <v>47900.0</v>
      </c>
      <c r="U1655" s="56">
        <v>0.0</v>
      </c>
      <c r="V1655" s="56" t="s">
        <v>4326</v>
      </c>
      <c r="W1655" s="59" t="s">
        <v>5207</v>
      </c>
      <c r="X1655" s="58">
        <v>61910.0</v>
      </c>
      <c r="Y1655" s="56">
        <v>9.91</v>
      </c>
      <c r="Z1655" s="56" t="s">
        <v>3958</v>
      </c>
      <c r="AA1655" s="59" t="s">
        <v>5207</v>
      </c>
      <c r="AB1655" s="58">
        <v>61670.0</v>
      </c>
      <c r="AC1655" s="56">
        <v>3.02</v>
      </c>
      <c r="AD1655" s="56" t="s">
        <v>5815</v>
      </c>
      <c r="AE1655" s="59" t="s">
        <v>5219</v>
      </c>
      <c r="AF1655" s="58">
        <v>174600.0</v>
      </c>
      <c r="AG1655" s="56">
        <v>1.16</v>
      </c>
      <c r="AH1655" s="56" t="s">
        <v>7105</v>
      </c>
      <c r="AI1655" s="60" t="s">
        <v>5219</v>
      </c>
      <c r="AJ1655" s="58">
        <v>152500.0</v>
      </c>
      <c r="AK1655" s="56">
        <v>11.79</v>
      </c>
      <c r="AL1655" s="56" t="s">
        <v>959</v>
      </c>
      <c r="AM1655" s="59" t="s">
        <v>21</v>
      </c>
      <c r="AN1655" s="58">
        <v>113900.0</v>
      </c>
      <c r="AO1655" s="56">
        <v>1.64</v>
      </c>
      <c r="AP1655" s="56" t="s">
        <v>6024</v>
      </c>
      <c r="AQ1655" s="59" t="s">
        <v>5207</v>
      </c>
      <c r="AR1655" s="58">
        <v>53600.0</v>
      </c>
      <c r="AS1655" s="61">
        <v>0.65</v>
      </c>
      <c r="AT1655" s="15"/>
      <c r="AU1655" s="15"/>
      <c r="AV1655" s="15"/>
      <c r="AW1655" s="15"/>
      <c r="AX1655" s="15"/>
      <c r="AY1655" s="15"/>
      <c r="AZ1655" s="15"/>
      <c r="BA1655" s="15"/>
      <c r="BB1655" s="15"/>
      <c r="BC1655" s="15"/>
      <c r="BD1655" s="15"/>
    </row>
    <row r="1656">
      <c r="A1656" s="35">
        <v>4.0</v>
      </c>
      <c r="B1656" s="56" t="s">
        <v>6699</v>
      </c>
      <c r="C1656" s="57" t="s">
        <v>5219</v>
      </c>
      <c r="D1656" s="58">
        <v>5190.0</v>
      </c>
      <c r="E1656" s="56">
        <v>183.84</v>
      </c>
      <c r="F1656" s="56" t="s">
        <v>7117</v>
      </c>
      <c r="G1656" s="59" t="s">
        <v>5207</v>
      </c>
      <c r="H1656" s="58">
        <v>39270.0</v>
      </c>
      <c r="I1656" s="56">
        <v>24.13</v>
      </c>
      <c r="J1656" s="56" t="s">
        <v>5514</v>
      </c>
      <c r="K1656" s="59" t="s">
        <v>5207</v>
      </c>
      <c r="L1656" s="58">
        <v>42230.0</v>
      </c>
      <c r="M1656" s="56">
        <v>33.99</v>
      </c>
      <c r="N1656" s="56" t="s">
        <v>6771</v>
      </c>
      <c r="O1656" s="59" t="s">
        <v>5219</v>
      </c>
      <c r="P1656" s="58">
        <v>9480.0</v>
      </c>
      <c r="Q1656" s="56">
        <v>0.35</v>
      </c>
      <c r="R1656" s="56" t="s">
        <v>7471</v>
      </c>
      <c r="S1656" s="60" t="s">
        <v>5219</v>
      </c>
      <c r="T1656" s="58">
        <v>19790.0</v>
      </c>
      <c r="U1656" s="56">
        <v>41.8</v>
      </c>
      <c r="V1656" s="56" t="s">
        <v>4330</v>
      </c>
      <c r="W1656" s="59" t="s">
        <v>5207</v>
      </c>
      <c r="X1656" s="58">
        <v>33480.0</v>
      </c>
      <c r="Y1656" s="56">
        <v>15.94</v>
      </c>
      <c r="Z1656" s="56" t="s">
        <v>3604</v>
      </c>
      <c r="AA1656" s="59" t="s">
        <v>5219</v>
      </c>
      <c r="AB1656" s="58">
        <v>39450.0</v>
      </c>
      <c r="AC1656" s="56">
        <v>30.66</v>
      </c>
      <c r="AD1656" s="56" t="s">
        <v>5272</v>
      </c>
      <c r="AE1656" s="59" t="s">
        <v>21</v>
      </c>
      <c r="AF1656" s="58">
        <v>188600.0</v>
      </c>
      <c r="AG1656" s="56">
        <v>1.57</v>
      </c>
      <c r="AH1656" s="56" t="s">
        <v>7492</v>
      </c>
      <c r="AI1656" s="59" t="s">
        <v>5207</v>
      </c>
      <c r="AJ1656" s="58">
        <v>7270.0</v>
      </c>
      <c r="AK1656" s="56">
        <v>0.01</v>
      </c>
      <c r="AL1656" s="56" t="s">
        <v>6378</v>
      </c>
      <c r="AM1656" s="59" t="s">
        <v>5207</v>
      </c>
      <c r="AN1656" s="58">
        <v>20970.0</v>
      </c>
      <c r="AO1656" s="56">
        <v>14.27</v>
      </c>
      <c r="AP1656" s="56" t="s">
        <v>6038</v>
      </c>
      <c r="AQ1656" s="60" t="s">
        <v>5207</v>
      </c>
      <c r="AR1656" s="58">
        <v>37470.0</v>
      </c>
      <c r="AS1656" s="61">
        <v>0.4</v>
      </c>
      <c r="AT1656" s="15"/>
      <c r="AU1656" s="15"/>
      <c r="AV1656" s="15"/>
      <c r="AW1656" s="15"/>
      <c r="AX1656" s="15"/>
      <c r="AY1656" s="15"/>
      <c r="AZ1656" s="15"/>
      <c r="BA1656" s="15"/>
      <c r="BB1656" s="15"/>
      <c r="BC1656" s="15"/>
      <c r="BD1656" s="15"/>
    </row>
    <row r="1657">
      <c r="A1657" s="35">
        <v>5.0</v>
      </c>
      <c r="B1657" s="56" t="s">
        <v>1479</v>
      </c>
      <c r="C1657" s="62" t="s">
        <v>5207</v>
      </c>
      <c r="D1657" s="58">
        <v>19220.0</v>
      </c>
      <c r="E1657" s="56">
        <v>13.83</v>
      </c>
      <c r="F1657" s="56" t="s">
        <v>2953</v>
      </c>
      <c r="G1657" s="60" t="s">
        <v>5207</v>
      </c>
      <c r="H1657" s="58">
        <v>64570.0</v>
      </c>
      <c r="I1657" s="56">
        <v>178.25</v>
      </c>
      <c r="J1657" s="56" t="s">
        <v>6566</v>
      </c>
      <c r="K1657" s="59" t="s">
        <v>5207</v>
      </c>
      <c r="L1657" s="58">
        <v>162500.0</v>
      </c>
      <c r="M1657" s="56">
        <v>7.29</v>
      </c>
      <c r="N1657" s="56" t="s">
        <v>5276</v>
      </c>
      <c r="O1657" s="59" t="s">
        <v>5219</v>
      </c>
      <c r="P1657" s="58">
        <v>59500.0</v>
      </c>
      <c r="Q1657" s="56">
        <v>3.97</v>
      </c>
      <c r="R1657" s="56" t="s">
        <v>2519</v>
      </c>
      <c r="S1657" s="59" t="s">
        <v>5207</v>
      </c>
      <c r="T1657" s="58">
        <v>232600.0</v>
      </c>
      <c r="U1657" s="56">
        <v>1.85</v>
      </c>
      <c r="V1657" s="56" t="s">
        <v>4292</v>
      </c>
      <c r="W1657" s="59" t="s">
        <v>5207</v>
      </c>
      <c r="X1657" s="58">
        <v>44700.0</v>
      </c>
      <c r="Y1657" s="56">
        <v>50.85</v>
      </c>
      <c r="Z1657" s="56" t="s">
        <v>7493</v>
      </c>
      <c r="AA1657" s="59" t="s">
        <v>5219</v>
      </c>
      <c r="AB1657" s="58">
        <v>16370.0</v>
      </c>
      <c r="AC1657" s="56">
        <v>0.9</v>
      </c>
      <c r="AD1657" s="56" t="s">
        <v>5346</v>
      </c>
      <c r="AE1657" s="60" t="s">
        <v>5207</v>
      </c>
      <c r="AF1657" s="58">
        <v>73490.0</v>
      </c>
      <c r="AG1657" s="56">
        <v>8.33</v>
      </c>
      <c r="AH1657" s="56" t="s">
        <v>6469</v>
      </c>
      <c r="AI1657" s="59" t="s">
        <v>5219</v>
      </c>
      <c r="AJ1657" s="58">
        <v>24410.0</v>
      </c>
      <c r="AK1657" s="56">
        <v>2.21</v>
      </c>
      <c r="AL1657" s="56" t="s">
        <v>7018</v>
      </c>
      <c r="AM1657" s="59" t="s">
        <v>5207</v>
      </c>
      <c r="AN1657" s="58">
        <v>12770.0</v>
      </c>
      <c r="AO1657" s="56">
        <v>4.51</v>
      </c>
      <c r="AP1657" s="56" t="s">
        <v>3082</v>
      </c>
      <c r="AQ1657" s="59" t="s">
        <v>5207</v>
      </c>
      <c r="AR1657" s="58">
        <v>71200.0</v>
      </c>
      <c r="AS1657" s="61">
        <v>57.6</v>
      </c>
      <c r="AT1657" s="15"/>
      <c r="AU1657" s="15"/>
      <c r="AV1657" s="15"/>
      <c r="AW1657" s="15"/>
      <c r="AX1657" s="15"/>
      <c r="AY1657" s="15"/>
      <c r="AZ1657" s="15"/>
      <c r="BA1657" s="15"/>
      <c r="BB1657" s="15"/>
      <c r="BC1657" s="15"/>
      <c r="BD1657" s="15"/>
    </row>
    <row r="1658">
      <c r="A1658" s="35">
        <v>6.0</v>
      </c>
      <c r="B1658" s="56" t="s">
        <v>7491</v>
      </c>
      <c r="C1658" s="57" t="s">
        <v>5207</v>
      </c>
      <c r="D1658" s="58">
        <v>2840.0</v>
      </c>
      <c r="E1658" s="56">
        <v>1.27</v>
      </c>
      <c r="F1658" s="56" t="s">
        <v>5475</v>
      </c>
      <c r="G1658" s="60" t="s">
        <v>5207</v>
      </c>
      <c r="H1658" s="58">
        <v>72360.0</v>
      </c>
      <c r="I1658" s="56">
        <v>1.11</v>
      </c>
      <c r="J1658" s="56" t="s">
        <v>5226</v>
      </c>
      <c r="K1658" s="59" t="s">
        <v>5207</v>
      </c>
      <c r="L1658" s="58">
        <v>1118600.0</v>
      </c>
      <c r="M1658" s="56">
        <v>0.58</v>
      </c>
      <c r="N1658" s="56" t="s">
        <v>5639</v>
      </c>
      <c r="O1658" s="59" t="s">
        <v>5207</v>
      </c>
      <c r="P1658" s="58">
        <v>63100.0</v>
      </c>
      <c r="Q1658" s="56">
        <v>8.45</v>
      </c>
      <c r="R1658" s="56" t="s">
        <v>5336</v>
      </c>
      <c r="S1658" s="60" t="s">
        <v>5219</v>
      </c>
      <c r="T1658" s="58">
        <v>45800.0</v>
      </c>
      <c r="U1658" s="56">
        <v>5.35</v>
      </c>
      <c r="V1658" s="56" t="s">
        <v>4284</v>
      </c>
      <c r="W1658" s="59" t="s">
        <v>5207</v>
      </c>
      <c r="X1658" s="58">
        <v>48490.0</v>
      </c>
      <c r="Y1658" s="56">
        <v>46.5</v>
      </c>
      <c r="Z1658" s="56" t="s">
        <v>5271</v>
      </c>
      <c r="AA1658" s="60" t="s">
        <v>5207</v>
      </c>
      <c r="AB1658" s="58">
        <v>44550.0</v>
      </c>
      <c r="AC1658" s="56">
        <v>4.64</v>
      </c>
      <c r="AD1658" s="56" t="s">
        <v>7494</v>
      </c>
      <c r="AE1658" s="59" t="s">
        <v>5207</v>
      </c>
      <c r="AF1658" s="58">
        <v>28550.0</v>
      </c>
      <c r="AG1658" s="56">
        <v>4.63</v>
      </c>
      <c r="AH1658" s="56" t="s">
        <v>6464</v>
      </c>
      <c r="AI1658" s="59" t="s">
        <v>5219</v>
      </c>
      <c r="AJ1658" s="58">
        <v>59230.0</v>
      </c>
      <c r="AK1658" s="56">
        <v>0.62</v>
      </c>
      <c r="AL1658" s="56" t="s">
        <v>986</v>
      </c>
      <c r="AM1658" s="60" t="s">
        <v>5219</v>
      </c>
      <c r="AN1658" s="58">
        <v>121900.0</v>
      </c>
      <c r="AO1658" s="56">
        <v>1.47</v>
      </c>
      <c r="AP1658" s="56" t="s">
        <v>6060</v>
      </c>
      <c r="AQ1658" s="59" t="s">
        <v>5207</v>
      </c>
      <c r="AR1658" s="58">
        <v>32950.0</v>
      </c>
      <c r="AS1658" s="61">
        <v>6.13</v>
      </c>
      <c r="AT1658" s="15"/>
      <c r="AU1658" s="15"/>
      <c r="AV1658" s="15"/>
      <c r="AW1658" s="15"/>
      <c r="AX1658" s="15"/>
      <c r="AY1658" s="15"/>
      <c r="AZ1658" s="15"/>
      <c r="BA1658" s="15"/>
      <c r="BB1658" s="15"/>
      <c r="BC1658" s="15"/>
      <c r="BD1658" s="15"/>
    </row>
    <row r="1659">
      <c r="A1659" s="35">
        <v>7.0</v>
      </c>
      <c r="B1659" s="56" t="s">
        <v>5346</v>
      </c>
      <c r="C1659" s="57" t="s">
        <v>5219</v>
      </c>
      <c r="D1659" s="58">
        <v>73490.0</v>
      </c>
      <c r="E1659" s="56">
        <v>8.33</v>
      </c>
      <c r="F1659" s="56" t="s">
        <v>7028</v>
      </c>
      <c r="G1659" s="59" t="s">
        <v>5207</v>
      </c>
      <c r="H1659" s="58">
        <v>33780.0</v>
      </c>
      <c r="I1659" s="56">
        <v>59.5</v>
      </c>
      <c r="J1659" s="56" t="s">
        <v>6300</v>
      </c>
      <c r="K1659" s="59" t="s">
        <v>5207</v>
      </c>
      <c r="L1659" s="58">
        <v>19280.0</v>
      </c>
      <c r="M1659" s="56">
        <v>0.86</v>
      </c>
      <c r="N1659" s="56" t="s">
        <v>5352</v>
      </c>
      <c r="O1659" s="59" t="s">
        <v>5207</v>
      </c>
      <c r="P1659" s="58">
        <v>134330.0</v>
      </c>
      <c r="Q1659" s="56">
        <v>0.17</v>
      </c>
      <c r="R1659" s="56" t="s">
        <v>6042</v>
      </c>
      <c r="S1659" s="60" t="s">
        <v>5219</v>
      </c>
      <c r="T1659" s="58">
        <v>106900.0</v>
      </c>
      <c r="U1659" s="56">
        <v>2.15</v>
      </c>
      <c r="V1659" s="56" t="s">
        <v>5541</v>
      </c>
      <c r="W1659" s="60" t="s">
        <v>5207</v>
      </c>
      <c r="X1659" s="58">
        <v>80600.0</v>
      </c>
      <c r="Y1659" s="56">
        <v>21.54</v>
      </c>
      <c r="Z1659" s="56" t="s">
        <v>4007</v>
      </c>
      <c r="AA1659" s="59" t="s">
        <v>5207</v>
      </c>
      <c r="AB1659" s="58">
        <v>86600.0</v>
      </c>
      <c r="AC1659" s="56">
        <v>25.52</v>
      </c>
      <c r="AD1659" s="56" t="s">
        <v>7495</v>
      </c>
      <c r="AE1659" s="59" t="s">
        <v>5207</v>
      </c>
      <c r="AF1659" s="58">
        <v>12480.0</v>
      </c>
      <c r="AG1659" s="56">
        <v>47.83</v>
      </c>
      <c r="AH1659" s="56" t="s">
        <v>3436</v>
      </c>
      <c r="AI1659" s="59" t="s">
        <v>5207</v>
      </c>
      <c r="AJ1659" s="58">
        <v>147400.0</v>
      </c>
      <c r="AK1659" s="56">
        <v>10.79</v>
      </c>
      <c r="AL1659" s="56" t="s">
        <v>5662</v>
      </c>
      <c r="AM1659" s="60" t="s">
        <v>5207</v>
      </c>
      <c r="AN1659" s="58">
        <v>47710.0</v>
      </c>
      <c r="AO1659" s="56">
        <v>1.71</v>
      </c>
      <c r="AP1659" s="56" t="s">
        <v>7496</v>
      </c>
      <c r="AQ1659" s="59" t="s">
        <v>21</v>
      </c>
      <c r="AR1659" s="58">
        <v>980.0</v>
      </c>
      <c r="AS1659" s="61">
        <v>49.4</v>
      </c>
      <c r="AT1659" s="15"/>
      <c r="AU1659" s="15"/>
      <c r="AV1659" s="15"/>
      <c r="AW1659" s="15"/>
      <c r="AX1659" s="15"/>
      <c r="AY1659" s="15"/>
      <c r="AZ1659" s="15"/>
      <c r="BA1659" s="15"/>
      <c r="BB1659" s="15"/>
      <c r="BC1659" s="15"/>
      <c r="BD1659" s="15"/>
    </row>
    <row r="1660">
      <c r="A1660" s="35">
        <v>8.0</v>
      </c>
      <c r="B1660" s="56" t="s">
        <v>7471</v>
      </c>
      <c r="C1660" s="57" t="s">
        <v>5219</v>
      </c>
      <c r="D1660" s="58">
        <v>19790.0</v>
      </c>
      <c r="E1660" s="56">
        <v>41.8</v>
      </c>
      <c r="F1660" s="56" t="s">
        <v>6244</v>
      </c>
      <c r="G1660" s="59" t="s">
        <v>5207</v>
      </c>
      <c r="H1660" s="58">
        <v>144100.0</v>
      </c>
      <c r="I1660" s="56">
        <v>0.35</v>
      </c>
      <c r="J1660" s="56" t="s">
        <v>6130</v>
      </c>
      <c r="K1660" s="60" t="s">
        <v>5207</v>
      </c>
      <c r="L1660" s="58">
        <v>334700.0</v>
      </c>
      <c r="M1660" s="56">
        <v>0.21</v>
      </c>
      <c r="N1660" s="56" t="s">
        <v>2876</v>
      </c>
      <c r="O1660" s="59" t="s">
        <v>5207</v>
      </c>
      <c r="P1660" s="58">
        <v>64810.0</v>
      </c>
      <c r="Q1660" s="56">
        <v>0.78</v>
      </c>
      <c r="R1660" s="56" t="s">
        <v>2286</v>
      </c>
      <c r="S1660" s="59" t="s">
        <v>5219</v>
      </c>
      <c r="T1660" s="58">
        <v>150100.0</v>
      </c>
      <c r="U1660" s="56">
        <v>10.69</v>
      </c>
      <c r="V1660" s="56" t="s">
        <v>5565</v>
      </c>
      <c r="W1660" s="60" t="s">
        <v>5219</v>
      </c>
      <c r="X1660" s="58">
        <v>57200.0</v>
      </c>
      <c r="Y1660" s="56">
        <v>43.66</v>
      </c>
      <c r="Z1660" s="56" t="s">
        <v>5675</v>
      </c>
      <c r="AA1660" s="59" t="s">
        <v>5207</v>
      </c>
      <c r="AB1660" s="58">
        <v>20850.0</v>
      </c>
      <c r="AC1660" s="56">
        <v>3.72</v>
      </c>
      <c r="AD1660" s="56" t="s">
        <v>6003</v>
      </c>
      <c r="AE1660" s="59" t="s">
        <v>5219</v>
      </c>
      <c r="AF1660" s="58">
        <v>56670.0</v>
      </c>
      <c r="AG1660" s="56">
        <v>2.15</v>
      </c>
      <c r="AH1660" s="56" t="s">
        <v>5477</v>
      </c>
      <c r="AI1660" s="59" t="s">
        <v>5207</v>
      </c>
      <c r="AJ1660" s="58">
        <v>95300.0</v>
      </c>
      <c r="AK1660" s="56">
        <v>80.32</v>
      </c>
      <c r="AL1660" s="56" t="s">
        <v>6860</v>
      </c>
      <c r="AM1660" s="59" t="s">
        <v>5219</v>
      </c>
      <c r="AN1660" s="58">
        <v>19720.0</v>
      </c>
      <c r="AO1660" s="56">
        <v>61.27</v>
      </c>
      <c r="AP1660" s="56" t="s">
        <v>7219</v>
      </c>
      <c r="AQ1660" s="59" t="s">
        <v>5207</v>
      </c>
      <c r="AR1660" s="58">
        <v>16180.0</v>
      </c>
      <c r="AS1660" s="61">
        <v>0.02</v>
      </c>
      <c r="AT1660" s="15"/>
      <c r="AU1660" s="15"/>
      <c r="AV1660" s="15"/>
      <c r="AW1660" s="15"/>
      <c r="AX1660" s="15"/>
      <c r="AY1660" s="15"/>
      <c r="AZ1660" s="15"/>
      <c r="BA1660" s="15"/>
      <c r="BB1660" s="15"/>
      <c r="BC1660" s="15"/>
      <c r="BD1660" s="15"/>
    </row>
    <row r="1661">
      <c r="A1661" s="35">
        <v>9.0</v>
      </c>
      <c r="B1661" s="56" t="s">
        <v>7495</v>
      </c>
      <c r="C1661" s="62" t="s">
        <v>5207</v>
      </c>
      <c r="D1661" s="58">
        <v>12480.0</v>
      </c>
      <c r="E1661" s="56">
        <v>47.83</v>
      </c>
      <c r="F1661" s="56" t="s">
        <v>6443</v>
      </c>
      <c r="G1661" s="59" t="s">
        <v>5207</v>
      </c>
      <c r="H1661" s="58">
        <v>57070.0</v>
      </c>
      <c r="I1661" s="56">
        <v>42.5</v>
      </c>
      <c r="J1661" s="56" t="s">
        <v>6302</v>
      </c>
      <c r="K1661" s="60" t="s">
        <v>5207</v>
      </c>
      <c r="L1661" s="58">
        <v>110530.0</v>
      </c>
      <c r="M1661" s="56">
        <v>1.07</v>
      </c>
      <c r="N1661" s="56" t="s">
        <v>7475</v>
      </c>
      <c r="O1661" s="59" t="s">
        <v>5207</v>
      </c>
      <c r="P1661" s="58">
        <v>12460.0</v>
      </c>
      <c r="Q1661" s="56">
        <v>0.1</v>
      </c>
      <c r="R1661" s="56" t="s">
        <v>6417</v>
      </c>
      <c r="S1661" s="60" t="s">
        <v>5219</v>
      </c>
      <c r="T1661" s="58">
        <v>51600.0</v>
      </c>
      <c r="U1661" s="56">
        <v>16.51</v>
      </c>
      <c r="V1661" s="56" t="s">
        <v>5228</v>
      </c>
      <c r="W1661" s="60" t="s">
        <v>5219</v>
      </c>
      <c r="X1661" s="58">
        <v>87600.0</v>
      </c>
      <c r="Y1661" s="56">
        <v>10.08</v>
      </c>
      <c r="Z1661" s="56" t="s">
        <v>3731</v>
      </c>
      <c r="AA1661" s="59" t="s">
        <v>5207</v>
      </c>
      <c r="AB1661" s="58">
        <v>293200.0</v>
      </c>
      <c r="AC1661" s="56">
        <v>5.97</v>
      </c>
      <c r="AD1661" s="56" t="s">
        <v>6512</v>
      </c>
      <c r="AE1661" s="60" t="s">
        <v>5207</v>
      </c>
      <c r="AF1661" s="58">
        <v>97300.0</v>
      </c>
      <c r="AG1661" s="56">
        <v>0.02</v>
      </c>
      <c r="AH1661" s="56" t="s">
        <v>6640</v>
      </c>
      <c r="AI1661" s="60" t="s">
        <v>5207</v>
      </c>
      <c r="AJ1661" s="58">
        <v>28960.0</v>
      </c>
      <c r="AK1661" s="56">
        <v>7.52</v>
      </c>
      <c r="AL1661" s="56" t="s">
        <v>5838</v>
      </c>
      <c r="AM1661" s="59" t="s">
        <v>5207</v>
      </c>
      <c r="AN1661" s="58">
        <v>47730.0</v>
      </c>
      <c r="AO1661" s="56">
        <v>35.57</v>
      </c>
      <c r="AP1661" s="56" t="s">
        <v>6332</v>
      </c>
      <c r="AQ1661" s="59" t="s">
        <v>21</v>
      </c>
      <c r="AR1661" s="58">
        <v>30400.0</v>
      </c>
      <c r="AS1661" s="61">
        <v>25.19</v>
      </c>
      <c r="AT1661" s="15"/>
      <c r="AU1661" s="15"/>
      <c r="AV1661" s="15"/>
      <c r="AW1661" s="15"/>
      <c r="AX1661" s="15"/>
      <c r="AY1661" s="15"/>
      <c r="AZ1661" s="15"/>
      <c r="BA1661" s="15"/>
      <c r="BB1661" s="15"/>
      <c r="BC1661" s="15"/>
      <c r="BD1661" s="15"/>
    </row>
    <row r="1662">
      <c r="A1662" s="35">
        <v>10.0</v>
      </c>
      <c r="B1662" s="56" t="s">
        <v>6378</v>
      </c>
      <c r="C1662" s="57" t="s">
        <v>5207</v>
      </c>
      <c r="D1662" s="58">
        <v>20970.0</v>
      </c>
      <c r="E1662" s="56">
        <v>14.27</v>
      </c>
      <c r="F1662" s="56" t="s">
        <v>5462</v>
      </c>
      <c r="G1662" s="59" t="s">
        <v>5219</v>
      </c>
      <c r="H1662" s="58">
        <v>185320.0</v>
      </c>
      <c r="I1662" s="56">
        <v>0.94</v>
      </c>
      <c r="J1662" s="56" t="s">
        <v>5432</v>
      </c>
      <c r="K1662" s="59" t="s">
        <v>5207</v>
      </c>
      <c r="L1662" s="58">
        <v>301800.0</v>
      </c>
      <c r="M1662" s="56">
        <v>1.11</v>
      </c>
      <c r="N1662" s="56" t="s">
        <v>7497</v>
      </c>
      <c r="O1662" s="59" t="s">
        <v>5207</v>
      </c>
      <c r="P1662" s="58">
        <v>27860.0</v>
      </c>
      <c r="Q1662" s="56">
        <v>0.86</v>
      </c>
      <c r="R1662" s="56" t="s">
        <v>5524</v>
      </c>
      <c r="S1662" s="60" t="s">
        <v>5207</v>
      </c>
      <c r="T1662" s="58">
        <v>92100.0</v>
      </c>
      <c r="U1662" s="56">
        <v>14.34</v>
      </c>
      <c r="V1662" s="56" t="s">
        <v>5631</v>
      </c>
      <c r="W1662" s="60" t="s">
        <v>21</v>
      </c>
      <c r="X1662" s="58">
        <v>38410.0</v>
      </c>
      <c r="Y1662" s="56">
        <v>12.06</v>
      </c>
      <c r="Z1662" s="56" t="s">
        <v>7498</v>
      </c>
      <c r="AA1662" s="59" t="s">
        <v>5219</v>
      </c>
      <c r="AB1662" s="58">
        <v>36560.0</v>
      </c>
      <c r="AC1662" s="56">
        <v>1.39</v>
      </c>
      <c r="AD1662" s="56" t="s">
        <v>81</v>
      </c>
      <c r="AE1662" s="59" t="s">
        <v>5219</v>
      </c>
      <c r="AF1662" s="58">
        <v>236600.0</v>
      </c>
      <c r="AG1662" s="56">
        <v>3.5</v>
      </c>
      <c r="AH1662" s="56" t="s">
        <v>5948</v>
      </c>
      <c r="AI1662" s="59" t="s">
        <v>21</v>
      </c>
      <c r="AJ1662" s="58">
        <v>75000.0</v>
      </c>
      <c r="AK1662" s="56">
        <v>51.09</v>
      </c>
      <c r="AL1662" s="56" t="s">
        <v>6174</v>
      </c>
      <c r="AM1662" s="59" t="s">
        <v>5219</v>
      </c>
      <c r="AN1662" s="58">
        <v>97600.0</v>
      </c>
      <c r="AO1662" s="56">
        <v>13.03</v>
      </c>
      <c r="AP1662" s="56" t="s">
        <v>5224</v>
      </c>
      <c r="AQ1662" s="59" t="s">
        <v>5207</v>
      </c>
      <c r="AR1662" s="58">
        <v>196400.0</v>
      </c>
      <c r="AS1662" s="61">
        <v>0.03</v>
      </c>
      <c r="AT1662" s="15"/>
      <c r="AU1662" s="15"/>
      <c r="AV1662" s="15"/>
      <c r="AW1662" s="15"/>
      <c r="AX1662" s="15"/>
      <c r="AY1662" s="15"/>
      <c r="AZ1662" s="15"/>
      <c r="BA1662" s="15"/>
      <c r="BB1662" s="15"/>
      <c r="BC1662" s="15"/>
      <c r="BD1662" s="15"/>
    </row>
    <row r="1663">
      <c r="A1663" s="35">
        <v>11.0</v>
      </c>
      <c r="B1663" s="56" t="s">
        <v>959</v>
      </c>
      <c r="C1663" s="57" t="s">
        <v>5219</v>
      </c>
      <c r="D1663" s="58">
        <v>113900.0</v>
      </c>
      <c r="E1663" s="56">
        <v>1.64</v>
      </c>
      <c r="F1663" s="56" t="s">
        <v>5467</v>
      </c>
      <c r="G1663" s="59" t="s">
        <v>5207</v>
      </c>
      <c r="H1663" s="58">
        <v>101700.0</v>
      </c>
      <c r="I1663" s="56">
        <v>4.72</v>
      </c>
      <c r="J1663" s="56" t="s">
        <v>5562</v>
      </c>
      <c r="K1663" s="59" t="s">
        <v>5207</v>
      </c>
      <c r="L1663" s="58">
        <v>175700.0</v>
      </c>
      <c r="M1663" s="56">
        <v>4.72</v>
      </c>
      <c r="N1663" s="56" t="s">
        <v>5369</v>
      </c>
      <c r="O1663" s="59" t="s">
        <v>5207</v>
      </c>
      <c r="P1663" s="58">
        <v>104500.0</v>
      </c>
      <c r="Q1663" s="56">
        <v>0.57</v>
      </c>
      <c r="R1663" s="56" t="s">
        <v>6305</v>
      </c>
      <c r="S1663" s="59" t="s">
        <v>5207</v>
      </c>
      <c r="T1663" s="58">
        <v>33540.0</v>
      </c>
      <c r="U1663" s="56">
        <v>7.44</v>
      </c>
      <c r="V1663" s="56" t="s">
        <v>5908</v>
      </c>
      <c r="W1663" s="59" t="s">
        <v>5207</v>
      </c>
      <c r="X1663" s="58">
        <v>53330.0</v>
      </c>
      <c r="Y1663" s="56">
        <v>25.39</v>
      </c>
      <c r="Z1663" s="56" t="s">
        <v>7499</v>
      </c>
      <c r="AA1663" s="60" t="s">
        <v>5207</v>
      </c>
      <c r="AB1663" s="58">
        <v>25440.0</v>
      </c>
      <c r="AC1663" s="56">
        <v>1.57</v>
      </c>
      <c r="AD1663" s="56" t="s">
        <v>5278</v>
      </c>
      <c r="AE1663" s="59" t="s">
        <v>5219</v>
      </c>
      <c r="AF1663" s="58">
        <v>125880.0</v>
      </c>
      <c r="AG1663" s="56">
        <v>0.12</v>
      </c>
      <c r="AH1663" s="56" t="s">
        <v>3492</v>
      </c>
      <c r="AI1663" s="60" t="s">
        <v>5207</v>
      </c>
      <c r="AJ1663" s="58">
        <v>20510.0</v>
      </c>
      <c r="AK1663" s="56">
        <v>43.51</v>
      </c>
      <c r="AL1663" s="56" t="s">
        <v>6422</v>
      </c>
      <c r="AM1663" s="59" t="s">
        <v>5219</v>
      </c>
      <c r="AN1663" s="58">
        <v>46100.0</v>
      </c>
      <c r="AO1663" s="56">
        <v>24.38</v>
      </c>
      <c r="AP1663" s="56" t="s">
        <v>5245</v>
      </c>
      <c r="AQ1663" s="59" t="s">
        <v>5207</v>
      </c>
      <c r="AR1663" s="58">
        <v>168100.0</v>
      </c>
      <c r="AS1663" s="61">
        <v>0.05</v>
      </c>
      <c r="AT1663" s="15"/>
      <c r="AU1663" s="15"/>
      <c r="AV1663" s="15"/>
      <c r="AW1663" s="15"/>
      <c r="AX1663" s="15"/>
      <c r="AY1663" s="15"/>
      <c r="AZ1663" s="15"/>
      <c r="BA1663" s="15"/>
      <c r="BB1663" s="15"/>
      <c r="BC1663" s="15"/>
      <c r="BD1663" s="15"/>
    </row>
    <row r="1664">
      <c r="A1664" s="35">
        <v>12.0</v>
      </c>
      <c r="B1664" s="56" t="s">
        <v>6003</v>
      </c>
      <c r="C1664" s="57" t="s">
        <v>5219</v>
      </c>
      <c r="D1664" s="58">
        <v>56670.0</v>
      </c>
      <c r="E1664" s="56">
        <v>2.15</v>
      </c>
      <c r="F1664" s="56" t="s">
        <v>6187</v>
      </c>
      <c r="G1664" s="59" t="s">
        <v>5207</v>
      </c>
      <c r="H1664" s="58">
        <v>207800.0</v>
      </c>
      <c r="I1664" s="56">
        <v>5.92</v>
      </c>
      <c r="J1664" s="56" t="s">
        <v>5888</v>
      </c>
      <c r="K1664" s="59" t="s">
        <v>5207</v>
      </c>
      <c r="L1664" s="58">
        <v>229600.0</v>
      </c>
      <c r="M1664" s="56">
        <v>0.46</v>
      </c>
      <c r="N1664" s="56" t="s">
        <v>6326</v>
      </c>
      <c r="O1664" s="59" t="s">
        <v>5207</v>
      </c>
      <c r="P1664" s="58">
        <v>18760.0</v>
      </c>
      <c r="Q1664" s="56">
        <v>0.14</v>
      </c>
      <c r="R1664" s="56" t="s">
        <v>5972</v>
      </c>
      <c r="S1664" s="59" t="s">
        <v>5219</v>
      </c>
      <c r="T1664" s="58">
        <v>38430.0</v>
      </c>
      <c r="U1664" s="56">
        <v>15.52</v>
      </c>
      <c r="V1664" s="56" t="s">
        <v>4393</v>
      </c>
      <c r="W1664" s="59" t="s">
        <v>5207</v>
      </c>
      <c r="X1664" s="58">
        <v>26150.0</v>
      </c>
      <c r="Y1664" s="56">
        <v>52.72</v>
      </c>
      <c r="Z1664" s="56" t="s">
        <v>3964</v>
      </c>
      <c r="AA1664" s="59" t="s">
        <v>5219</v>
      </c>
      <c r="AB1664" s="58">
        <v>35940.0</v>
      </c>
      <c r="AC1664" s="56">
        <v>46.6</v>
      </c>
      <c r="AD1664" s="56" t="s">
        <v>6558</v>
      </c>
      <c r="AE1664" s="59" t="s">
        <v>5219</v>
      </c>
      <c r="AF1664" s="58">
        <v>151300.0</v>
      </c>
      <c r="AG1664" s="56">
        <v>0.9</v>
      </c>
      <c r="AH1664" s="56" t="s">
        <v>5679</v>
      </c>
      <c r="AI1664" s="59" t="s">
        <v>5207</v>
      </c>
      <c r="AJ1664" s="58">
        <v>56200.0</v>
      </c>
      <c r="AK1664" s="56">
        <v>4.54</v>
      </c>
      <c r="AL1664" s="56" t="s">
        <v>5686</v>
      </c>
      <c r="AM1664" s="59" t="s">
        <v>5219</v>
      </c>
      <c r="AN1664" s="58">
        <v>138500.0</v>
      </c>
      <c r="AO1664" s="56">
        <v>4.57</v>
      </c>
      <c r="AP1664" s="56" t="s">
        <v>5761</v>
      </c>
      <c r="AQ1664" s="59" t="s">
        <v>5207</v>
      </c>
      <c r="AR1664" s="58">
        <v>24370.0</v>
      </c>
      <c r="AS1664" s="61">
        <v>0.18</v>
      </c>
      <c r="AT1664" s="15"/>
      <c r="AU1664" s="15"/>
      <c r="AV1664" s="15"/>
      <c r="AW1664" s="15"/>
      <c r="AX1664" s="15"/>
      <c r="AY1664" s="15"/>
      <c r="AZ1664" s="15"/>
      <c r="BA1664" s="15"/>
      <c r="BB1664" s="15"/>
      <c r="BC1664" s="15"/>
      <c r="BD1664" s="15"/>
    </row>
    <row r="1665">
      <c r="A1665" s="35">
        <v>13.0</v>
      </c>
      <c r="B1665" s="56" t="s">
        <v>7018</v>
      </c>
      <c r="C1665" s="62" t="s">
        <v>5207</v>
      </c>
      <c r="D1665" s="58">
        <v>12770.0</v>
      </c>
      <c r="E1665" s="56">
        <v>4.51</v>
      </c>
      <c r="F1665" s="56" t="s">
        <v>7500</v>
      </c>
      <c r="G1665" s="59" t="s">
        <v>5207</v>
      </c>
      <c r="H1665" s="58">
        <v>26100.0</v>
      </c>
      <c r="I1665" s="56">
        <v>0.01</v>
      </c>
      <c r="J1665" s="56" t="s">
        <v>7501</v>
      </c>
      <c r="K1665" s="59" t="s">
        <v>5207</v>
      </c>
      <c r="L1665" s="58">
        <v>299300.0</v>
      </c>
      <c r="M1665" s="56">
        <v>1.34</v>
      </c>
      <c r="N1665" s="56" t="s">
        <v>5563</v>
      </c>
      <c r="O1665" s="59" t="s">
        <v>5207</v>
      </c>
      <c r="P1665" s="58">
        <v>1330.0</v>
      </c>
      <c r="Q1665" s="56">
        <v>2.32</v>
      </c>
      <c r="R1665" s="56" t="s">
        <v>2361</v>
      </c>
      <c r="S1665" s="60" t="s">
        <v>5207</v>
      </c>
      <c r="T1665" s="58">
        <v>109300.0</v>
      </c>
      <c r="U1665" s="56">
        <v>19.64</v>
      </c>
      <c r="V1665" s="56" t="s">
        <v>4328</v>
      </c>
      <c r="W1665" s="60" t="s">
        <v>5219</v>
      </c>
      <c r="X1665" s="58">
        <v>171900.0</v>
      </c>
      <c r="Y1665" s="56">
        <v>16.28</v>
      </c>
      <c r="Z1665" s="56" t="s">
        <v>6081</v>
      </c>
      <c r="AA1665" s="59" t="s">
        <v>5207</v>
      </c>
      <c r="AB1665" s="58">
        <v>58490.0</v>
      </c>
      <c r="AC1665" s="56">
        <v>4.57</v>
      </c>
      <c r="AD1665" s="56" t="s">
        <v>5624</v>
      </c>
      <c r="AE1665" s="60" t="s">
        <v>5219</v>
      </c>
      <c r="AF1665" s="58">
        <v>163200.0</v>
      </c>
      <c r="AG1665" s="56">
        <v>8.42</v>
      </c>
      <c r="AH1665" s="56" t="s">
        <v>3429</v>
      </c>
      <c r="AI1665" s="60" t="s">
        <v>5219</v>
      </c>
      <c r="AJ1665" s="58">
        <v>108200.0</v>
      </c>
      <c r="AK1665" s="56">
        <v>174.44</v>
      </c>
      <c r="AL1665" s="56" t="s">
        <v>1261</v>
      </c>
      <c r="AM1665" s="59" t="s">
        <v>5207</v>
      </c>
      <c r="AN1665" s="58">
        <v>90900.0</v>
      </c>
      <c r="AO1665" s="56">
        <v>9.31</v>
      </c>
      <c r="AP1665" s="56" t="s">
        <v>3046</v>
      </c>
      <c r="AQ1665" s="59" t="s">
        <v>5207</v>
      </c>
      <c r="AR1665" s="58">
        <v>18240.0</v>
      </c>
      <c r="AS1665" s="61">
        <v>0.72</v>
      </c>
      <c r="AT1665" s="15"/>
      <c r="AU1665" s="15"/>
      <c r="AV1665" s="15"/>
      <c r="AW1665" s="15"/>
      <c r="AX1665" s="15"/>
      <c r="AY1665" s="15"/>
      <c r="AZ1665" s="15"/>
      <c r="BA1665" s="15"/>
      <c r="BB1665" s="15"/>
      <c r="BC1665" s="15"/>
      <c r="BD1665" s="15"/>
    </row>
    <row r="1666">
      <c r="A1666" s="35">
        <v>14.0</v>
      </c>
      <c r="B1666" s="56" t="s">
        <v>6018</v>
      </c>
      <c r="C1666" s="57" t="s">
        <v>5219</v>
      </c>
      <c r="D1666" s="58">
        <v>95000.0</v>
      </c>
      <c r="E1666" s="56">
        <v>0.3</v>
      </c>
      <c r="F1666" s="56" t="s">
        <v>7502</v>
      </c>
      <c r="G1666" s="60" t="s">
        <v>5207</v>
      </c>
      <c r="H1666" s="58">
        <v>24620.0</v>
      </c>
      <c r="I1666" s="56">
        <v>7.9</v>
      </c>
      <c r="J1666" s="56" t="s">
        <v>6256</v>
      </c>
      <c r="K1666" s="59" t="s">
        <v>5219</v>
      </c>
      <c r="L1666" s="58">
        <v>54930.0</v>
      </c>
      <c r="M1666" s="56">
        <v>1.47</v>
      </c>
      <c r="N1666" s="56" t="s">
        <v>7405</v>
      </c>
      <c r="O1666" s="59" t="s">
        <v>5207</v>
      </c>
      <c r="P1666" s="58">
        <v>20280.0</v>
      </c>
      <c r="Q1666" s="56">
        <v>0.07</v>
      </c>
      <c r="R1666" s="56" t="s">
        <v>6693</v>
      </c>
      <c r="S1666" s="59" t="s">
        <v>5207</v>
      </c>
      <c r="T1666" s="58">
        <v>198000.0</v>
      </c>
      <c r="U1666" s="56">
        <v>2.89</v>
      </c>
      <c r="V1666" s="56" t="s">
        <v>7503</v>
      </c>
      <c r="W1666" s="59" t="s">
        <v>5207</v>
      </c>
      <c r="X1666" s="58">
        <v>7810.0</v>
      </c>
      <c r="Y1666" s="56">
        <v>260.3</v>
      </c>
      <c r="Z1666" s="56" t="s">
        <v>5572</v>
      </c>
      <c r="AA1666" s="60" t="s">
        <v>5207</v>
      </c>
      <c r="AB1666" s="58">
        <v>33150.0</v>
      </c>
      <c r="AC1666" s="56">
        <v>0.18</v>
      </c>
      <c r="AD1666" s="56" t="s">
        <v>586</v>
      </c>
      <c r="AE1666" s="60" t="s">
        <v>5207</v>
      </c>
      <c r="AF1666" s="58">
        <v>258900.0</v>
      </c>
      <c r="AG1666" s="56">
        <v>2.18</v>
      </c>
      <c r="AH1666" s="56" t="s">
        <v>3148</v>
      </c>
      <c r="AI1666" s="59" t="s">
        <v>5207</v>
      </c>
      <c r="AJ1666" s="58">
        <v>47790.0</v>
      </c>
      <c r="AK1666" s="56">
        <v>34.92</v>
      </c>
      <c r="AL1666" s="56" t="s">
        <v>6025</v>
      </c>
      <c r="AM1666" s="59" t="s">
        <v>5219</v>
      </c>
      <c r="AN1666" s="58">
        <v>38280.0</v>
      </c>
      <c r="AO1666" s="56">
        <v>14.94</v>
      </c>
      <c r="AP1666" s="56" t="s">
        <v>5299</v>
      </c>
      <c r="AQ1666" s="59" t="s">
        <v>5219</v>
      </c>
      <c r="AR1666" s="58">
        <v>43100.0</v>
      </c>
      <c r="AS1666" s="61">
        <v>7.11</v>
      </c>
      <c r="AT1666" s="15"/>
      <c r="AU1666" s="15"/>
      <c r="AV1666" s="15"/>
      <c r="AW1666" s="15"/>
      <c r="AX1666" s="15"/>
      <c r="AY1666" s="15"/>
      <c r="AZ1666" s="15"/>
      <c r="BA1666" s="15"/>
      <c r="BB1666" s="15"/>
      <c r="BC1666" s="15"/>
      <c r="BD1666" s="15"/>
    </row>
    <row r="1667">
      <c r="A1667" s="35">
        <v>15.0</v>
      </c>
      <c r="B1667" s="56" t="s">
        <v>7447</v>
      </c>
      <c r="C1667" s="57" t="s">
        <v>5207</v>
      </c>
      <c r="D1667" s="58">
        <v>47900.0</v>
      </c>
      <c r="E1667" s="56">
        <v>0.0</v>
      </c>
      <c r="F1667" s="56" t="s">
        <v>5682</v>
      </c>
      <c r="G1667" s="59" t="s">
        <v>5207</v>
      </c>
      <c r="H1667" s="58">
        <v>200000.0</v>
      </c>
      <c r="I1667" s="56">
        <v>3.18</v>
      </c>
      <c r="J1667" s="56" t="s">
        <v>5275</v>
      </c>
      <c r="K1667" s="60" t="s">
        <v>5207</v>
      </c>
      <c r="L1667" s="58">
        <v>39560.0</v>
      </c>
      <c r="M1667" s="56">
        <v>43.0</v>
      </c>
      <c r="N1667" s="56" t="s">
        <v>7504</v>
      </c>
      <c r="O1667" s="60" t="s">
        <v>5207</v>
      </c>
      <c r="P1667" s="58">
        <v>85900.0</v>
      </c>
      <c r="Q1667" s="56">
        <v>0.51</v>
      </c>
      <c r="R1667" s="56" t="s">
        <v>2285</v>
      </c>
      <c r="S1667" s="60" t="s">
        <v>5207</v>
      </c>
      <c r="T1667" s="58">
        <v>195400.0</v>
      </c>
      <c r="U1667" s="56">
        <v>5.66</v>
      </c>
      <c r="V1667" s="56" t="s">
        <v>4336</v>
      </c>
      <c r="W1667" s="59" t="s">
        <v>5207</v>
      </c>
      <c r="X1667" s="58">
        <v>27170.0</v>
      </c>
      <c r="Y1667" s="56">
        <v>29.41</v>
      </c>
      <c r="Z1667" s="56" t="s">
        <v>5604</v>
      </c>
      <c r="AA1667" s="60" t="s">
        <v>5207</v>
      </c>
      <c r="AB1667" s="58">
        <v>10840.0</v>
      </c>
      <c r="AC1667" s="56">
        <v>39.87</v>
      </c>
      <c r="AD1667" s="56" t="s">
        <v>55</v>
      </c>
      <c r="AE1667" s="59" t="s">
        <v>5207</v>
      </c>
      <c r="AF1667" s="58">
        <v>60010.0</v>
      </c>
      <c r="AG1667" s="56">
        <v>12.69</v>
      </c>
      <c r="AH1667" s="56" t="s">
        <v>6217</v>
      </c>
      <c r="AI1667" s="60" t="s">
        <v>5207</v>
      </c>
      <c r="AJ1667" s="58">
        <v>8500.0</v>
      </c>
      <c r="AK1667" s="56">
        <v>18.87</v>
      </c>
      <c r="AL1667" s="56" t="s">
        <v>7505</v>
      </c>
      <c r="AM1667" s="60" t="s">
        <v>5219</v>
      </c>
      <c r="AN1667" s="58">
        <v>10730.0</v>
      </c>
      <c r="AO1667" s="56">
        <v>25.13</v>
      </c>
      <c r="AP1667" s="56" t="s">
        <v>6684</v>
      </c>
      <c r="AQ1667" s="60" t="s">
        <v>5207</v>
      </c>
      <c r="AR1667" s="58">
        <v>12910.0</v>
      </c>
      <c r="AS1667" s="61">
        <v>0.06</v>
      </c>
      <c r="AT1667" s="15"/>
      <c r="AU1667" s="15"/>
      <c r="AV1667" s="15"/>
      <c r="AW1667" s="15"/>
      <c r="AX1667" s="15"/>
      <c r="AY1667" s="15"/>
      <c r="AZ1667" s="15"/>
      <c r="BA1667" s="15"/>
      <c r="BB1667" s="15"/>
      <c r="BC1667" s="15"/>
      <c r="BD1667" s="15"/>
    </row>
    <row r="1668">
      <c r="A1668" s="35">
        <v>16.0</v>
      </c>
      <c r="B1668" s="56" t="s">
        <v>5336</v>
      </c>
      <c r="C1668" s="62" t="s">
        <v>21</v>
      </c>
      <c r="D1668" s="58">
        <v>45800.0</v>
      </c>
      <c r="E1668" s="56">
        <v>5.35</v>
      </c>
      <c r="F1668" s="56" t="s">
        <v>7506</v>
      </c>
      <c r="G1668" s="59" t="s">
        <v>5219</v>
      </c>
      <c r="H1668" s="58">
        <v>7120.0</v>
      </c>
      <c r="I1668" s="56">
        <v>104.0</v>
      </c>
      <c r="J1668" s="56" t="s">
        <v>5288</v>
      </c>
      <c r="K1668" s="59" t="s">
        <v>5207</v>
      </c>
      <c r="L1668" s="58">
        <v>344400.0</v>
      </c>
      <c r="M1668" s="56">
        <v>0.41</v>
      </c>
      <c r="N1668" s="56" t="s">
        <v>6457</v>
      </c>
      <c r="O1668" s="60" t="s">
        <v>5219</v>
      </c>
      <c r="P1668" s="58">
        <v>51100.0</v>
      </c>
      <c r="Q1668" s="56">
        <v>0.48</v>
      </c>
      <c r="R1668" s="56" t="s">
        <v>2248</v>
      </c>
      <c r="S1668" s="59" t="s">
        <v>5219</v>
      </c>
      <c r="T1668" s="58">
        <v>73300.0</v>
      </c>
      <c r="U1668" s="56">
        <v>2.4</v>
      </c>
      <c r="V1668" s="56" t="s">
        <v>7311</v>
      </c>
      <c r="W1668" s="59" t="s">
        <v>5207</v>
      </c>
      <c r="X1668" s="58">
        <v>16420.0</v>
      </c>
      <c r="Y1668" s="56">
        <v>6.72</v>
      </c>
      <c r="Z1668" s="56" t="s">
        <v>6763</v>
      </c>
      <c r="AA1668" s="59" t="s">
        <v>5207</v>
      </c>
      <c r="AB1668" s="58">
        <v>7450.0</v>
      </c>
      <c r="AC1668" s="56">
        <v>51.61</v>
      </c>
      <c r="AD1668" s="56" t="s">
        <v>7507</v>
      </c>
      <c r="AE1668" s="59" t="s">
        <v>5207</v>
      </c>
      <c r="AF1668" s="58">
        <v>103700.0</v>
      </c>
      <c r="AG1668" s="56">
        <v>0.35</v>
      </c>
      <c r="AH1668" s="56" t="s">
        <v>3260</v>
      </c>
      <c r="AI1668" s="59" t="s">
        <v>5207</v>
      </c>
      <c r="AJ1668" s="58">
        <v>76800.0</v>
      </c>
      <c r="AK1668" s="56">
        <v>28.49</v>
      </c>
      <c r="AL1668" s="56" t="s">
        <v>1547</v>
      </c>
      <c r="AM1668" s="59" t="s">
        <v>5219</v>
      </c>
      <c r="AN1668" s="58">
        <v>142200.0</v>
      </c>
      <c r="AO1668" s="56">
        <v>5.15</v>
      </c>
      <c r="AP1668" s="56" t="s">
        <v>5461</v>
      </c>
      <c r="AQ1668" s="60" t="s">
        <v>5219</v>
      </c>
      <c r="AR1668" s="58">
        <v>14510.0</v>
      </c>
      <c r="AS1668" s="61">
        <v>0.04</v>
      </c>
      <c r="AT1668" s="15"/>
      <c r="AU1668" s="15"/>
      <c r="AV1668" s="15"/>
      <c r="AW1668" s="15"/>
      <c r="AX1668" s="15"/>
      <c r="AY1668" s="15"/>
      <c r="AZ1668" s="15"/>
      <c r="BA1668" s="15"/>
      <c r="BB1668" s="15"/>
      <c r="BC1668" s="15"/>
      <c r="BD1668" s="15"/>
    </row>
    <row r="1669">
      <c r="A1669" s="35">
        <v>17.0</v>
      </c>
      <c r="B1669" s="56" t="s">
        <v>6174</v>
      </c>
      <c r="C1669" s="62" t="s">
        <v>5219</v>
      </c>
      <c r="D1669" s="58">
        <v>97600.0</v>
      </c>
      <c r="E1669" s="56">
        <v>13.03</v>
      </c>
      <c r="F1669" s="56" t="s">
        <v>7167</v>
      </c>
      <c r="G1669" s="59" t="s">
        <v>5207</v>
      </c>
      <c r="H1669" s="58">
        <v>29990.0</v>
      </c>
      <c r="I1669" s="56">
        <v>1.38</v>
      </c>
      <c r="J1669" s="56" t="s">
        <v>7508</v>
      </c>
      <c r="K1669" s="59" t="s">
        <v>5219</v>
      </c>
      <c r="L1669" s="58">
        <v>145800.0</v>
      </c>
      <c r="M1669" s="56">
        <v>20.15</v>
      </c>
      <c r="N1669" s="56" t="s">
        <v>5310</v>
      </c>
      <c r="O1669" s="59" t="s">
        <v>5219</v>
      </c>
      <c r="P1669" s="58">
        <v>47400.0</v>
      </c>
      <c r="Q1669" s="56">
        <v>12.17</v>
      </c>
      <c r="R1669" s="56" t="s">
        <v>2552</v>
      </c>
      <c r="S1669" s="59" t="s">
        <v>5219</v>
      </c>
      <c r="T1669" s="58">
        <v>40000.0</v>
      </c>
      <c r="U1669" s="56">
        <v>6.59</v>
      </c>
      <c r="V1669" s="56" t="s">
        <v>4270</v>
      </c>
      <c r="W1669" s="59" t="s">
        <v>5219</v>
      </c>
      <c r="X1669" s="58">
        <v>49180.0</v>
      </c>
      <c r="Y1669" s="56">
        <v>35.97</v>
      </c>
      <c r="Z1669" s="56" t="s">
        <v>4018</v>
      </c>
      <c r="AA1669" s="59" t="s">
        <v>5207</v>
      </c>
      <c r="AB1669" s="58">
        <v>38600.0</v>
      </c>
      <c r="AC1669" s="56">
        <v>0.14</v>
      </c>
      <c r="AD1669" s="56" t="s">
        <v>6657</v>
      </c>
      <c r="AE1669" s="59" t="s">
        <v>5219</v>
      </c>
      <c r="AF1669" s="58">
        <v>3560.0</v>
      </c>
      <c r="AG1669" s="56">
        <v>8.37</v>
      </c>
      <c r="AH1669" s="56" t="s">
        <v>7313</v>
      </c>
      <c r="AI1669" s="59" t="s">
        <v>5207</v>
      </c>
      <c r="AJ1669" s="58">
        <v>45600.0</v>
      </c>
      <c r="AK1669" s="56">
        <v>85.77</v>
      </c>
      <c r="AL1669" s="56" t="s">
        <v>1809</v>
      </c>
      <c r="AM1669" s="59" t="s">
        <v>5207</v>
      </c>
      <c r="AN1669" s="58">
        <v>177500.0</v>
      </c>
      <c r="AO1669" s="56">
        <v>19.3</v>
      </c>
      <c r="AP1669" s="56" t="s">
        <v>5326</v>
      </c>
      <c r="AQ1669" s="59" t="s">
        <v>5219</v>
      </c>
      <c r="AR1669" s="58">
        <v>23120.0</v>
      </c>
      <c r="AS1669" s="61">
        <v>20.1</v>
      </c>
      <c r="AT1669" s="15"/>
      <c r="AU1669" s="15"/>
      <c r="AV1669" s="15"/>
      <c r="AW1669" s="15"/>
      <c r="AX1669" s="15"/>
      <c r="AY1669" s="15"/>
      <c r="AZ1669" s="15"/>
      <c r="BA1669" s="15"/>
      <c r="BB1669" s="15"/>
      <c r="BC1669" s="15"/>
      <c r="BD1669" s="15"/>
    </row>
    <row r="1670">
      <c r="A1670" s="35">
        <v>18.0</v>
      </c>
      <c r="B1670" s="56" t="s">
        <v>5662</v>
      </c>
      <c r="C1670" s="57" t="s">
        <v>5207</v>
      </c>
      <c r="D1670" s="58">
        <v>47710.0</v>
      </c>
      <c r="E1670" s="56">
        <v>1.71</v>
      </c>
      <c r="F1670" s="56" t="s">
        <v>7323</v>
      </c>
      <c r="G1670" s="60" t="s">
        <v>5207</v>
      </c>
      <c r="H1670" s="58">
        <v>18500.0</v>
      </c>
      <c r="I1670" s="56">
        <v>14.5</v>
      </c>
      <c r="J1670" s="56" t="s">
        <v>5495</v>
      </c>
      <c r="K1670" s="59" t="s">
        <v>5207</v>
      </c>
      <c r="L1670" s="58">
        <v>153400.0</v>
      </c>
      <c r="M1670" s="56">
        <v>2.37</v>
      </c>
      <c r="N1670" s="56" t="s">
        <v>5406</v>
      </c>
      <c r="O1670" s="60" t="s">
        <v>5207</v>
      </c>
      <c r="P1670" s="58">
        <v>68730.0</v>
      </c>
      <c r="Q1670" s="56">
        <v>0.6</v>
      </c>
      <c r="R1670" s="56" t="s">
        <v>2364</v>
      </c>
      <c r="S1670" s="59" t="s">
        <v>5219</v>
      </c>
      <c r="T1670" s="58">
        <v>73200.0</v>
      </c>
      <c r="U1670" s="56">
        <v>69.75</v>
      </c>
      <c r="V1670" s="56" t="s">
        <v>7054</v>
      </c>
      <c r="W1670" s="60" t="s">
        <v>5207</v>
      </c>
      <c r="X1670" s="58">
        <v>26500.0</v>
      </c>
      <c r="Y1670" s="56">
        <v>18.3</v>
      </c>
      <c r="Z1670" s="56" t="s">
        <v>7461</v>
      </c>
      <c r="AA1670" s="60" t="s">
        <v>5207</v>
      </c>
      <c r="AB1670" s="58">
        <v>91800.0</v>
      </c>
      <c r="AC1670" s="56">
        <v>3.89</v>
      </c>
      <c r="AD1670" s="56" t="s">
        <v>260</v>
      </c>
      <c r="AE1670" s="60" t="s">
        <v>5219</v>
      </c>
      <c r="AF1670" s="58">
        <v>293000.0</v>
      </c>
      <c r="AG1670" s="56">
        <v>2.88</v>
      </c>
      <c r="AH1670" s="56" t="s">
        <v>3325</v>
      </c>
      <c r="AI1670" s="60" t="s">
        <v>5219</v>
      </c>
      <c r="AJ1670" s="58">
        <v>25840.0</v>
      </c>
      <c r="AK1670" s="56">
        <v>51.08</v>
      </c>
      <c r="AL1670" s="56" t="s">
        <v>1199</v>
      </c>
      <c r="AM1670" s="59" t="s">
        <v>5207</v>
      </c>
      <c r="AN1670" s="58">
        <v>62200.0</v>
      </c>
      <c r="AO1670" s="56">
        <v>9.59</v>
      </c>
      <c r="AP1670" s="56" t="s">
        <v>7509</v>
      </c>
      <c r="AQ1670" s="60" t="s">
        <v>5207</v>
      </c>
      <c r="AR1670" s="58">
        <v>6970.0</v>
      </c>
      <c r="AS1670" s="61">
        <v>8.03</v>
      </c>
      <c r="AT1670" s="15"/>
      <c r="AU1670" s="15"/>
      <c r="AV1670" s="15"/>
      <c r="AW1670" s="15"/>
      <c r="AX1670" s="15"/>
      <c r="AY1670" s="15"/>
      <c r="AZ1670" s="15"/>
      <c r="BA1670" s="15"/>
      <c r="BB1670" s="15"/>
      <c r="BC1670" s="15"/>
      <c r="BD1670" s="15"/>
    </row>
    <row r="1671">
      <c r="A1671" s="35">
        <v>19.0</v>
      </c>
      <c r="B1671" s="56" t="s">
        <v>5838</v>
      </c>
      <c r="C1671" s="57" t="s">
        <v>5207</v>
      </c>
      <c r="D1671" s="58">
        <v>47730.0</v>
      </c>
      <c r="E1671" s="56">
        <v>35.57</v>
      </c>
      <c r="F1671" s="56" t="s">
        <v>6925</v>
      </c>
      <c r="G1671" s="59" t="s">
        <v>5207</v>
      </c>
      <c r="H1671" s="58">
        <v>21490.0</v>
      </c>
      <c r="I1671" s="56">
        <v>159.82</v>
      </c>
      <c r="J1671" s="56" t="s">
        <v>5319</v>
      </c>
      <c r="K1671" s="60" t="s">
        <v>5219</v>
      </c>
      <c r="L1671" s="58">
        <v>84400.0</v>
      </c>
      <c r="M1671" s="56">
        <v>23.68</v>
      </c>
      <c r="N1671" s="56" t="s">
        <v>7052</v>
      </c>
      <c r="O1671" s="59" t="s">
        <v>5219</v>
      </c>
      <c r="P1671" s="58">
        <v>53850.0</v>
      </c>
      <c r="Q1671" s="56">
        <v>0.55</v>
      </c>
      <c r="R1671" s="56" t="s">
        <v>6999</v>
      </c>
      <c r="S1671" s="59" t="s">
        <v>5207</v>
      </c>
      <c r="T1671" s="58">
        <v>77800.0</v>
      </c>
      <c r="U1671" s="56">
        <v>19.53</v>
      </c>
      <c r="V1671" s="56" t="s">
        <v>4265</v>
      </c>
      <c r="W1671" s="60" t="s">
        <v>5207</v>
      </c>
      <c r="X1671" s="58">
        <v>92000.0</v>
      </c>
      <c r="Y1671" s="56">
        <v>31.88</v>
      </c>
      <c r="Z1671" s="56" t="s">
        <v>6078</v>
      </c>
      <c r="AA1671" s="60" t="s">
        <v>5219</v>
      </c>
      <c r="AB1671" s="58">
        <v>63250.0</v>
      </c>
      <c r="AC1671" s="56">
        <v>28.55</v>
      </c>
      <c r="AD1671" s="56" t="s">
        <v>7345</v>
      </c>
      <c r="AE1671" s="59" t="s">
        <v>5207</v>
      </c>
      <c r="AF1671" s="58">
        <v>8740.0</v>
      </c>
      <c r="AG1671" s="56">
        <v>4.6</v>
      </c>
      <c r="AH1671" s="56" t="s">
        <v>5355</v>
      </c>
      <c r="AI1671" s="59" t="s">
        <v>5219</v>
      </c>
      <c r="AJ1671" s="58">
        <v>53500.0</v>
      </c>
      <c r="AK1671" s="56">
        <v>14.29</v>
      </c>
      <c r="AL1671" s="56" t="s">
        <v>7510</v>
      </c>
      <c r="AM1671" s="60" t="s">
        <v>5207</v>
      </c>
      <c r="AN1671" s="58">
        <v>3410.0</v>
      </c>
      <c r="AO1671" s="56">
        <v>187.92</v>
      </c>
      <c r="AP1671" s="56" t="s">
        <v>6191</v>
      </c>
      <c r="AQ1671" s="60" t="s">
        <v>5219</v>
      </c>
      <c r="AR1671" s="58">
        <v>25600.0</v>
      </c>
      <c r="AS1671" s="61">
        <v>0.22</v>
      </c>
      <c r="AT1671" s="15"/>
      <c r="AU1671" s="15"/>
      <c r="AV1671" s="15"/>
      <c r="AW1671" s="15"/>
      <c r="AX1671" s="15"/>
      <c r="AY1671" s="15"/>
      <c r="AZ1671" s="15"/>
      <c r="BA1671" s="15"/>
      <c r="BB1671" s="15"/>
      <c r="BC1671" s="15"/>
      <c r="BD1671" s="15"/>
    </row>
    <row r="1672">
      <c r="A1672" s="35">
        <v>20.0</v>
      </c>
      <c r="B1672" s="64" t="s">
        <v>6036</v>
      </c>
      <c r="C1672" s="65" t="s">
        <v>5219</v>
      </c>
      <c r="D1672" s="66">
        <v>53980.0</v>
      </c>
      <c r="E1672" s="64">
        <v>4.32</v>
      </c>
      <c r="F1672" s="64" t="s">
        <v>7511</v>
      </c>
      <c r="G1672" s="67" t="s">
        <v>5219</v>
      </c>
      <c r="H1672" s="66">
        <v>37670.0</v>
      </c>
      <c r="I1672" s="64">
        <v>4.65</v>
      </c>
      <c r="J1672" s="64" t="s">
        <v>6117</v>
      </c>
      <c r="K1672" s="67" t="s">
        <v>5207</v>
      </c>
      <c r="L1672" s="66">
        <v>166900.0</v>
      </c>
      <c r="M1672" s="64">
        <v>3.08</v>
      </c>
      <c r="N1672" s="64" t="s">
        <v>6905</v>
      </c>
      <c r="O1672" s="67" t="s">
        <v>5207</v>
      </c>
      <c r="P1672" s="66">
        <v>620.0</v>
      </c>
      <c r="Q1672" s="64">
        <v>39.36</v>
      </c>
      <c r="R1672" s="64" t="s">
        <v>7151</v>
      </c>
      <c r="S1672" s="68" t="s">
        <v>5207</v>
      </c>
      <c r="T1672" s="66">
        <v>41110.0</v>
      </c>
      <c r="U1672" s="64">
        <v>45.5</v>
      </c>
      <c r="V1672" s="64" t="s">
        <v>5337</v>
      </c>
      <c r="W1672" s="67" t="s">
        <v>5219</v>
      </c>
      <c r="X1672" s="66">
        <v>44870.0</v>
      </c>
      <c r="Y1672" s="64">
        <v>30.92</v>
      </c>
      <c r="Z1672" s="64" t="s">
        <v>6511</v>
      </c>
      <c r="AA1672" s="67" t="s">
        <v>5207</v>
      </c>
      <c r="AB1672" s="66">
        <v>18720.0</v>
      </c>
      <c r="AC1672" s="64">
        <v>11.4</v>
      </c>
      <c r="AD1672" s="64" t="s">
        <v>77</v>
      </c>
      <c r="AE1672" s="67" t="s">
        <v>5219</v>
      </c>
      <c r="AF1672" s="66">
        <v>39580.0</v>
      </c>
      <c r="AG1672" s="64">
        <v>3.89</v>
      </c>
      <c r="AH1672" s="64" t="s">
        <v>3334</v>
      </c>
      <c r="AI1672" s="68" t="s">
        <v>5207</v>
      </c>
      <c r="AJ1672" s="66">
        <v>75130.0</v>
      </c>
      <c r="AK1672" s="64">
        <v>17.65</v>
      </c>
      <c r="AL1672" s="64" t="s">
        <v>6648</v>
      </c>
      <c r="AM1672" s="67" t="s">
        <v>5207</v>
      </c>
      <c r="AN1672" s="66">
        <v>13530.0</v>
      </c>
      <c r="AO1672" s="64">
        <v>6.16</v>
      </c>
      <c r="AP1672" s="64" t="s">
        <v>6368</v>
      </c>
      <c r="AQ1672" s="68" t="s">
        <v>5207</v>
      </c>
      <c r="AR1672" s="66">
        <v>91000.0</v>
      </c>
      <c r="AS1672" s="69">
        <v>1.5</v>
      </c>
      <c r="AT1672" s="15"/>
      <c r="AU1672" s="15"/>
      <c r="AV1672" s="15"/>
      <c r="AW1672" s="15"/>
      <c r="AX1672" s="15"/>
      <c r="AY1672" s="15"/>
      <c r="AZ1672" s="15"/>
      <c r="BA1672" s="15"/>
      <c r="BB1672" s="15"/>
      <c r="BC1672" s="15"/>
      <c r="BD1672" s="15"/>
    </row>
    <row r="1673">
      <c r="A1673" s="24"/>
      <c r="B1673" s="25" t="s">
        <v>7512</v>
      </c>
      <c r="C1673" s="26"/>
      <c r="D1673" s="27"/>
      <c r="E1673" s="27"/>
      <c r="F1673" s="27"/>
      <c r="G1673" s="27"/>
      <c r="H1673" s="28"/>
      <c r="I1673" s="27"/>
      <c r="J1673" s="27"/>
      <c r="K1673" s="27"/>
      <c r="L1673" s="28"/>
      <c r="M1673" s="27"/>
      <c r="N1673" s="27"/>
      <c r="O1673" s="27"/>
      <c r="P1673" s="28"/>
      <c r="Q1673" s="27"/>
      <c r="R1673" s="27"/>
      <c r="S1673" s="27"/>
      <c r="T1673" s="28"/>
      <c r="U1673" s="27"/>
      <c r="V1673" s="27"/>
      <c r="W1673" s="27"/>
      <c r="X1673" s="28"/>
      <c r="Y1673" s="27"/>
      <c r="Z1673" s="27"/>
      <c r="AA1673" s="27"/>
      <c r="AB1673" s="28"/>
      <c r="AC1673" s="27"/>
      <c r="AD1673" s="27"/>
      <c r="AE1673" s="27"/>
      <c r="AF1673" s="28"/>
      <c r="AG1673" s="27"/>
      <c r="AH1673" s="27"/>
      <c r="AI1673" s="27"/>
      <c r="AJ1673" s="28"/>
      <c r="AK1673" s="27"/>
      <c r="AL1673" s="27"/>
      <c r="AM1673" s="27"/>
      <c r="AN1673" s="28"/>
      <c r="AO1673" s="27"/>
      <c r="AP1673" s="27"/>
      <c r="AQ1673" s="27"/>
      <c r="AR1673" s="28"/>
      <c r="AS1673" s="29"/>
      <c r="AT1673" s="15"/>
      <c r="AU1673" s="15"/>
      <c r="AV1673" s="15"/>
      <c r="AW1673" s="15"/>
      <c r="AX1673" s="15"/>
      <c r="AY1673" s="15"/>
      <c r="AZ1673" s="15"/>
      <c r="BA1673" s="15"/>
      <c r="BB1673" s="15"/>
      <c r="BC1673" s="15"/>
      <c r="BD1673" s="15"/>
    </row>
    <row r="1674">
      <c r="A1674" s="51" t="s">
        <v>5194</v>
      </c>
      <c r="B1674" s="52" t="s">
        <v>5195</v>
      </c>
      <c r="C1674" s="53" t="s">
        <v>5196</v>
      </c>
      <c r="D1674" s="52" t="s">
        <v>5197</v>
      </c>
      <c r="E1674" s="52" t="s">
        <v>5198</v>
      </c>
      <c r="F1674" s="52" t="s">
        <v>5199</v>
      </c>
      <c r="G1674" s="53" t="s">
        <v>5196</v>
      </c>
      <c r="H1674" s="54" t="s">
        <v>5197</v>
      </c>
      <c r="I1674" s="52" t="s">
        <v>5198</v>
      </c>
      <c r="J1674" s="52" t="s">
        <v>4939</v>
      </c>
      <c r="K1674" s="53" t="s">
        <v>5196</v>
      </c>
      <c r="L1674" s="54" t="s">
        <v>5197</v>
      </c>
      <c r="M1674" s="52" t="s">
        <v>5198</v>
      </c>
      <c r="N1674" s="52" t="s">
        <v>5200</v>
      </c>
      <c r="O1674" s="53" t="s">
        <v>5196</v>
      </c>
      <c r="P1674" s="54" t="s">
        <v>5197</v>
      </c>
      <c r="Q1674" s="52" t="s">
        <v>5198</v>
      </c>
      <c r="R1674" s="52" t="s">
        <v>5201</v>
      </c>
      <c r="S1674" s="53" t="s">
        <v>5196</v>
      </c>
      <c r="T1674" s="54" t="s">
        <v>5197</v>
      </c>
      <c r="U1674" s="52" t="s">
        <v>5198</v>
      </c>
      <c r="V1674" s="52" t="s">
        <v>4082</v>
      </c>
      <c r="W1674" s="53" t="s">
        <v>5196</v>
      </c>
      <c r="X1674" s="54" t="s">
        <v>5197</v>
      </c>
      <c r="Y1674" s="52" t="s">
        <v>5198</v>
      </c>
      <c r="Z1674" s="52" t="s">
        <v>5202</v>
      </c>
      <c r="AA1674" s="53" t="s">
        <v>5196</v>
      </c>
      <c r="AB1674" s="54" t="s">
        <v>5197</v>
      </c>
      <c r="AC1674" s="52" t="s">
        <v>5198</v>
      </c>
      <c r="AD1674" s="52" t="s">
        <v>22</v>
      </c>
      <c r="AE1674" s="53" t="s">
        <v>5196</v>
      </c>
      <c r="AF1674" s="54" t="s">
        <v>5197</v>
      </c>
      <c r="AG1674" s="52" t="s">
        <v>5198</v>
      </c>
      <c r="AH1674" s="52" t="s">
        <v>5203</v>
      </c>
      <c r="AI1674" s="53" t="s">
        <v>5196</v>
      </c>
      <c r="AJ1674" s="54" t="s">
        <v>5197</v>
      </c>
      <c r="AK1674" s="52" t="s">
        <v>5198</v>
      </c>
      <c r="AL1674" s="52" t="s">
        <v>5204</v>
      </c>
      <c r="AM1674" s="53" t="s">
        <v>5196</v>
      </c>
      <c r="AN1674" s="54" t="s">
        <v>5197</v>
      </c>
      <c r="AO1674" s="52" t="s">
        <v>5198</v>
      </c>
      <c r="AP1674" s="52" t="s">
        <v>5205</v>
      </c>
      <c r="AQ1674" s="53" t="s">
        <v>5196</v>
      </c>
      <c r="AR1674" s="54" t="s">
        <v>5197</v>
      </c>
      <c r="AS1674" s="52" t="s">
        <v>5198</v>
      </c>
      <c r="AT1674" s="55"/>
      <c r="AU1674" s="55"/>
      <c r="AV1674" s="55"/>
      <c r="AW1674" s="55"/>
      <c r="AX1674" s="55"/>
      <c r="AY1674" s="55"/>
      <c r="AZ1674" s="55"/>
      <c r="BA1674" s="55"/>
      <c r="BB1674" s="55"/>
      <c r="BC1674" s="55"/>
      <c r="BD1674" s="55"/>
    </row>
    <row r="1675">
      <c r="A1675" s="35">
        <v>1.0</v>
      </c>
      <c r="B1675" s="56" t="s">
        <v>6699</v>
      </c>
      <c r="C1675" s="57" t="s">
        <v>5207</v>
      </c>
      <c r="D1675" s="58">
        <v>5190.0</v>
      </c>
      <c r="E1675" s="56">
        <v>183.84</v>
      </c>
      <c r="F1675" s="56" t="s">
        <v>6435</v>
      </c>
      <c r="G1675" s="59" t="s">
        <v>21</v>
      </c>
      <c r="H1675" s="58">
        <v>170900.0</v>
      </c>
      <c r="I1675" s="56">
        <v>6.41</v>
      </c>
      <c r="J1675" s="56" t="s">
        <v>6036</v>
      </c>
      <c r="K1675" s="59" t="s">
        <v>21</v>
      </c>
      <c r="L1675" s="58">
        <v>53980.0</v>
      </c>
      <c r="M1675" s="56">
        <v>4.32</v>
      </c>
      <c r="N1675" s="56" t="s">
        <v>7513</v>
      </c>
      <c r="O1675" s="59" t="s">
        <v>5207</v>
      </c>
      <c r="P1675" s="58">
        <v>2970.0</v>
      </c>
      <c r="Q1675" s="56">
        <v>0.06</v>
      </c>
      <c r="R1675" s="56" t="s">
        <v>6018</v>
      </c>
      <c r="S1675" s="59" t="s">
        <v>5207</v>
      </c>
      <c r="T1675" s="58">
        <v>95000.0</v>
      </c>
      <c r="U1675" s="56">
        <v>0.3</v>
      </c>
      <c r="V1675" s="56" t="s">
        <v>4215</v>
      </c>
      <c r="W1675" s="60" t="s">
        <v>5207</v>
      </c>
      <c r="X1675" s="58">
        <v>53960.0</v>
      </c>
      <c r="Y1675" s="56">
        <v>64.91</v>
      </c>
      <c r="Z1675" s="56" t="s">
        <v>7488</v>
      </c>
      <c r="AA1675" s="59" t="s">
        <v>21</v>
      </c>
      <c r="AB1675" s="58">
        <v>8740.0</v>
      </c>
      <c r="AC1675" s="56">
        <v>3.54</v>
      </c>
      <c r="AD1675" s="56" t="s">
        <v>5815</v>
      </c>
      <c r="AE1675" s="59" t="s">
        <v>5207</v>
      </c>
      <c r="AF1675" s="58">
        <v>174600.0</v>
      </c>
      <c r="AG1675" s="56">
        <v>1.16</v>
      </c>
      <c r="AH1675" s="56" t="s">
        <v>7489</v>
      </c>
      <c r="AI1675" s="59" t="s">
        <v>5207</v>
      </c>
      <c r="AJ1675" s="58">
        <v>3260.0</v>
      </c>
      <c r="AK1675" s="56">
        <v>86.69</v>
      </c>
      <c r="AL1675" s="56" t="s">
        <v>6699</v>
      </c>
      <c r="AM1675" s="59" t="s">
        <v>21</v>
      </c>
      <c r="AN1675" s="58">
        <v>5190.0</v>
      </c>
      <c r="AO1675" s="56">
        <v>183.84</v>
      </c>
      <c r="AP1675" s="56" t="s">
        <v>6278</v>
      </c>
      <c r="AQ1675" s="59" t="s">
        <v>21</v>
      </c>
      <c r="AR1675" s="58">
        <v>128600.0</v>
      </c>
      <c r="AS1675" s="61">
        <v>6.17</v>
      </c>
      <c r="AT1675" s="15"/>
      <c r="AU1675" s="15"/>
      <c r="AV1675" s="15"/>
      <c r="AW1675" s="15"/>
      <c r="AX1675" s="15"/>
      <c r="AY1675" s="15"/>
      <c r="AZ1675" s="15"/>
      <c r="BA1675" s="15"/>
      <c r="BB1675" s="15"/>
      <c r="BC1675" s="15"/>
      <c r="BD1675" s="15"/>
    </row>
    <row r="1676">
      <c r="A1676" s="35">
        <v>2.0</v>
      </c>
      <c r="B1676" s="56" t="s">
        <v>5815</v>
      </c>
      <c r="C1676" s="57" t="s">
        <v>5207</v>
      </c>
      <c r="D1676" s="58">
        <v>174600.0</v>
      </c>
      <c r="E1676" s="56">
        <v>1.16</v>
      </c>
      <c r="F1676" s="56" t="s">
        <v>6634</v>
      </c>
      <c r="G1676" s="59" t="s">
        <v>5207</v>
      </c>
      <c r="H1676" s="58">
        <v>39100.0</v>
      </c>
      <c r="I1676" s="56">
        <v>1.45</v>
      </c>
      <c r="J1676" s="56" t="s">
        <v>5209</v>
      </c>
      <c r="K1676" s="59" t="s">
        <v>5207</v>
      </c>
      <c r="L1676" s="58">
        <v>433000.0</v>
      </c>
      <c r="M1676" s="56">
        <v>1.74</v>
      </c>
      <c r="N1676" s="56" t="s">
        <v>5276</v>
      </c>
      <c r="O1676" s="59" t="s">
        <v>21</v>
      </c>
      <c r="P1676" s="58">
        <v>59500.0</v>
      </c>
      <c r="Q1676" s="56">
        <v>3.97</v>
      </c>
      <c r="R1676" s="56" t="s">
        <v>5956</v>
      </c>
      <c r="S1676" s="59" t="s">
        <v>5207</v>
      </c>
      <c r="T1676" s="58">
        <v>43190.0</v>
      </c>
      <c r="U1676" s="56">
        <v>11.08</v>
      </c>
      <c r="V1676" s="56" t="s">
        <v>5270</v>
      </c>
      <c r="W1676" s="59" t="s">
        <v>5219</v>
      </c>
      <c r="X1676" s="58">
        <v>39780.0</v>
      </c>
      <c r="Y1676" s="56">
        <v>10.01</v>
      </c>
      <c r="Z1676" s="56" t="s">
        <v>3604</v>
      </c>
      <c r="AA1676" s="60" t="s">
        <v>21</v>
      </c>
      <c r="AB1676" s="58">
        <v>39180.0</v>
      </c>
      <c r="AC1676" s="56">
        <v>30.87</v>
      </c>
      <c r="AD1676" s="56" t="s">
        <v>81</v>
      </c>
      <c r="AE1676" s="59" t="s">
        <v>5207</v>
      </c>
      <c r="AF1676" s="58">
        <v>236600.0</v>
      </c>
      <c r="AG1676" s="56">
        <v>3.5</v>
      </c>
      <c r="AH1676" s="56" t="s">
        <v>7105</v>
      </c>
      <c r="AI1676" s="59" t="s">
        <v>5207</v>
      </c>
      <c r="AJ1676" s="58">
        <v>152500.0</v>
      </c>
      <c r="AK1676" s="56">
        <v>11.79</v>
      </c>
      <c r="AL1676" s="56" t="s">
        <v>7514</v>
      </c>
      <c r="AM1676" s="59" t="s">
        <v>5207</v>
      </c>
      <c r="AN1676" s="58">
        <v>18250.0</v>
      </c>
      <c r="AO1676" s="56">
        <v>4.19</v>
      </c>
      <c r="AP1676" s="56" t="s">
        <v>5307</v>
      </c>
      <c r="AQ1676" s="60" t="s">
        <v>5219</v>
      </c>
      <c r="AR1676" s="58">
        <v>117200.0</v>
      </c>
      <c r="AS1676" s="61">
        <v>9.41</v>
      </c>
      <c r="AT1676" s="15"/>
      <c r="AU1676" s="15"/>
      <c r="AV1676" s="15"/>
      <c r="AW1676" s="15"/>
      <c r="AX1676" s="15"/>
      <c r="AY1676" s="15"/>
      <c r="AZ1676" s="15"/>
      <c r="BA1676" s="15"/>
      <c r="BB1676" s="15"/>
      <c r="BC1676" s="15"/>
      <c r="BD1676" s="15"/>
    </row>
    <row r="1677">
      <c r="A1677" s="35">
        <v>3.0</v>
      </c>
      <c r="B1677" s="56" t="s">
        <v>5825</v>
      </c>
      <c r="C1677" s="57" t="s">
        <v>5219</v>
      </c>
      <c r="D1677" s="58">
        <v>84600.0</v>
      </c>
      <c r="E1677" s="56">
        <v>8.82</v>
      </c>
      <c r="F1677" s="56" t="s">
        <v>5437</v>
      </c>
      <c r="G1677" s="59" t="s">
        <v>5207</v>
      </c>
      <c r="H1677" s="58">
        <v>401200.0</v>
      </c>
      <c r="I1677" s="56">
        <v>0.04</v>
      </c>
      <c r="J1677" s="56" t="s">
        <v>5514</v>
      </c>
      <c r="K1677" s="59" t="s">
        <v>5207</v>
      </c>
      <c r="L1677" s="58">
        <v>41820.0</v>
      </c>
      <c r="M1677" s="56">
        <v>34.29</v>
      </c>
      <c r="N1677" s="56" t="s">
        <v>5242</v>
      </c>
      <c r="O1677" s="59" t="s">
        <v>5207</v>
      </c>
      <c r="P1677" s="58">
        <v>184000.0</v>
      </c>
      <c r="Q1677" s="56">
        <v>1.13</v>
      </c>
      <c r="R1677" s="56" t="s">
        <v>7471</v>
      </c>
      <c r="S1677" s="59" t="s">
        <v>5207</v>
      </c>
      <c r="T1677" s="58">
        <v>19790.0</v>
      </c>
      <c r="U1677" s="56">
        <v>41.8</v>
      </c>
      <c r="V1677" s="56" t="s">
        <v>4326</v>
      </c>
      <c r="W1677" s="59" t="s">
        <v>5207</v>
      </c>
      <c r="X1677" s="58">
        <v>61920.0</v>
      </c>
      <c r="Y1677" s="56">
        <v>9.94</v>
      </c>
      <c r="Z1677" s="56" t="s">
        <v>7490</v>
      </c>
      <c r="AA1677" s="59" t="s">
        <v>5207</v>
      </c>
      <c r="AB1677" s="58">
        <v>6030.0</v>
      </c>
      <c r="AC1677" s="56">
        <v>8.9</v>
      </c>
      <c r="AD1677" s="56" t="s">
        <v>5825</v>
      </c>
      <c r="AE1677" s="59" t="s">
        <v>5219</v>
      </c>
      <c r="AF1677" s="58">
        <v>85200.0</v>
      </c>
      <c r="AG1677" s="56">
        <v>8.78</v>
      </c>
      <c r="AH1677" s="56" t="s">
        <v>6469</v>
      </c>
      <c r="AI1677" s="60" t="s">
        <v>5207</v>
      </c>
      <c r="AJ1677" s="58">
        <v>24210.0</v>
      </c>
      <c r="AK1677" s="56">
        <v>2.26</v>
      </c>
      <c r="AL1677" s="56" t="s">
        <v>959</v>
      </c>
      <c r="AM1677" s="59" t="s">
        <v>5219</v>
      </c>
      <c r="AN1677" s="58">
        <v>113900.0</v>
      </c>
      <c r="AO1677" s="56">
        <v>1.64</v>
      </c>
      <c r="AP1677" s="56" t="s">
        <v>5214</v>
      </c>
      <c r="AQ1677" s="59" t="s">
        <v>5207</v>
      </c>
      <c r="AR1677" s="58">
        <v>40150.0</v>
      </c>
      <c r="AS1677" s="61">
        <v>0.2</v>
      </c>
      <c r="AT1677" s="15"/>
      <c r="AU1677" s="15"/>
      <c r="AV1677" s="15"/>
      <c r="AW1677" s="15"/>
      <c r="AX1677" s="15"/>
      <c r="AY1677" s="15"/>
      <c r="AZ1677" s="15"/>
      <c r="BA1677" s="15"/>
      <c r="BB1677" s="15"/>
      <c r="BC1677" s="15"/>
      <c r="BD1677" s="15"/>
    </row>
    <row r="1678">
      <c r="A1678" s="35">
        <v>4.0</v>
      </c>
      <c r="B1678" s="56" t="s">
        <v>77</v>
      </c>
      <c r="C1678" s="57" t="s">
        <v>5207</v>
      </c>
      <c r="D1678" s="58">
        <v>39580.0</v>
      </c>
      <c r="E1678" s="56">
        <v>3.89</v>
      </c>
      <c r="F1678" s="56" t="s">
        <v>5462</v>
      </c>
      <c r="G1678" s="59" t="s">
        <v>21</v>
      </c>
      <c r="H1678" s="58">
        <v>183080.0</v>
      </c>
      <c r="I1678" s="56">
        <v>0.95</v>
      </c>
      <c r="J1678" s="56" t="s">
        <v>5829</v>
      </c>
      <c r="K1678" s="59" t="s">
        <v>5207</v>
      </c>
      <c r="L1678" s="58">
        <v>45170.0</v>
      </c>
      <c r="M1678" s="56">
        <v>0.82</v>
      </c>
      <c r="N1678" s="56" t="s">
        <v>6771</v>
      </c>
      <c r="O1678" s="59" t="s">
        <v>5219</v>
      </c>
      <c r="P1678" s="58">
        <v>9480.0</v>
      </c>
      <c r="Q1678" s="56">
        <v>0.35</v>
      </c>
      <c r="R1678" s="56" t="s">
        <v>6042</v>
      </c>
      <c r="S1678" s="60" t="s">
        <v>5207</v>
      </c>
      <c r="T1678" s="58">
        <v>106000.0</v>
      </c>
      <c r="U1678" s="56">
        <v>2.17</v>
      </c>
      <c r="V1678" s="56" t="s">
        <v>5659</v>
      </c>
      <c r="W1678" s="59" t="s">
        <v>21</v>
      </c>
      <c r="X1678" s="58">
        <v>76100.0</v>
      </c>
      <c r="Y1678" s="56">
        <v>3.96</v>
      </c>
      <c r="Z1678" s="56" t="s">
        <v>7493</v>
      </c>
      <c r="AA1678" s="59" t="s">
        <v>5207</v>
      </c>
      <c r="AB1678" s="58">
        <v>16350.0</v>
      </c>
      <c r="AC1678" s="56">
        <v>0.91</v>
      </c>
      <c r="AD1678" s="56" t="s">
        <v>5272</v>
      </c>
      <c r="AE1678" s="59" t="s">
        <v>5207</v>
      </c>
      <c r="AF1678" s="58">
        <v>189600.0</v>
      </c>
      <c r="AG1678" s="56">
        <v>1.56</v>
      </c>
      <c r="AH1678" s="56" t="s">
        <v>3429</v>
      </c>
      <c r="AI1678" s="59" t="s">
        <v>5207</v>
      </c>
      <c r="AJ1678" s="58">
        <v>107000.0</v>
      </c>
      <c r="AK1678" s="56">
        <v>176.54</v>
      </c>
      <c r="AL1678" s="56" t="s">
        <v>1479</v>
      </c>
      <c r="AM1678" s="59" t="s">
        <v>5207</v>
      </c>
      <c r="AN1678" s="58">
        <v>19220.0</v>
      </c>
      <c r="AO1678" s="56">
        <v>13.83</v>
      </c>
      <c r="AP1678" s="56" t="s">
        <v>5299</v>
      </c>
      <c r="AQ1678" s="60" t="s">
        <v>5207</v>
      </c>
      <c r="AR1678" s="58">
        <v>43100.0</v>
      </c>
      <c r="AS1678" s="61">
        <v>7.11</v>
      </c>
      <c r="AT1678" s="15"/>
      <c r="AU1678" s="15"/>
      <c r="AV1678" s="15"/>
      <c r="AW1678" s="15"/>
      <c r="AX1678" s="15"/>
      <c r="AY1678" s="15"/>
      <c r="AZ1678" s="15"/>
      <c r="BA1678" s="15"/>
      <c r="BB1678" s="15"/>
      <c r="BC1678" s="15"/>
      <c r="BD1678" s="15"/>
    </row>
    <row r="1679">
      <c r="A1679" s="35">
        <v>5.0</v>
      </c>
      <c r="B1679" s="56" t="s">
        <v>6003</v>
      </c>
      <c r="C1679" s="62" t="s">
        <v>5207</v>
      </c>
      <c r="D1679" s="58">
        <v>56670.0</v>
      </c>
      <c r="E1679" s="56">
        <v>2.15</v>
      </c>
      <c r="F1679" s="56" t="s">
        <v>7506</v>
      </c>
      <c r="G1679" s="60" t="s">
        <v>5207</v>
      </c>
      <c r="H1679" s="58">
        <v>7060.0</v>
      </c>
      <c r="I1679" s="56">
        <v>105.18</v>
      </c>
      <c r="J1679" s="56" t="s">
        <v>7508</v>
      </c>
      <c r="K1679" s="59" t="s">
        <v>5207</v>
      </c>
      <c r="L1679" s="58">
        <v>145800.0</v>
      </c>
      <c r="M1679" s="56">
        <v>20.15</v>
      </c>
      <c r="N1679" s="56" t="s">
        <v>5442</v>
      </c>
      <c r="O1679" s="59" t="s">
        <v>5207</v>
      </c>
      <c r="P1679" s="58">
        <v>7850.0</v>
      </c>
      <c r="Q1679" s="56">
        <v>0.21</v>
      </c>
      <c r="R1679" s="56" t="s">
        <v>5336</v>
      </c>
      <c r="S1679" s="59" t="s">
        <v>5207</v>
      </c>
      <c r="T1679" s="58">
        <v>45800.0</v>
      </c>
      <c r="U1679" s="56">
        <v>5.35</v>
      </c>
      <c r="V1679" s="56" t="s">
        <v>5228</v>
      </c>
      <c r="W1679" s="59" t="s">
        <v>5207</v>
      </c>
      <c r="X1679" s="58">
        <v>87600.0</v>
      </c>
      <c r="Y1679" s="56">
        <v>10.08</v>
      </c>
      <c r="Z1679" s="56" t="s">
        <v>3964</v>
      </c>
      <c r="AA1679" s="59" t="s">
        <v>5207</v>
      </c>
      <c r="AB1679" s="58">
        <v>35870.0</v>
      </c>
      <c r="AC1679" s="56">
        <v>45.7</v>
      </c>
      <c r="AD1679" s="56" t="s">
        <v>6003</v>
      </c>
      <c r="AE1679" s="60" t="s">
        <v>5207</v>
      </c>
      <c r="AF1679" s="58">
        <v>56670.0</v>
      </c>
      <c r="AG1679" s="56">
        <v>2.15</v>
      </c>
      <c r="AH1679" s="56" t="s">
        <v>6464</v>
      </c>
      <c r="AI1679" s="59" t="s">
        <v>5219</v>
      </c>
      <c r="AJ1679" s="58">
        <v>56230.0</v>
      </c>
      <c r="AK1679" s="56">
        <v>0.64</v>
      </c>
      <c r="AL1679" s="56" t="s">
        <v>986</v>
      </c>
      <c r="AM1679" s="59" t="s">
        <v>5219</v>
      </c>
      <c r="AN1679" s="58">
        <v>119600.0</v>
      </c>
      <c r="AO1679" s="56">
        <v>1.5</v>
      </c>
      <c r="AP1679" s="56" t="s">
        <v>5443</v>
      </c>
      <c r="AQ1679" s="59" t="s">
        <v>5207</v>
      </c>
      <c r="AR1679" s="58">
        <v>20480.0</v>
      </c>
      <c r="AS1679" s="61">
        <v>0.03</v>
      </c>
      <c r="AT1679" s="15"/>
      <c r="AU1679" s="15"/>
      <c r="AV1679" s="15"/>
      <c r="AW1679" s="15"/>
      <c r="AX1679" s="15"/>
      <c r="AY1679" s="15"/>
      <c r="AZ1679" s="15"/>
      <c r="BA1679" s="15"/>
      <c r="BB1679" s="15"/>
      <c r="BC1679" s="15"/>
      <c r="BD1679" s="15"/>
    </row>
    <row r="1680">
      <c r="A1680" s="35">
        <v>6.0</v>
      </c>
      <c r="B1680" s="56" t="s">
        <v>5346</v>
      </c>
      <c r="C1680" s="57" t="s">
        <v>5207</v>
      </c>
      <c r="D1680" s="58">
        <v>73490.0</v>
      </c>
      <c r="E1680" s="56">
        <v>8.33</v>
      </c>
      <c r="F1680" s="56" t="s">
        <v>7110</v>
      </c>
      <c r="G1680" s="60" t="s">
        <v>5207</v>
      </c>
      <c r="H1680" s="58">
        <v>176600.0</v>
      </c>
      <c r="I1680" s="56">
        <v>2.41</v>
      </c>
      <c r="J1680" s="56" t="s">
        <v>6519</v>
      </c>
      <c r="K1680" s="59" t="s">
        <v>5207</v>
      </c>
      <c r="L1680" s="58">
        <v>50570.0</v>
      </c>
      <c r="M1680" s="56">
        <v>1.64</v>
      </c>
      <c r="N1680" s="56" t="s">
        <v>7052</v>
      </c>
      <c r="O1680" s="59" t="s">
        <v>5207</v>
      </c>
      <c r="P1680" s="58">
        <v>53700.0</v>
      </c>
      <c r="Q1680" s="56">
        <v>0.55</v>
      </c>
      <c r="R1680" s="56" t="s">
        <v>5972</v>
      </c>
      <c r="S1680" s="60" t="s">
        <v>5219</v>
      </c>
      <c r="T1680" s="58">
        <v>38550.0</v>
      </c>
      <c r="U1680" s="56">
        <v>15.46</v>
      </c>
      <c r="V1680" s="56" t="s">
        <v>5565</v>
      </c>
      <c r="W1680" s="59" t="s">
        <v>5219</v>
      </c>
      <c r="X1680" s="58">
        <v>57200.0</v>
      </c>
      <c r="Y1680" s="56">
        <v>43.66</v>
      </c>
      <c r="Z1680" s="56" t="s">
        <v>7498</v>
      </c>
      <c r="AA1680" s="60" t="s">
        <v>5219</v>
      </c>
      <c r="AB1680" s="58">
        <v>34300.0</v>
      </c>
      <c r="AC1680" s="56">
        <v>1.48</v>
      </c>
      <c r="AD1680" s="56" t="s">
        <v>77</v>
      </c>
      <c r="AE1680" s="59" t="s">
        <v>5207</v>
      </c>
      <c r="AF1680" s="58">
        <v>39580.0</v>
      </c>
      <c r="AG1680" s="56">
        <v>3.89</v>
      </c>
      <c r="AH1680" s="56" t="s">
        <v>5727</v>
      </c>
      <c r="AI1680" s="59" t="s">
        <v>5207</v>
      </c>
      <c r="AJ1680" s="58">
        <v>12300.0</v>
      </c>
      <c r="AK1680" s="56">
        <v>0.2</v>
      </c>
      <c r="AL1680" s="56" t="s">
        <v>6860</v>
      </c>
      <c r="AM1680" s="60" t="s">
        <v>5219</v>
      </c>
      <c r="AN1680" s="58">
        <v>19720.0</v>
      </c>
      <c r="AO1680" s="56">
        <v>61.27</v>
      </c>
      <c r="AP1680" s="56" t="s">
        <v>6038</v>
      </c>
      <c r="AQ1680" s="59" t="s">
        <v>5207</v>
      </c>
      <c r="AR1680" s="58">
        <v>37290.0</v>
      </c>
      <c r="AS1680" s="61">
        <v>0.4</v>
      </c>
      <c r="AT1680" s="15"/>
      <c r="AU1680" s="15"/>
      <c r="AV1680" s="15"/>
      <c r="AW1680" s="15"/>
      <c r="AX1680" s="15"/>
      <c r="AY1680" s="15"/>
      <c r="AZ1680" s="15"/>
      <c r="BA1680" s="15"/>
      <c r="BB1680" s="15"/>
      <c r="BC1680" s="15"/>
      <c r="BD1680" s="15"/>
    </row>
    <row r="1681">
      <c r="A1681" s="35">
        <v>7.0</v>
      </c>
      <c r="B1681" s="56" t="s">
        <v>7471</v>
      </c>
      <c r="C1681" s="57" t="s">
        <v>5207</v>
      </c>
      <c r="D1681" s="58">
        <v>19790.0</v>
      </c>
      <c r="E1681" s="56">
        <v>41.8</v>
      </c>
      <c r="F1681" s="56" t="s">
        <v>5619</v>
      </c>
      <c r="G1681" s="59" t="s">
        <v>5207</v>
      </c>
      <c r="H1681" s="58">
        <v>335500.0</v>
      </c>
      <c r="I1681" s="56">
        <v>0.41</v>
      </c>
      <c r="J1681" s="56" t="s">
        <v>6256</v>
      </c>
      <c r="K1681" s="59" t="s">
        <v>5219</v>
      </c>
      <c r="L1681" s="58">
        <v>52650.0</v>
      </c>
      <c r="M1681" s="56">
        <v>1.55</v>
      </c>
      <c r="N1681" s="56" t="s">
        <v>7515</v>
      </c>
      <c r="O1681" s="59" t="s">
        <v>5207</v>
      </c>
      <c r="P1681" s="58">
        <v>27260.0</v>
      </c>
      <c r="Q1681" s="56">
        <v>0.01</v>
      </c>
      <c r="R1681" s="56" t="s">
        <v>2286</v>
      </c>
      <c r="S1681" s="60" t="s">
        <v>5207</v>
      </c>
      <c r="T1681" s="58">
        <v>150100.0</v>
      </c>
      <c r="U1681" s="56">
        <v>10.69</v>
      </c>
      <c r="V1681" s="56" t="s">
        <v>4328</v>
      </c>
      <c r="W1681" s="60" t="s">
        <v>5207</v>
      </c>
      <c r="X1681" s="58">
        <v>171900.0</v>
      </c>
      <c r="Y1681" s="56">
        <v>16.28</v>
      </c>
      <c r="Z1681" s="56" t="s">
        <v>4007</v>
      </c>
      <c r="AA1681" s="59" t="s">
        <v>5207</v>
      </c>
      <c r="AB1681" s="58">
        <v>84200.0</v>
      </c>
      <c r="AC1681" s="56">
        <v>26.37</v>
      </c>
      <c r="AD1681" s="56" t="s">
        <v>5346</v>
      </c>
      <c r="AE1681" s="59" t="s">
        <v>5207</v>
      </c>
      <c r="AF1681" s="58">
        <v>73490.0</v>
      </c>
      <c r="AG1681" s="56">
        <v>8.33</v>
      </c>
      <c r="AH1681" s="56" t="s">
        <v>5238</v>
      </c>
      <c r="AI1681" s="59" t="s">
        <v>5207</v>
      </c>
      <c r="AJ1681" s="58">
        <v>142500.0</v>
      </c>
      <c r="AK1681" s="56">
        <v>36.52</v>
      </c>
      <c r="AL1681" s="56" t="s">
        <v>6174</v>
      </c>
      <c r="AM1681" s="60" t="s">
        <v>5207</v>
      </c>
      <c r="AN1681" s="58">
        <v>96700.0</v>
      </c>
      <c r="AO1681" s="56">
        <v>13.24</v>
      </c>
      <c r="AP1681" s="56" t="s">
        <v>5279</v>
      </c>
      <c r="AQ1681" s="59" t="s">
        <v>5219</v>
      </c>
      <c r="AR1681" s="58">
        <v>40700.0</v>
      </c>
      <c r="AS1681" s="61">
        <v>0.9</v>
      </c>
      <c r="AT1681" s="15"/>
      <c r="AU1681" s="15"/>
      <c r="AV1681" s="15"/>
      <c r="AW1681" s="15"/>
      <c r="AX1681" s="15"/>
      <c r="AY1681" s="15"/>
      <c r="AZ1681" s="15"/>
      <c r="BA1681" s="15"/>
      <c r="BB1681" s="15"/>
      <c r="BC1681" s="15"/>
      <c r="BD1681" s="15"/>
    </row>
    <row r="1682">
      <c r="A1682" s="35">
        <v>8.0</v>
      </c>
      <c r="B1682" s="56" t="s">
        <v>959</v>
      </c>
      <c r="C1682" s="57" t="s">
        <v>5207</v>
      </c>
      <c r="D1682" s="58">
        <v>113900.0</v>
      </c>
      <c r="E1682" s="56">
        <v>1.64</v>
      </c>
      <c r="F1682" s="56" t="s">
        <v>5216</v>
      </c>
      <c r="G1682" s="59" t="s">
        <v>5219</v>
      </c>
      <c r="H1682" s="58">
        <v>273700.0</v>
      </c>
      <c r="I1682" s="56">
        <v>2.02</v>
      </c>
      <c r="J1682" s="56" t="s">
        <v>5319</v>
      </c>
      <c r="K1682" s="60" t="s">
        <v>5207</v>
      </c>
      <c r="L1682" s="58">
        <v>84400.0</v>
      </c>
      <c r="M1682" s="56">
        <v>23.53</v>
      </c>
      <c r="N1682" s="56" t="s">
        <v>5479</v>
      </c>
      <c r="O1682" s="59" t="s">
        <v>5207</v>
      </c>
      <c r="P1682" s="58">
        <v>36570.0</v>
      </c>
      <c r="Q1682" s="56">
        <v>2.55</v>
      </c>
      <c r="R1682" s="56" t="s">
        <v>6417</v>
      </c>
      <c r="S1682" s="59" t="s">
        <v>5219</v>
      </c>
      <c r="T1682" s="58">
        <v>51600.0</v>
      </c>
      <c r="U1682" s="56">
        <v>16.51</v>
      </c>
      <c r="V1682" s="56" t="s">
        <v>4284</v>
      </c>
      <c r="W1682" s="60" t="s">
        <v>5219</v>
      </c>
      <c r="X1682" s="58">
        <v>48660.0</v>
      </c>
      <c r="Y1682" s="56">
        <v>49.43</v>
      </c>
      <c r="Z1682" s="56" t="s">
        <v>5271</v>
      </c>
      <c r="AA1682" s="59" t="s">
        <v>5207</v>
      </c>
      <c r="AB1682" s="58">
        <v>44680.0</v>
      </c>
      <c r="AC1682" s="56">
        <v>4.64</v>
      </c>
      <c r="AD1682" s="56" t="s">
        <v>5278</v>
      </c>
      <c r="AE1682" s="59" t="s">
        <v>5207</v>
      </c>
      <c r="AF1682" s="58">
        <v>127660.0</v>
      </c>
      <c r="AG1682" s="56">
        <v>0.12</v>
      </c>
      <c r="AH1682" s="56" t="s">
        <v>7516</v>
      </c>
      <c r="AI1682" s="59" t="s">
        <v>5207</v>
      </c>
      <c r="AJ1682" s="58">
        <v>5230.0</v>
      </c>
      <c r="AK1682" s="56">
        <v>2.15</v>
      </c>
      <c r="AL1682" s="56" t="s">
        <v>6422</v>
      </c>
      <c r="AM1682" s="59" t="s">
        <v>5207</v>
      </c>
      <c r="AN1682" s="58">
        <v>46100.0</v>
      </c>
      <c r="AO1682" s="56">
        <v>24.38</v>
      </c>
      <c r="AP1682" s="56" t="s">
        <v>7496</v>
      </c>
      <c r="AQ1682" s="59" t="s">
        <v>5207</v>
      </c>
      <c r="AR1682" s="58">
        <v>930.0</v>
      </c>
      <c r="AS1682" s="61">
        <v>52.33</v>
      </c>
      <c r="AT1682" s="15"/>
      <c r="AU1682" s="15"/>
      <c r="AV1682" s="15"/>
      <c r="AW1682" s="15"/>
      <c r="AX1682" s="15"/>
      <c r="AY1682" s="15"/>
      <c r="AZ1682" s="15"/>
      <c r="BA1682" s="15"/>
      <c r="BB1682" s="15"/>
      <c r="BC1682" s="15"/>
      <c r="BD1682" s="15"/>
    </row>
    <row r="1683">
      <c r="A1683" s="35">
        <v>9.0</v>
      </c>
      <c r="B1683" s="56" t="s">
        <v>81</v>
      </c>
      <c r="C1683" s="62" t="s">
        <v>5207</v>
      </c>
      <c r="D1683" s="58">
        <v>236600.0</v>
      </c>
      <c r="E1683" s="56">
        <v>3.5</v>
      </c>
      <c r="F1683" s="56" t="s">
        <v>7028</v>
      </c>
      <c r="G1683" s="59" t="s">
        <v>5207</v>
      </c>
      <c r="H1683" s="58">
        <v>33780.0</v>
      </c>
      <c r="I1683" s="56">
        <v>59.5</v>
      </c>
      <c r="J1683" s="56" t="s">
        <v>7517</v>
      </c>
      <c r="K1683" s="60" t="s">
        <v>5207</v>
      </c>
      <c r="L1683" s="58">
        <v>3300.0</v>
      </c>
      <c r="M1683" s="56">
        <v>11.56</v>
      </c>
      <c r="N1683" s="56" t="s">
        <v>5310</v>
      </c>
      <c r="O1683" s="59" t="s">
        <v>5207</v>
      </c>
      <c r="P1683" s="58">
        <v>47520.0</v>
      </c>
      <c r="Q1683" s="56">
        <v>12.12</v>
      </c>
      <c r="R1683" s="56" t="s">
        <v>7518</v>
      </c>
      <c r="S1683" s="60" t="s">
        <v>5207</v>
      </c>
      <c r="T1683" s="58">
        <v>1440.0</v>
      </c>
      <c r="U1683" s="56">
        <v>6.76</v>
      </c>
      <c r="V1683" s="56" t="s">
        <v>5631</v>
      </c>
      <c r="W1683" s="60" t="s">
        <v>5219</v>
      </c>
      <c r="X1683" s="58">
        <v>38410.0</v>
      </c>
      <c r="Y1683" s="56">
        <v>12.06</v>
      </c>
      <c r="Z1683" s="56" t="s">
        <v>5284</v>
      </c>
      <c r="AA1683" s="59" t="s">
        <v>5207</v>
      </c>
      <c r="AB1683" s="58">
        <v>108500.0</v>
      </c>
      <c r="AC1683" s="56">
        <v>0.66</v>
      </c>
      <c r="AD1683" s="56" t="s">
        <v>6657</v>
      </c>
      <c r="AE1683" s="60" t="s">
        <v>5207</v>
      </c>
      <c r="AF1683" s="58">
        <v>3560.0</v>
      </c>
      <c r="AG1683" s="56">
        <v>8.37</v>
      </c>
      <c r="AH1683" s="56" t="s">
        <v>5948</v>
      </c>
      <c r="AI1683" s="60" t="s">
        <v>5207</v>
      </c>
      <c r="AJ1683" s="58">
        <v>75000.0</v>
      </c>
      <c r="AK1683" s="56">
        <v>51.09</v>
      </c>
      <c r="AL1683" s="56" t="s">
        <v>5686</v>
      </c>
      <c r="AM1683" s="59" t="s">
        <v>5207</v>
      </c>
      <c r="AN1683" s="58">
        <v>138500.0</v>
      </c>
      <c r="AO1683" s="56">
        <v>4.57</v>
      </c>
      <c r="AP1683" s="56" t="s">
        <v>6200</v>
      </c>
      <c r="AQ1683" s="59" t="s">
        <v>5207</v>
      </c>
      <c r="AR1683" s="58">
        <v>11520.0</v>
      </c>
      <c r="AS1683" s="61">
        <v>0.09</v>
      </c>
      <c r="AT1683" s="15"/>
      <c r="AU1683" s="15"/>
      <c r="AV1683" s="15"/>
      <c r="AW1683" s="15"/>
      <c r="AX1683" s="15"/>
      <c r="AY1683" s="15"/>
      <c r="AZ1683" s="15"/>
      <c r="BA1683" s="15"/>
      <c r="BB1683" s="15"/>
      <c r="BC1683" s="15"/>
      <c r="BD1683" s="15"/>
    </row>
    <row r="1684">
      <c r="A1684" s="35">
        <v>10.0</v>
      </c>
      <c r="B1684" s="56" t="s">
        <v>7514</v>
      </c>
      <c r="C1684" s="57" t="s">
        <v>5207</v>
      </c>
      <c r="D1684" s="58">
        <v>18250.0</v>
      </c>
      <c r="E1684" s="56">
        <v>4.19</v>
      </c>
      <c r="F1684" s="56" t="s">
        <v>5629</v>
      </c>
      <c r="G1684" s="59" t="s">
        <v>5207</v>
      </c>
      <c r="H1684" s="58">
        <v>358000.0</v>
      </c>
      <c r="I1684" s="56">
        <v>0.5</v>
      </c>
      <c r="J1684" s="56" t="s">
        <v>4953</v>
      </c>
      <c r="K1684" s="59" t="s">
        <v>5207</v>
      </c>
      <c r="L1684" s="58">
        <v>92100.0</v>
      </c>
      <c r="M1684" s="56">
        <v>21.53</v>
      </c>
      <c r="N1684" s="56" t="s">
        <v>6457</v>
      </c>
      <c r="O1684" s="59" t="s">
        <v>5207</v>
      </c>
      <c r="P1684" s="58">
        <v>50990.0</v>
      </c>
      <c r="Q1684" s="56">
        <v>0.49</v>
      </c>
      <c r="R1684" s="56" t="s">
        <v>2519</v>
      </c>
      <c r="S1684" s="60" t="s">
        <v>5207</v>
      </c>
      <c r="T1684" s="58">
        <v>235900.0</v>
      </c>
      <c r="U1684" s="56">
        <v>1.83</v>
      </c>
      <c r="V1684" s="56" t="s">
        <v>5541</v>
      </c>
      <c r="W1684" s="60" t="s">
        <v>5207</v>
      </c>
      <c r="X1684" s="58">
        <v>80600.0</v>
      </c>
      <c r="Y1684" s="56">
        <v>21.54</v>
      </c>
      <c r="Z1684" s="56" t="s">
        <v>5338</v>
      </c>
      <c r="AA1684" s="59" t="s">
        <v>5207</v>
      </c>
      <c r="AB1684" s="58">
        <v>24200.0</v>
      </c>
      <c r="AC1684" s="56">
        <v>1.45</v>
      </c>
      <c r="AD1684" s="56" t="s">
        <v>6558</v>
      </c>
      <c r="AE1684" s="59" t="s">
        <v>5207</v>
      </c>
      <c r="AF1684" s="58">
        <v>152700.0</v>
      </c>
      <c r="AG1684" s="56">
        <v>0.91</v>
      </c>
      <c r="AH1684" s="56" t="s">
        <v>5355</v>
      </c>
      <c r="AI1684" s="59" t="s">
        <v>5207</v>
      </c>
      <c r="AJ1684" s="58">
        <v>53000.0</v>
      </c>
      <c r="AK1684" s="56">
        <v>14.41</v>
      </c>
      <c r="AL1684" s="56" t="s">
        <v>6025</v>
      </c>
      <c r="AM1684" s="59" t="s">
        <v>5219</v>
      </c>
      <c r="AN1684" s="58">
        <v>38440.0</v>
      </c>
      <c r="AO1684" s="56">
        <v>14.89</v>
      </c>
      <c r="AP1684" s="56" t="s">
        <v>6332</v>
      </c>
      <c r="AQ1684" s="59" t="s">
        <v>5207</v>
      </c>
      <c r="AR1684" s="58">
        <v>30120.0</v>
      </c>
      <c r="AS1684" s="61">
        <v>24.85</v>
      </c>
      <c r="AT1684" s="15"/>
      <c r="AU1684" s="15"/>
      <c r="AV1684" s="15"/>
      <c r="AW1684" s="15"/>
      <c r="AX1684" s="15"/>
      <c r="AY1684" s="15"/>
      <c r="AZ1684" s="15"/>
      <c r="BA1684" s="15"/>
      <c r="BB1684" s="15"/>
      <c r="BC1684" s="15"/>
      <c r="BD1684" s="15"/>
    </row>
    <row r="1685">
      <c r="A1685" s="35">
        <v>11.0</v>
      </c>
      <c r="B1685" s="56" t="s">
        <v>1479</v>
      </c>
      <c r="C1685" s="57" t="s">
        <v>5207</v>
      </c>
      <c r="D1685" s="58">
        <v>19220.0</v>
      </c>
      <c r="E1685" s="56">
        <v>13.83</v>
      </c>
      <c r="F1685" s="56" t="s">
        <v>7034</v>
      </c>
      <c r="G1685" s="59" t="s">
        <v>5219</v>
      </c>
      <c r="H1685" s="58">
        <v>84500.0</v>
      </c>
      <c r="I1685" s="56">
        <v>119.07</v>
      </c>
      <c r="J1685" s="56" t="s">
        <v>7464</v>
      </c>
      <c r="K1685" s="59" t="s">
        <v>5219</v>
      </c>
      <c r="L1685" s="58">
        <v>49870.0</v>
      </c>
      <c r="M1685" s="56">
        <v>2.55</v>
      </c>
      <c r="N1685" s="56" t="s">
        <v>5352</v>
      </c>
      <c r="O1685" s="59" t="s">
        <v>5207</v>
      </c>
      <c r="P1685" s="58">
        <v>135800.0</v>
      </c>
      <c r="Q1685" s="56">
        <v>0.17</v>
      </c>
      <c r="R1685" s="56" t="s">
        <v>6480</v>
      </c>
      <c r="S1685" s="59" t="s">
        <v>5207</v>
      </c>
      <c r="T1685" s="58">
        <v>309800.0</v>
      </c>
      <c r="U1685" s="56">
        <v>0.85</v>
      </c>
      <c r="V1685" s="56" t="s">
        <v>4395</v>
      </c>
      <c r="W1685" s="59" t="s">
        <v>5207</v>
      </c>
      <c r="X1685" s="58">
        <v>87300.0</v>
      </c>
      <c r="Y1685" s="56">
        <v>24.17</v>
      </c>
      <c r="Z1685" s="56" t="s">
        <v>6384</v>
      </c>
      <c r="AA1685" s="60" t="s">
        <v>5207</v>
      </c>
      <c r="AB1685" s="58">
        <v>9150.0</v>
      </c>
      <c r="AC1685" s="56">
        <v>20.54</v>
      </c>
      <c r="AD1685" s="56" t="s">
        <v>7519</v>
      </c>
      <c r="AE1685" s="59" t="s">
        <v>5207</v>
      </c>
      <c r="AF1685" s="58">
        <v>10100.0</v>
      </c>
      <c r="AG1685" s="56">
        <v>6.74</v>
      </c>
      <c r="AH1685" s="56" t="s">
        <v>5477</v>
      </c>
      <c r="AI1685" s="60" t="s">
        <v>5207</v>
      </c>
      <c r="AJ1685" s="58">
        <v>93900.0</v>
      </c>
      <c r="AK1685" s="56">
        <v>81.59</v>
      </c>
      <c r="AL1685" s="56" t="s">
        <v>7505</v>
      </c>
      <c r="AM1685" s="59" t="s">
        <v>5207</v>
      </c>
      <c r="AN1685" s="58">
        <v>10660.0</v>
      </c>
      <c r="AO1685" s="56">
        <v>25.4</v>
      </c>
      <c r="AP1685" s="56" t="s">
        <v>6641</v>
      </c>
      <c r="AQ1685" s="59" t="s">
        <v>5207</v>
      </c>
      <c r="AR1685" s="58">
        <v>7800.0</v>
      </c>
      <c r="AS1685" s="61">
        <v>0.13</v>
      </c>
      <c r="AT1685" s="15"/>
      <c r="AU1685" s="15"/>
      <c r="AV1685" s="15"/>
      <c r="AW1685" s="15"/>
      <c r="AX1685" s="15"/>
      <c r="AY1685" s="15"/>
      <c r="AZ1685" s="15"/>
      <c r="BA1685" s="15"/>
      <c r="BB1685" s="15"/>
      <c r="BC1685" s="15"/>
      <c r="BD1685" s="15"/>
    </row>
    <row r="1686">
      <c r="A1686" s="35">
        <v>12.0</v>
      </c>
      <c r="B1686" s="56" t="s">
        <v>6018</v>
      </c>
      <c r="C1686" s="57" t="s">
        <v>5207</v>
      </c>
      <c r="D1686" s="58">
        <v>95000.0</v>
      </c>
      <c r="E1686" s="56">
        <v>0.3</v>
      </c>
      <c r="F1686" s="56" t="s">
        <v>5467</v>
      </c>
      <c r="G1686" s="59" t="s">
        <v>5219</v>
      </c>
      <c r="H1686" s="58">
        <v>98200.0</v>
      </c>
      <c r="I1686" s="56">
        <v>4.95</v>
      </c>
      <c r="J1686" s="56" t="s">
        <v>5543</v>
      </c>
      <c r="K1686" s="59" t="s">
        <v>5207</v>
      </c>
      <c r="L1686" s="58">
        <v>25510.0</v>
      </c>
      <c r="M1686" s="56">
        <v>47.3</v>
      </c>
      <c r="N1686" s="56" t="s">
        <v>5261</v>
      </c>
      <c r="O1686" s="59" t="s">
        <v>5207</v>
      </c>
      <c r="P1686" s="58">
        <v>43310.0</v>
      </c>
      <c r="Q1686" s="56">
        <v>0.46</v>
      </c>
      <c r="R1686" s="56" t="s">
        <v>6305</v>
      </c>
      <c r="S1686" s="59" t="s">
        <v>21</v>
      </c>
      <c r="T1686" s="58">
        <v>33870.0</v>
      </c>
      <c r="U1686" s="56">
        <v>7.36</v>
      </c>
      <c r="V1686" s="56" t="s">
        <v>4377</v>
      </c>
      <c r="W1686" s="59" t="s">
        <v>5207</v>
      </c>
      <c r="X1686" s="58">
        <v>4260.0</v>
      </c>
      <c r="Y1686" s="56">
        <v>14.59</v>
      </c>
      <c r="Z1686" s="56" t="s">
        <v>7499</v>
      </c>
      <c r="AA1686" s="59" t="s">
        <v>5207</v>
      </c>
      <c r="AB1686" s="58">
        <v>25170.0</v>
      </c>
      <c r="AC1686" s="56">
        <v>1.59</v>
      </c>
      <c r="AD1686" s="56" t="s">
        <v>5624</v>
      </c>
      <c r="AE1686" s="59" t="s">
        <v>5207</v>
      </c>
      <c r="AF1686" s="58">
        <v>163200.0</v>
      </c>
      <c r="AG1686" s="56">
        <v>8.42</v>
      </c>
      <c r="AH1686" s="56" t="s">
        <v>3492</v>
      </c>
      <c r="AI1686" s="59" t="s">
        <v>5207</v>
      </c>
      <c r="AJ1686" s="58">
        <v>20510.0</v>
      </c>
      <c r="AK1686" s="56">
        <v>43.51</v>
      </c>
      <c r="AL1686" s="56" t="s">
        <v>7087</v>
      </c>
      <c r="AM1686" s="59" t="s">
        <v>5207</v>
      </c>
      <c r="AN1686" s="58">
        <v>24840.0</v>
      </c>
      <c r="AO1686" s="56">
        <v>1.89</v>
      </c>
      <c r="AP1686" s="56" t="s">
        <v>6047</v>
      </c>
      <c r="AQ1686" s="59" t="s">
        <v>5207</v>
      </c>
      <c r="AR1686" s="58">
        <v>8190.0</v>
      </c>
      <c r="AS1686" s="61">
        <v>0.02</v>
      </c>
      <c r="AT1686" s="15"/>
      <c r="AU1686" s="15"/>
      <c r="AV1686" s="15"/>
      <c r="AW1686" s="15"/>
      <c r="AX1686" s="15"/>
      <c r="AY1686" s="15"/>
      <c r="AZ1686" s="15"/>
      <c r="BA1686" s="15"/>
      <c r="BB1686" s="15"/>
      <c r="BC1686" s="15"/>
      <c r="BD1686" s="15"/>
    </row>
    <row r="1687">
      <c r="A1687" s="35">
        <v>13.0</v>
      </c>
      <c r="B1687" s="56" t="s">
        <v>6036</v>
      </c>
      <c r="C1687" s="62" t="s">
        <v>5219</v>
      </c>
      <c r="D1687" s="58">
        <v>53980.0</v>
      </c>
      <c r="E1687" s="56">
        <v>4.32</v>
      </c>
      <c r="F1687" s="56" t="s">
        <v>7421</v>
      </c>
      <c r="G1687" s="59" t="s">
        <v>5207</v>
      </c>
      <c r="H1687" s="58">
        <v>19130.0</v>
      </c>
      <c r="I1687" s="56">
        <v>25.78</v>
      </c>
      <c r="J1687" s="56" t="s">
        <v>5260</v>
      </c>
      <c r="K1687" s="59" t="s">
        <v>5219</v>
      </c>
      <c r="L1687" s="58">
        <v>57970.0</v>
      </c>
      <c r="M1687" s="56">
        <v>91.84</v>
      </c>
      <c r="N1687" s="56" t="s">
        <v>5639</v>
      </c>
      <c r="O1687" s="59" t="s">
        <v>5219</v>
      </c>
      <c r="P1687" s="58">
        <v>63300.0</v>
      </c>
      <c r="Q1687" s="56">
        <v>8.46</v>
      </c>
      <c r="R1687" s="56" t="s">
        <v>2248</v>
      </c>
      <c r="S1687" s="60" t="s">
        <v>5207</v>
      </c>
      <c r="T1687" s="58">
        <v>72600.0</v>
      </c>
      <c r="U1687" s="56">
        <v>2.43</v>
      </c>
      <c r="V1687" s="56" t="s">
        <v>4292</v>
      </c>
      <c r="W1687" s="60" t="s">
        <v>5207</v>
      </c>
      <c r="X1687" s="58">
        <v>44700.0</v>
      </c>
      <c r="Y1687" s="56">
        <v>50.85</v>
      </c>
      <c r="Z1687" s="56" t="s">
        <v>7520</v>
      </c>
      <c r="AA1687" s="59" t="s">
        <v>5219</v>
      </c>
      <c r="AB1687" s="58">
        <v>22200.0</v>
      </c>
      <c r="AC1687" s="56">
        <v>1.94</v>
      </c>
      <c r="AD1687" s="56" t="s">
        <v>5512</v>
      </c>
      <c r="AE1687" s="60" t="s">
        <v>5207</v>
      </c>
      <c r="AF1687" s="58">
        <v>72410.0</v>
      </c>
      <c r="AG1687" s="56">
        <v>0.45</v>
      </c>
      <c r="AH1687" s="56" t="s">
        <v>5567</v>
      </c>
      <c r="AI1687" s="60" t="s">
        <v>5207</v>
      </c>
      <c r="AJ1687" s="58">
        <v>25530.0</v>
      </c>
      <c r="AK1687" s="56">
        <v>41.22</v>
      </c>
      <c r="AL1687" s="56" t="s">
        <v>1547</v>
      </c>
      <c r="AM1687" s="59" t="s">
        <v>5219</v>
      </c>
      <c r="AN1687" s="58">
        <v>142200.0</v>
      </c>
      <c r="AO1687" s="56">
        <v>5.15</v>
      </c>
      <c r="AP1687" s="56" t="s">
        <v>5224</v>
      </c>
      <c r="AQ1687" s="59" t="s">
        <v>5207</v>
      </c>
      <c r="AR1687" s="58">
        <v>195900.0</v>
      </c>
      <c r="AS1687" s="61">
        <v>0.03</v>
      </c>
      <c r="AT1687" s="15"/>
      <c r="AU1687" s="15"/>
      <c r="AV1687" s="15"/>
      <c r="AW1687" s="15"/>
      <c r="AX1687" s="15"/>
      <c r="AY1687" s="15"/>
      <c r="AZ1687" s="15"/>
      <c r="BA1687" s="15"/>
      <c r="BB1687" s="15"/>
      <c r="BC1687" s="15"/>
      <c r="BD1687" s="15"/>
    </row>
    <row r="1688">
      <c r="A1688" s="35">
        <v>14.0</v>
      </c>
      <c r="B1688" s="56" t="s">
        <v>6174</v>
      </c>
      <c r="C1688" s="57" t="s">
        <v>5207</v>
      </c>
      <c r="D1688" s="58">
        <v>96700.0</v>
      </c>
      <c r="E1688" s="56">
        <v>13.24</v>
      </c>
      <c r="F1688" s="56" t="s">
        <v>7117</v>
      </c>
      <c r="G1688" s="60" t="s">
        <v>5207</v>
      </c>
      <c r="H1688" s="58">
        <v>38340.0</v>
      </c>
      <c r="I1688" s="56">
        <v>24.87</v>
      </c>
      <c r="J1688" s="56" t="s">
        <v>5888</v>
      </c>
      <c r="K1688" s="59" t="s">
        <v>5219</v>
      </c>
      <c r="L1688" s="58">
        <v>226500.0</v>
      </c>
      <c r="M1688" s="56">
        <v>0.48</v>
      </c>
      <c r="N1688" s="56" t="s">
        <v>7459</v>
      </c>
      <c r="O1688" s="59" t="s">
        <v>5207</v>
      </c>
      <c r="P1688" s="58">
        <v>15180.0</v>
      </c>
      <c r="Q1688" s="56">
        <v>0.01</v>
      </c>
      <c r="R1688" s="56" t="s">
        <v>6017</v>
      </c>
      <c r="S1688" s="59" t="s">
        <v>5207</v>
      </c>
      <c r="T1688" s="58">
        <v>9890.0</v>
      </c>
      <c r="U1688" s="56">
        <v>463.84</v>
      </c>
      <c r="V1688" s="56" t="s">
        <v>4409</v>
      </c>
      <c r="W1688" s="59" t="s">
        <v>5219</v>
      </c>
      <c r="X1688" s="58">
        <v>64670.0</v>
      </c>
      <c r="Y1688" s="56">
        <v>9.5</v>
      </c>
      <c r="Z1688" s="56" t="s">
        <v>6078</v>
      </c>
      <c r="AA1688" s="60" t="s">
        <v>5219</v>
      </c>
      <c r="AB1688" s="58">
        <v>63250.0</v>
      </c>
      <c r="AC1688" s="56">
        <v>28.55</v>
      </c>
      <c r="AD1688" s="56" t="s">
        <v>586</v>
      </c>
      <c r="AE1688" s="60" t="s">
        <v>5219</v>
      </c>
      <c r="AF1688" s="58">
        <v>256900.0</v>
      </c>
      <c r="AG1688" s="56">
        <v>2.21</v>
      </c>
      <c r="AH1688" s="56" t="s">
        <v>5760</v>
      </c>
      <c r="AI1688" s="59" t="s">
        <v>5207</v>
      </c>
      <c r="AJ1688" s="58">
        <v>352700.0</v>
      </c>
      <c r="AK1688" s="56">
        <v>0.51</v>
      </c>
      <c r="AL1688" s="56" t="s">
        <v>6932</v>
      </c>
      <c r="AM1688" s="59" t="s">
        <v>5219</v>
      </c>
      <c r="AN1688" s="58">
        <v>38410.0</v>
      </c>
      <c r="AO1688" s="56">
        <v>0.0</v>
      </c>
      <c r="AP1688" s="56" t="s">
        <v>5537</v>
      </c>
      <c r="AQ1688" s="59" t="s">
        <v>5219</v>
      </c>
      <c r="AR1688" s="58">
        <v>28000.0</v>
      </c>
      <c r="AS1688" s="61">
        <v>0.03</v>
      </c>
      <c r="AT1688" s="15"/>
      <c r="AU1688" s="15"/>
      <c r="AV1688" s="15"/>
      <c r="AW1688" s="15"/>
      <c r="AX1688" s="15"/>
      <c r="AY1688" s="15"/>
      <c r="AZ1688" s="15"/>
      <c r="BA1688" s="15"/>
      <c r="BB1688" s="15"/>
      <c r="BC1688" s="15"/>
      <c r="BD1688" s="15"/>
    </row>
    <row r="1689">
      <c r="A1689" s="35">
        <v>15.0</v>
      </c>
      <c r="B1689" s="56" t="s">
        <v>6860</v>
      </c>
      <c r="C1689" s="57" t="s">
        <v>5207</v>
      </c>
      <c r="D1689" s="58">
        <v>19720.0</v>
      </c>
      <c r="E1689" s="56">
        <v>61.27</v>
      </c>
      <c r="F1689" s="56" t="s">
        <v>7521</v>
      </c>
      <c r="G1689" s="59" t="s">
        <v>5207</v>
      </c>
      <c r="H1689" s="58">
        <v>27870.0</v>
      </c>
      <c r="I1689" s="56">
        <v>12.77</v>
      </c>
      <c r="J1689" s="56" t="s">
        <v>5495</v>
      </c>
      <c r="K1689" s="60" t="s">
        <v>5207</v>
      </c>
      <c r="L1689" s="58">
        <v>154700.0</v>
      </c>
      <c r="M1689" s="56">
        <v>2.38</v>
      </c>
      <c r="N1689" s="56" t="s">
        <v>6246</v>
      </c>
      <c r="O1689" s="60" t="s">
        <v>5207</v>
      </c>
      <c r="P1689" s="58">
        <v>14500.0</v>
      </c>
      <c r="Q1689" s="56">
        <v>0.06</v>
      </c>
      <c r="R1689" s="56" t="s">
        <v>7522</v>
      </c>
      <c r="S1689" s="60" t="s">
        <v>5207</v>
      </c>
      <c r="T1689" s="58">
        <v>37130.0</v>
      </c>
      <c r="U1689" s="56">
        <v>7.05</v>
      </c>
      <c r="V1689" s="56" t="s">
        <v>7523</v>
      </c>
      <c r="W1689" s="59" t="s">
        <v>5219</v>
      </c>
      <c r="X1689" s="58">
        <v>6690.0</v>
      </c>
      <c r="Y1689" s="56">
        <v>28.93</v>
      </c>
      <c r="Z1689" s="56" t="s">
        <v>7524</v>
      </c>
      <c r="AA1689" s="60" t="s">
        <v>5219</v>
      </c>
      <c r="AB1689" s="58">
        <v>12090.0</v>
      </c>
      <c r="AC1689" s="56">
        <v>25.8</v>
      </c>
      <c r="AD1689" s="56" t="s">
        <v>260</v>
      </c>
      <c r="AE1689" s="59" t="s">
        <v>5219</v>
      </c>
      <c r="AF1689" s="58">
        <v>293000.0</v>
      </c>
      <c r="AG1689" s="56">
        <v>2.88</v>
      </c>
      <c r="AH1689" s="56" t="s">
        <v>3325</v>
      </c>
      <c r="AI1689" s="60" t="s">
        <v>5207</v>
      </c>
      <c r="AJ1689" s="58">
        <v>25800.0</v>
      </c>
      <c r="AK1689" s="56">
        <v>52.1</v>
      </c>
      <c r="AL1689" s="56" t="s">
        <v>5864</v>
      </c>
      <c r="AM1689" s="60" t="s">
        <v>5207</v>
      </c>
      <c r="AN1689" s="58">
        <v>45700.0</v>
      </c>
      <c r="AO1689" s="56">
        <v>19.83</v>
      </c>
      <c r="AP1689" s="56" t="s">
        <v>7525</v>
      </c>
      <c r="AQ1689" s="60" t="s">
        <v>5207</v>
      </c>
      <c r="AR1689" s="58">
        <v>33440.0</v>
      </c>
      <c r="AS1689" s="61">
        <v>46.72</v>
      </c>
      <c r="AT1689" s="15"/>
      <c r="AU1689" s="15"/>
      <c r="AV1689" s="15"/>
      <c r="AW1689" s="15"/>
      <c r="AX1689" s="15"/>
      <c r="AY1689" s="15"/>
      <c r="AZ1689" s="15"/>
      <c r="BA1689" s="15"/>
      <c r="BB1689" s="15"/>
      <c r="BC1689" s="15"/>
      <c r="BD1689" s="15"/>
    </row>
    <row r="1690">
      <c r="A1690" s="35">
        <v>16.0</v>
      </c>
      <c r="B1690" s="56" t="s">
        <v>6657</v>
      </c>
      <c r="C1690" s="62" t="s">
        <v>5207</v>
      </c>
      <c r="D1690" s="58">
        <v>3560.0</v>
      </c>
      <c r="E1690" s="56">
        <v>8.37</v>
      </c>
      <c r="F1690" s="56" t="s">
        <v>7511</v>
      </c>
      <c r="G1690" s="59" t="s">
        <v>5207</v>
      </c>
      <c r="H1690" s="58">
        <v>38870.0</v>
      </c>
      <c r="I1690" s="56">
        <v>4.43</v>
      </c>
      <c r="J1690" s="56" t="s">
        <v>5334</v>
      </c>
      <c r="K1690" s="59" t="s">
        <v>5219</v>
      </c>
      <c r="L1690" s="58">
        <v>259400.0</v>
      </c>
      <c r="M1690" s="56">
        <v>0.16</v>
      </c>
      <c r="N1690" s="56" t="s">
        <v>5369</v>
      </c>
      <c r="O1690" s="60" t="s">
        <v>5207</v>
      </c>
      <c r="P1690" s="58">
        <v>105000.0</v>
      </c>
      <c r="Q1690" s="56">
        <v>0.58</v>
      </c>
      <c r="R1690" s="56" t="s">
        <v>2552</v>
      </c>
      <c r="S1690" s="59" t="s">
        <v>5207</v>
      </c>
      <c r="T1690" s="58">
        <v>40000.0</v>
      </c>
      <c r="U1690" s="56">
        <v>6.58</v>
      </c>
      <c r="V1690" s="56" t="s">
        <v>5337</v>
      </c>
      <c r="W1690" s="59" t="s">
        <v>5207</v>
      </c>
      <c r="X1690" s="58">
        <v>45390.0</v>
      </c>
      <c r="Y1690" s="56">
        <v>30.11</v>
      </c>
      <c r="Z1690" s="56" t="s">
        <v>3731</v>
      </c>
      <c r="AA1690" s="59" t="s">
        <v>5207</v>
      </c>
      <c r="AB1690" s="58">
        <v>295900.0</v>
      </c>
      <c r="AC1690" s="56">
        <v>6.07</v>
      </c>
      <c r="AD1690" s="56" t="s">
        <v>6512</v>
      </c>
      <c r="AE1690" s="59" t="s">
        <v>5207</v>
      </c>
      <c r="AF1690" s="58">
        <v>94900.0</v>
      </c>
      <c r="AG1690" s="56">
        <v>0.02</v>
      </c>
      <c r="AH1690" s="56" t="s">
        <v>6640</v>
      </c>
      <c r="AI1690" s="59" t="s">
        <v>5207</v>
      </c>
      <c r="AJ1690" s="58">
        <v>28960.0</v>
      </c>
      <c r="AK1690" s="56">
        <v>7.52</v>
      </c>
      <c r="AL1690" s="56" t="s">
        <v>1028</v>
      </c>
      <c r="AM1690" s="59" t="s">
        <v>5219</v>
      </c>
      <c r="AN1690" s="58">
        <v>77280.0</v>
      </c>
      <c r="AO1690" s="56">
        <v>16.71</v>
      </c>
      <c r="AP1690" s="56" t="s">
        <v>5326</v>
      </c>
      <c r="AQ1690" s="60" t="s">
        <v>21</v>
      </c>
      <c r="AR1690" s="58">
        <v>22920.0</v>
      </c>
      <c r="AS1690" s="61">
        <v>20.3</v>
      </c>
      <c r="AT1690" s="15"/>
      <c r="AU1690" s="15"/>
      <c r="AV1690" s="15"/>
      <c r="AW1690" s="15"/>
      <c r="AX1690" s="15"/>
      <c r="AY1690" s="15"/>
      <c r="AZ1690" s="15"/>
      <c r="BA1690" s="15"/>
      <c r="BB1690" s="15"/>
      <c r="BC1690" s="15"/>
      <c r="BD1690" s="15"/>
    </row>
    <row r="1691">
      <c r="A1691" s="35">
        <v>17.0</v>
      </c>
      <c r="B1691" s="56" t="s">
        <v>5336</v>
      </c>
      <c r="C1691" s="62" t="s">
        <v>5207</v>
      </c>
      <c r="D1691" s="58">
        <v>45800.0</v>
      </c>
      <c r="E1691" s="56">
        <v>5.35</v>
      </c>
      <c r="F1691" s="56" t="s">
        <v>6939</v>
      </c>
      <c r="G1691" s="59" t="s">
        <v>5207</v>
      </c>
      <c r="H1691" s="58">
        <v>38360.0</v>
      </c>
      <c r="I1691" s="56">
        <v>162.02</v>
      </c>
      <c r="J1691" s="56" t="s">
        <v>5981</v>
      </c>
      <c r="K1691" s="59" t="s">
        <v>5207</v>
      </c>
      <c r="L1691" s="58">
        <v>244000.0</v>
      </c>
      <c r="M1691" s="56">
        <v>0.44</v>
      </c>
      <c r="N1691" s="56" t="s">
        <v>6395</v>
      </c>
      <c r="O1691" s="59" t="s">
        <v>5207</v>
      </c>
      <c r="P1691" s="58">
        <v>127200.0</v>
      </c>
      <c r="Q1691" s="56">
        <v>0.4</v>
      </c>
      <c r="R1691" s="56" t="s">
        <v>2364</v>
      </c>
      <c r="S1691" s="59" t="s">
        <v>5207</v>
      </c>
      <c r="T1691" s="58">
        <v>73200.0</v>
      </c>
      <c r="U1691" s="56">
        <v>74.22</v>
      </c>
      <c r="V1691" s="56" t="s">
        <v>7317</v>
      </c>
      <c r="W1691" s="59" t="s">
        <v>5207</v>
      </c>
      <c r="X1691" s="58">
        <v>580.0</v>
      </c>
      <c r="Y1691" s="56">
        <v>375.26</v>
      </c>
      <c r="Z1691" s="56" t="s">
        <v>6329</v>
      </c>
      <c r="AA1691" s="59" t="s">
        <v>5207</v>
      </c>
      <c r="AB1691" s="58">
        <v>12070.0</v>
      </c>
      <c r="AC1691" s="56">
        <v>9.96</v>
      </c>
      <c r="AD1691" s="56" t="s">
        <v>7225</v>
      </c>
      <c r="AE1691" s="59" t="s">
        <v>5219</v>
      </c>
      <c r="AF1691" s="58">
        <v>18500.0</v>
      </c>
      <c r="AG1691" s="56">
        <v>1.23</v>
      </c>
      <c r="AH1691" s="56" t="s">
        <v>7385</v>
      </c>
      <c r="AI1691" s="59" t="s">
        <v>5219</v>
      </c>
      <c r="AJ1691" s="58">
        <v>112620.0</v>
      </c>
      <c r="AK1691" s="56">
        <v>1.96</v>
      </c>
      <c r="AL1691" s="56" t="s">
        <v>5331</v>
      </c>
      <c r="AM1691" s="59" t="s">
        <v>5207</v>
      </c>
      <c r="AN1691" s="58">
        <v>35370.0</v>
      </c>
      <c r="AO1691" s="56">
        <v>3.62</v>
      </c>
      <c r="AP1691" s="56" t="s">
        <v>5461</v>
      </c>
      <c r="AQ1691" s="59" t="s">
        <v>5219</v>
      </c>
      <c r="AR1691" s="58">
        <v>14370.0</v>
      </c>
      <c r="AS1691" s="61">
        <v>0.04</v>
      </c>
      <c r="AT1691" s="15"/>
      <c r="AU1691" s="15"/>
      <c r="AV1691" s="15"/>
      <c r="AW1691" s="15"/>
      <c r="AX1691" s="15"/>
      <c r="AY1691" s="15"/>
      <c r="AZ1691" s="15"/>
      <c r="BA1691" s="15"/>
      <c r="BB1691" s="15"/>
      <c r="BC1691" s="15"/>
      <c r="BD1691" s="15"/>
    </row>
    <row r="1692">
      <c r="A1692" s="35">
        <v>18.0</v>
      </c>
      <c r="B1692" s="56" t="s">
        <v>7225</v>
      </c>
      <c r="C1692" s="57" t="s">
        <v>5219</v>
      </c>
      <c r="D1692" s="58">
        <v>19060.0</v>
      </c>
      <c r="E1692" s="56">
        <v>1.21</v>
      </c>
      <c r="F1692" s="56" t="s">
        <v>5215</v>
      </c>
      <c r="G1692" s="60" t="s">
        <v>5219</v>
      </c>
      <c r="H1692" s="58">
        <v>826300.0</v>
      </c>
      <c r="I1692" s="56">
        <v>0.97</v>
      </c>
      <c r="J1692" s="56" t="s">
        <v>6105</v>
      </c>
      <c r="K1692" s="59" t="s">
        <v>5219</v>
      </c>
      <c r="L1692" s="58">
        <v>198800.0</v>
      </c>
      <c r="M1692" s="56">
        <v>3.17</v>
      </c>
      <c r="N1692" s="56" t="s">
        <v>2876</v>
      </c>
      <c r="O1692" s="60" t="s">
        <v>5207</v>
      </c>
      <c r="P1692" s="58">
        <v>64400.0</v>
      </c>
      <c r="Q1692" s="56">
        <v>0.78</v>
      </c>
      <c r="R1692" s="56" t="s">
        <v>6957</v>
      </c>
      <c r="S1692" s="59" t="s">
        <v>5207</v>
      </c>
      <c r="T1692" s="58">
        <v>35040.0</v>
      </c>
      <c r="U1692" s="56">
        <v>0.17</v>
      </c>
      <c r="V1692" s="56" t="s">
        <v>4131</v>
      </c>
      <c r="W1692" s="60" t="s">
        <v>5207</v>
      </c>
      <c r="X1692" s="58">
        <v>44000.0</v>
      </c>
      <c r="Y1692" s="56">
        <v>4.6</v>
      </c>
      <c r="Z1692" s="56" t="s">
        <v>3958</v>
      </c>
      <c r="AA1692" s="60" t="s">
        <v>5219</v>
      </c>
      <c r="AB1692" s="58">
        <v>61670.0</v>
      </c>
      <c r="AC1692" s="56">
        <v>3.02</v>
      </c>
      <c r="AD1692" s="56" t="s">
        <v>7495</v>
      </c>
      <c r="AE1692" s="60" t="s">
        <v>5207</v>
      </c>
      <c r="AF1692" s="58">
        <v>12310.0</v>
      </c>
      <c r="AG1692" s="56">
        <v>48.01</v>
      </c>
      <c r="AH1692" s="56" t="s">
        <v>3326</v>
      </c>
      <c r="AI1692" s="60" t="s">
        <v>5207</v>
      </c>
      <c r="AJ1692" s="58">
        <v>35610.0</v>
      </c>
      <c r="AK1692" s="56">
        <v>27.43</v>
      </c>
      <c r="AL1692" s="56" t="s">
        <v>5816</v>
      </c>
      <c r="AM1692" s="59" t="s">
        <v>5207</v>
      </c>
      <c r="AN1692" s="58">
        <v>34800.0</v>
      </c>
      <c r="AO1692" s="56">
        <v>0.53</v>
      </c>
      <c r="AP1692" s="56" t="s">
        <v>5715</v>
      </c>
      <c r="AQ1692" s="60" t="s">
        <v>5207</v>
      </c>
      <c r="AR1692" s="58">
        <v>19420.0</v>
      </c>
      <c r="AS1692" s="61">
        <v>3.43</v>
      </c>
      <c r="AT1692" s="15"/>
      <c r="AU1692" s="15"/>
      <c r="AV1692" s="15"/>
      <c r="AW1692" s="15"/>
      <c r="AX1692" s="15"/>
      <c r="AY1692" s="15"/>
      <c r="AZ1692" s="15"/>
      <c r="BA1692" s="15"/>
      <c r="BB1692" s="15"/>
      <c r="BC1692" s="15"/>
      <c r="BD1692" s="15"/>
    </row>
    <row r="1693">
      <c r="A1693" s="35">
        <v>19.0</v>
      </c>
      <c r="B1693" s="56" t="s">
        <v>4215</v>
      </c>
      <c r="C1693" s="57" t="s">
        <v>5207</v>
      </c>
      <c r="D1693" s="58">
        <v>53960.0</v>
      </c>
      <c r="E1693" s="56">
        <v>64.91</v>
      </c>
      <c r="F1693" s="56" t="s">
        <v>7526</v>
      </c>
      <c r="G1693" s="59" t="s">
        <v>5207</v>
      </c>
      <c r="H1693" s="58">
        <v>47950.0</v>
      </c>
      <c r="I1693" s="56">
        <v>27.93</v>
      </c>
      <c r="J1693" s="56" t="s">
        <v>5275</v>
      </c>
      <c r="K1693" s="60" t="s">
        <v>5219</v>
      </c>
      <c r="L1693" s="58">
        <v>39640.0</v>
      </c>
      <c r="M1693" s="56">
        <v>42.53</v>
      </c>
      <c r="N1693" s="56" t="s">
        <v>283</v>
      </c>
      <c r="O1693" s="59" t="s">
        <v>5207</v>
      </c>
      <c r="P1693" s="58">
        <v>23670.0</v>
      </c>
      <c r="Q1693" s="56">
        <v>18.56</v>
      </c>
      <c r="R1693" s="56" t="s">
        <v>2361</v>
      </c>
      <c r="S1693" s="59" t="s">
        <v>5207</v>
      </c>
      <c r="T1693" s="58">
        <v>109400.0</v>
      </c>
      <c r="U1693" s="56">
        <v>19.59</v>
      </c>
      <c r="V1693" s="56" t="s">
        <v>4270</v>
      </c>
      <c r="W1693" s="60" t="s">
        <v>5219</v>
      </c>
      <c r="X1693" s="58">
        <v>49620.0</v>
      </c>
      <c r="Y1693" s="56">
        <v>35.71</v>
      </c>
      <c r="Z1693" s="56" t="s">
        <v>5572</v>
      </c>
      <c r="AA1693" s="60" t="s">
        <v>5219</v>
      </c>
      <c r="AB1693" s="58">
        <v>32990.0</v>
      </c>
      <c r="AC1693" s="56">
        <v>0.18</v>
      </c>
      <c r="AD1693" s="56" t="s">
        <v>70</v>
      </c>
      <c r="AE1693" s="59" t="s">
        <v>5219</v>
      </c>
      <c r="AF1693" s="58">
        <v>74300.0</v>
      </c>
      <c r="AG1693" s="56">
        <v>5.91</v>
      </c>
      <c r="AH1693" s="56" t="s">
        <v>3436</v>
      </c>
      <c r="AI1693" s="59" t="s">
        <v>5207</v>
      </c>
      <c r="AJ1693" s="58">
        <v>146400.0</v>
      </c>
      <c r="AK1693" s="56">
        <v>11.41</v>
      </c>
      <c r="AL1693" s="56" t="s">
        <v>5662</v>
      </c>
      <c r="AM1693" s="60" t="s">
        <v>21</v>
      </c>
      <c r="AN1693" s="58">
        <v>47280.0</v>
      </c>
      <c r="AO1693" s="56">
        <v>1.74</v>
      </c>
      <c r="AP1693" s="56" t="s">
        <v>6287</v>
      </c>
      <c r="AQ1693" s="60" t="s">
        <v>5219</v>
      </c>
      <c r="AR1693" s="58">
        <v>26120.0</v>
      </c>
      <c r="AS1693" s="61">
        <v>0.0</v>
      </c>
      <c r="AT1693" s="15"/>
      <c r="AU1693" s="15"/>
      <c r="AV1693" s="15"/>
      <c r="AW1693" s="15"/>
      <c r="AX1693" s="15"/>
      <c r="AY1693" s="15"/>
      <c r="AZ1693" s="15"/>
      <c r="BA1693" s="15"/>
      <c r="BB1693" s="15"/>
      <c r="BC1693" s="15"/>
      <c r="BD1693" s="15"/>
    </row>
    <row r="1694">
      <c r="A1694" s="35">
        <v>20.0</v>
      </c>
      <c r="B1694" s="64" t="s">
        <v>70</v>
      </c>
      <c r="C1694" s="65" t="s">
        <v>5219</v>
      </c>
      <c r="D1694" s="66">
        <v>74300.0</v>
      </c>
      <c r="E1694" s="64">
        <v>5.91</v>
      </c>
      <c r="F1694" s="64" t="s">
        <v>5475</v>
      </c>
      <c r="G1694" s="67" t="s">
        <v>5219</v>
      </c>
      <c r="H1694" s="66">
        <v>71160.0</v>
      </c>
      <c r="I1694" s="64">
        <v>1.13</v>
      </c>
      <c r="J1694" s="64" t="s">
        <v>5432</v>
      </c>
      <c r="K1694" s="67" t="s">
        <v>5207</v>
      </c>
      <c r="L1694" s="66">
        <v>304800.0</v>
      </c>
      <c r="M1694" s="64">
        <v>1.1</v>
      </c>
      <c r="N1694" s="64" t="s">
        <v>5421</v>
      </c>
      <c r="O1694" s="67" t="s">
        <v>5207</v>
      </c>
      <c r="P1694" s="66">
        <v>80490.0</v>
      </c>
      <c r="Q1694" s="64">
        <v>0.43</v>
      </c>
      <c r="R1694" s="64" t="s">
        <v>2288</v>
      </c>
      <c r="S1694" s="68" t="s">
        <v>5207</v>
      </c>
      <c r="T1694" s="66">
        <v>49700.0</v>
      </c>
      <c r="U1694" s="64">
        <v>7.33</v>
      </c>
      <c r="V1694" s="64" t="s">
        <v>4102</v>
      </c>
      <c r="W1694" s="67" t="s">
        <v>5207</v>
      </c>
      <c r="X1694" s="66">
        <v>74500.0</v>
      </c>
      <c r="Y1694" s="64">
        <v>37.24</v>
      </c>
      <c r="Z1694" s="64" t="s">
        <v>3841</v>
      </c>
      <c r="AA1694" s="67" t="s">
        <v>5207</v>
      </c>
      <c r="AB1694" s="66">
        <v>64890.0</v>
      </c>
      <c r="AC1694" s="64">
        <v>4.83</v>
      </c>
      <c r="AD1694" s="64" t="s">
        <v>55</v>
      </c>
      <c r="AE1694" s="67" t="s">
        <v>5207</v>
      </c>
      <c r="AF1694" s="66">
        <v>59860.0</v>
      </c>
      <c r="AG1694" s="64">
        <v>12.77</v>
      </c>
      <c r="AH1694" s="64" t="s">
        <v>3485</v>
      </c>
      <c r="AI1694" s="68" t="s">
        <v>5219</v>
      </c>
      <c r="AJ1694" s="66">
        <v>78900.0</v>
      </c>
      <c r="AK1694" s="64">
        <v>5.37</v>
      </c>
      <c r="AL1694" s="64" t="s">
        <v>7527</v>
      </c>
      <c r="AM1694" s="67" t="s">
        <v>5207</v>
      </c>
      <c r="AN1694" s="66">
        <v>14000.0</v>
      </c>
      <c r="AO1694" s="64">
        <v>11.11</v>
      </c>
      <c r="AP1694" s="64" t="s">
        <v>6191</v>
      </c>
      <c r="AQ1694" s="68" t="s">
        <v>5207</v>
      </c>
      <c r="AR1694" s="66">
        <v>25410.0</v>
      </c>
      <c r="AS1694" s="69">
        <v>0.19</v>
      </c>
      <c r="AT1694" s="15"/>
      <c r="AU1694" s="15"/>
      <c r="AV1694" s="15"/>
      <c r="AW1694" s="15"/>
      <c r="AX1694" s="15"/>
      <c r="AY1694" s="15"/>
      <c r="AZ1694" s="15"/>
      <c r="BA1694" s="15"/>
      <c r="BB1694" s="15"/>
      <c r="BC1694" s="15"/>
      <c r="BD1694" s="15"/>
    </row>
    <row r="1695">
      <c r="A1695" s="24"/>
      <c r="B1695" s="25" t="s">
        <v>7528</v>
      </c>
      <c r="C1695" s="26"/>
      <c r="D1695" s="27"/>
      <c r="E1695" s="27"/>
      <c r="F1695" s="27"/>
      <c r="G1695" s="27"/>
      <c r="H1695" s="28"/>
      <c r="I1695" s="27"/>
      <c r="J1695" s="27"/>
      <c r="K1695" s="27"/>
      <c r="L1695" s="28"/>
      <c r="M1695" s="27"/>
      <c r="N1695" s="27"/>
      <c r="O1695" s="27"/>
      <c r="P1695" s="28"/>
      <c r="Q1695" s="27"/>
      <c r="R1695" s="27"/>
      <c r="S1695" s="27"/>
      <c r="T1695" s="28"/>
      <c r="U1695" s="27"/>
      <c r="V1695" s="27"/>
      <c r="W1695" s="27"/>
      <c r="X1695" s="28"/>
      <c r="Y1695" s="27"/>
      <c r="Z1695" s="27"/>
      <c r="AA1695" s="27"/>
      <c r="AB1695" s="28"/>
      <c r="AC1695" s="27"/>
      <c r="AD1695" s="27"/>
      <c r="AE1695" s="27"/>
      <c r="AF1695" s="28"/>
      <c r="AG1695" s="27"/>
      <c r="AH1695" s="27"/>
      <c r="AI1695" s="27"/>
      <c r="AJ1695" s="28"/>
      <c r="AK1695" s="27"/>
      <c r="AL1695" s="27"/>
      <c r="AM1695" s="27"/>
      <c r="AN1695" s="28"/>
      <c r="AO1695" s="27"/>
      <c r="AP1695" s="27"/>
      <c r="AQ1695" s="27"/>
      <c r="AR1695" s="28"/>
      <c r="AS1695" s="29"/>
      <c r="AT1695" s="15"/>
      <c r="AU1695" s="15"/>
      <c r="AV1695" s="15"/>
      <c r="AW1695" s="15"/>
      <c r="AX1695" s="15"/>
      <c r="AY1695" s="15"/>
      <c r="AZ1695" s="15"/>
      <c r="BA1695" s="15"/>
      <c r="BB1695" s="15"/>
      <c r="BC1695" s="15"/>
      <c r="BD1695" s="15"/>
    </row>
    <row r="1696">
      <c r="A1696" s="51" t="s">
        <v>5194</v>
      </c>
      <c r="B1696" s="52" t="s">
        <v>5195</v>
      </c>
      <c r="C1696" s="53" t="s">
        <v>5196</v>
      </c>
      <c r="D1696" s="52" t="s">
        <v>5197</v>
      </c>
      <c r="E1696" s="52" t="s">
        <v>5198</v>
      </c>
      <c r="F1696" s="52" t="s">
        <v>5199</v>
      </c>
      <c r="G1696" s="53" t="s">
        <v>5196</v>
      </c>
      <c r="H1696" s="54" t="s">
        <v>5197</v>
      </c>
      <c r="I1696" s="52" t="s">
        <v>5198</v>
      </c>
      <c r="J1696" s="52" t="s">
        <v>4939</v>
      </c>
      <c r="K1696" s="53" t="s">
        <v>5196</v>
      </c>
      <c r="L1696" s="54" t="s">
        <v>5197</v>
      </c>
      <c r="M1696" s="52" t="s">
        <v>5198</v>
      </c>
      <c r="N1696" s="52" t="s">
        <v>5200</v>
      </c>
      <c r="O1696" s="53" t="s">
        <v>5196</v>
      </c>
      <c r="P1696" s="54" t="s">
        <v>5197</v>
      </c>
      <c r="Q1696" s="52" t="s">
        <v>5198</v>
      </c>
      <c r="R1696" s="52" t="s">
        <v>5201</v>
      </c>
      <c r="S1696" s="53" t="s">
        <v>5196</v>
      </c>
      <c r="T1696" s="54" t="s">
        <v>5197</v>
      </c>
      <c r="U1696" s="52" t="s">
        <v>5198</v>
      </c>
      <c r="V1696" s="52" t="s">
        <v>4082</v>
      </c>
      <c r="W1696" s="53" t="s">
        <v>5196</v>
      </c>
      <c r="X1696" s="54" t="s">
        <v>5197</v>
      </c>
      <c r="Y1696" s="52" t="s">
        <v>5198</v>
      </c>
      <c r="Z1696" s="52" t="s">
        <v>5202</v>
      </c>
      <c r="AA1696" s="53" t="s">
        <v>5196</v>
      </c>
      <c r="AB1696" s="54" t="s">
        <v>5197</v>
      </c>
      <c r="AC1696" s="52" t="s">
        <v>5198</v>
      </c>
      <c r="AD1696" s="52" t="s">
        <v>22</v>
      </c>
      <c r="AE1696" s="53" t="s">
        <v>5196</v>
      </c>
      <c r="AF1696" s="54" t="s">
        <v>5197</v>
      </c>
      <c r="AG1696" s="52" t="s">
        <v>5198</v>
      </c>
      <c r="AH1696" s="52" t="s">
        <v>5203</v>
      </c>
      <c r="AI1696" s="53" t="s">
        <v>5196</v>
      </c>
      <c r="AJ1696" s="54" t="s">
        <v>5197</v>
      </c>
      <c r="AK1696" s="52" t="s">
        <v>5198</v>
      </c>
      <c r="AL1696" s="52" t="s">
        <v>5204</v>
      </c>
      <c r="AM1696" s="53" t="s">
        <v>5196</v>
      </c>
      <c r="AN1696" s="54" t="s">
        <v>5197</v>
      </c>
      <c r="AO1696" s="52" t="s">
        <v>5198</v>
      </c>
      <c r="AP1696" s="52" t="s">
        <v>5205</v>
      </c>
      <c r="AQ1696" s="53" t="s">
        <v>5196</v>
      </c>
      <c r="AR1696" s="54" t="s">
        <v>5197</v>
      </c>
      <c r="AS1696" s="52" t="s">
        <v>5198</v>
      </c>
      <c r="AT1696" s="55"/>
      <c r="AU1696" s="55"/>
      <c r="AV1696" s="55"/>
      <c r="AW1696" s="55"/>
      <c r="AX1696" s="55"/>
      <c r="AY1696" s="55"/>
      <c r="AZ1696" s="55"/>
      <c r="BA1696" s="55"/>
      <c r="BB1696" s="55"/>
      <c r="BC1696" s="55"/>
      <c r="BD1696" s="55"/>
    </row>
    <row r="1697">
      <c r="A1697" s="35">
        <v>1.0</v>
      </c>
      <c r="B1697" s="56" t="s">
        <v>5825</v>
      </c>
      <c r="C1697" s="57" t="s">
        <v>5207</v>
      </c>
      <c r="D1697" s="58">
        <v>85200.0</v>
      </c>
      <c r="E1697" s="56">
        <v>8.81</v>
      </c>
      <c r="F1697" s="56" t="s">
        <v>6435</v>
      </c>
      <c r="G1697" s="59" t="s">
        <v>21</v>
      </c>
      <c r="H1697" s="58">
        <v>163600.0</v>
      </c>
      <c r="I1697" s="56">
        <v>6.69</v>
      </c>
      <c r="J1697" s="56" t="s">
        <v>6036</v>
      </c>
      <c r="K1697" s="59" t="s">
        <v>21</v>
      </c>
      <c r="L1697" s="58">
        <v>52660.0</v>
      </c>
      <c r="M1697" s="56">
        <v>4.39</v>
      </c>
      <c r="N1697" s="56" t="s">
        <v>5363</v>
      </c>
      <c r="O1697" s="59" t="s">
        <v>5207</v>
      </c>
      <c r="P1697" s="58">
        <v>540300.0</v>
      </c>
      <c r="Q1697" s="56">
        <v>0.67</v>
      </c>
      <c r="R1697" s="56" t="s">
        <v>5440</v>
      </c>
      <c r="S1697" s="59" t="s">
        <v>21</v>
      </c>
      <c r="T1697" s="58">
        <v>67380.0</v>
      </c>
      <c r="U1697" s="56">
        <v>11.73</v>
      </c>
      <c r="V1697" s="56" t="s">
        <v>5270</v>
      </c>
      <c r="W1697" s="59" t="s">
        <v>5219</v>
      </c>
      <c r="X1697" s="58">
        <v>39210.0</v>
      </c>
      <c r="Y1697" s="56">
        <v>10.17</v>
      </c>
      <c r="Z1697" s="56" t="s">
        <v>7488</v>
      </c>
      <c r="AA1697" s="59" t="s">
        <v>21</v>
      </c>
      <c r="AB1697" s="58">
        <v>7880.0</v>
      </c>
      <c r="AC1697" s="56">
        <v>3.94</v>
      </c>
      <c r="AD1697" s="56" t="s">
        <v>5825</v>
      </c>
      <c r="AE1697" s="59" t="s">
        <v>5207</v>
      </c>
      <c r="AF1697" s="58">
        <v>85200.0</v>
      </c>
      <c r="AG1697" s="56">
        <v>8.81</v>
      </c>
      <c r="AH1697" s="56" t="s">
        <v>6464</v>
      </c>
      <c r="AI1697" s="59" t="s">
        <v>21</v>
      </c>
      <c r="AJ1697" s="58">
        <v>52430.0</v>
      </c>
      <c r="AK1697" s="56">
        <v>0.67</v>
      </c>
      <c r="AL1697" s="56" t="s">
        <v>6699</v>
      </c>
      <c r="AM1697" s="59" t="s">
        <v>5207</v>
      </c>
      <c r="AN1697" s="58">
        <v>5120.0</v>
      </c>
      <c r="AO1697" s="56">
        <v>187.24</v>
      </c>
      <c r="AP1697" s="56" t="s">
        <v>6278</v>
      </c>
      <c r="AQ1697" s="59" t="s">
        <v>5207</v>
      </c>
      <c r="AR1697" s="58">
        <v>128200.0</v>
      </c>
      <c r="AS1697" s="61">
        <v>6.18</v>
      </c>
      <c r="AT1697" s="15"/>
      <c r="AU1697" s="15"/>
      <c r="AV1697" s="15"/>
      <c r="AW1697" s="15"/>
      <c r="AX1697" s="15"/>
      <c r="AY1697" s="15"/>
      <c r="AZ1697" s="15"/>
      <c r="BA1697" s="15"/>
      <c r="BB1697" s="15"/>
      <c r="BC1697" s="15"/>
      <c r="BD1697" s="15"/>
    </row>
    <row r="1698">
      <c r="A1698" s="35">
        <v>2.0</v>
      </c>
      <c r="B1698" s="56" t="s">
        <v>5440</v>
      </c>
      <c r="C1698" s="57" t="s">
        <v>21</v>
      </c>
      <c r="D1698" s="58">
        <v>67380.0</v>
      </c>
      <c r="E1698" s="56">
        <v>11.73</v>
      </c>
      <c r="F1698" s="56" t="s">
        <v>5215</v>
      </c>
      <c r="G1698" s="60" t="s">
        <v>5207</v>
      </c>
      <c r="H1698" s="58">
        <v>813100.0</v>
      </c>
      <c r="I1698" s="56">
        <v>0.96</v>
      </c>
      <c r="J1698" s="56" t="s">
        <v>6425</v>
      </c>
      <c r="K1698" s="59" t="s">
        <v>5207</v>
      </c>
      <c r="L1698" s="58">
        <v>36510.0</v>
      </c>
      <c r="M1698" s="56">
        <v>0.57</v>
      </c>
      <c r="N1698" s="56" t="s">
        <v>5276</v>
      </c>
      <c r="O1698" s="59" t="s">
        <v>5207</v>
      </c>
      <c r="P1698" s="58">
        <v>59420.0</v>
      </c>
      <c r="Q1698" s="56">
        <v>3.99</v>
      </c>
      <c r="R1698" s="56" t="s">
        <v>5972</v>
      </c>
      <c r="S1698" s="59" t="s">
        <v>5207</v>
      </c>
      <c r="T1698" s="58">
        <v>38580.0</v>
      </c>
      <c r="U1698" s="56">
        <v>15.45</v>
      </c>
      <c r="V1698" s="56" t="s">
        <v>4409</v>
      </c>
      <c r="W1698" s="59" t="s">
        <v>5207</v>
      </c>
      <c r="X1698" s="58">
        <v>63240.0</v>
      </c>
      <c r="Y1698" s="56">
        <v>9.71</v>
      </c>
      <c r="Z1698" s="56" t="s">
        <v>3604</v>
      </c>
      <c r="AA1698" s="60" t="s">
        <v>5219</v>
      </c>
      <c r="AB1698" s="58">
        <v>38810.0</v>
      </c>
      <c r="AC1698" s="56">
        <v>31.39</v>
      </c>
      <c r="AD1698" s="56" t="s">
        <v>7225</v>
      </c>
      <c r="AE1698" s="59" t="s">
        <v>5207</v>
      </c>
      <c r="AF1698" s="58">
        <v>17940.0</v>
      </c>
      <c r="AG1698" s="56">
        <v>1.27</v>
      </c>
      <c r="AH1698" s="56" t="s">
        <v>7529</v>
      </c>
      <c r="AI1698" s="60" t="s">
        <v>5207</v>
      </c>
      <c r="AJ1698" s="58">
        <v>3420.0</v>
      </c>
      <c r="AK1698" s="56">
        <v>35.75</v>
      </c>
      <c r="AL1698" s="56" t="s">
        <v>959</v>
      </c>
      <c r="AM1698" s="59" t="s">
        <v>21</v>
      </c>
      <c r="AN1698" s="58">
        <v>99600.0</v>
      </c>
      <c r="AO1698" s="56">
        <v>1.91</v>
      </c>
      <c r="AP1698" s="56" t="s">
        <v>5307</v>
      </c>
      <c r="AQ1698" s="59" t="s">
        <v>5219</v>
      </c>
      <c r="AR1698" s="58">
        <v>111900.0</v>
      </c>
      <c r="AS1698" s="61">
        <v>9.82</v>
      </c>
      <c r="AT1698" s="15"/>
      <c r="AU1698" s="15"/>
      <c r="AV1698" s="15"/>
      <c r="AW1698" s="15"/>
      <c r="AX1698" s="15"/>
      <c r="AY1698" s="15"/>
      <c r="AZ1698" s="15"/>
      <c r="BA1698" s="15"/>
      <c r="BB1698" s="15"/>
      <c r="BC1698" s="15"/>
      <c r="BD1698" s="15"/>
    </row>
    <row r="1699">
      <c r="A1699" s="35">
        <v>3.0</v>
      </c>
      <c r="B1699" s="56" t="s">
        <v>6699</v>
      </c>
      <c r="C1699" s="57" t="s">
        <v>5207</v>
      </c>
      <c r="D1699" s="58">
        <v>5120.0</v>
      </c>
      <c r="E1699" s="56">
        <v>187.24</v>
      </c>
      <c r="F1699" s="56" t="s">
        <v>5467</v>
      </c>
      <c r="G1699" s="59" t="s">
        <v>5207</v>
      </c>
      <c r="H1699" s="58">
        <v>94400.0</v>
      </c>
      <c r="I1699" s="56">
        <v>5.03</v>
      </c>
      <c r="J1699" s="56" t="s">
        <v>5209</v>
      </c>
      <c r="K1699" s="59" t="s">
        <v>5207</v>
      </c>
      <c r="L1699" s="58">
        <v>415300.0</v>
      </c>
      <c r="M1699" s="56">
        <v>1.82</v>
      </c>
      <c r="N1699" s="56" t="s">
        <v>6771</v>
      </c>
      <c r="O1699" s="60" t="s">
        <v>5207</v>
      </c>
      <c r="P1699" s="58">
        <v>9370.0</v>
      </c>
      <c r="Q1699" s="56">
        <v>0.38</v>
      </c>
      <c r="R1699" s="56" t="s">
        <v>7169</v>
      </c>
      <c r="S1699" s="59" t="s">
        <v>5207</v>
      </c>
      <c r="T1699" s="58">
        <v>87200.0</v>
      </c>
      <c r="U1699" s="56">
        <v>0.13</v>
      </c>
      <c r="V1699" s="56" t="s">
        <v>5565</v>
      </c>
      <c r="W1699" s="59" t="s">
        <v>5207</v>
      </c>
      <c r="X1699" s="58">
        <v>56740.0</v>
      </c>
      <c r="Y1699" s="56">
        <v>44.34</v>
      </c>
      <c r="Z1699" s="56" t="s">
        <v>7520</v>
      </c>
      <c r="AA1699" s="59" t="s">
        <v>5207</v>
      </c>
      <c r="AB1699" s="58">
        <v>20270.0</v>
      </c>
      <c r="AC1699" s="56">
        <v>2.1</v>
      </c>
      <c r="AD1699" s="56" t="s">
        <v>81</v>
      </c>
      <c r="AE1699" s="59" t="s">
        <v>5207</v>
      </c>
      <c r="AF1699" s="58">
        <v>234400.0</v>
      </c>
      <c r="AG1699" s="56">
        <v>3.56</v>
      </c>
      <c r="AH1699" s="56" t="s">
        <v>7105</v>
      </c>
      <c r="AI1699" s="60" t="s">
        <v>21</v>
      </c>
      <c r="AJ1699" s="58">
        <v>149400.0</v>
      </c>
      <c r="AK1699" s="56">
        <v>12.16</v>
      </c>
      <c r="AL1699" s="56" t="s">
        <v>954</v>
      </c>
      <c r="AM1699" s="59" t="s">
        <v>5207</v>
      </c>
      <c r="AN1699" s="58">
        <v>80600.0</v>
      </c>
      <c r="AO1699" s="56">
        <v>20.23</v>
      </c>
      <c r="AP1699" s="56" t="s">
        <v>7127</v>
      </c>
      <c r="AQ1699" s="59" t="s">
        <v>5207</v>
      </c>
      <c r="AR1699" s="58">
        <v>63180.0</v>
      </c>
      <c r="AS1699" s="61">
        <v>0.0</v>
      </c>
      <c r="AT1699" s="15"/>
      <c r="AU1699" s="15"/>
      <c r="AV1699" s="15"/>
      <c r="AW1699" s="15"/>
      <c r="AX1699" s="15"/>
      <c r="AY1699" s="15"/>
      <c r="AZ1699" s="15"/>
      <c r="BA1699" s="15"/>
      <c r="BB1699" s="15"/>
      <c r="BC1699" s="15"/>
      <c r="BD1699" s="15"/>
    </row>
    <row r="1700">
      <c r="A1700" s="35">
        <v>4.0</v>
      </c>
      <c r="B1700" s="56" t="s">
        <v>5815</v>
      </c>
      <c r="C1700" s="62" t="s">
        <v>5207</v>
      </c>
      <c r="D1700" s="58">
        <v>180900.0</v>
      </c>
      <c r="E1700" s="56">
        <v>1.12</v>
      </c>
      <c r="F1700" s="56" t="s">
        <v>5462</v>
      </c>
      <c r="G1700" s="59" t="s">
        <v>5207</v>
      </c>
      <c r="H1700" s="58">
        <v>179380.0</v>
      </c>
      <c r="I1700" s="56">
        <v>0.96</v>
      </c>
      <c r="J1700" s="56" t="s">
        <v>5334</v>
      </c>
      <c r="K1700" s="59" t="s">
        <v>5207</v>
      </c>
      <c r="L1700" s="58">
        <v>259600.0</v>
      </c>
      <c r="M1700" s="56">
        <v>0.15</v>
      </c>
      <c r="N1700" s="56" t="s">
        <v>6688</v>
      </c>
      <c r="O1700" s="60" t="s">
        <v>5207</v>
      </c>
      <c r="P1700" s="58">
        <v>37110.0</v>
      </c>
      <c r="Q1700" s="56">
        <v>0.08</v>
      </c>
      <c r="R1700" s="56" t="s">
        <v>6142</v>
      </c>
      <c r="S1700" s="59" t="s">
        <v>5219</v>
      </c>
      <c r="T1700" s="58">
        <v>166900.0</v>
      </c>
      <c r="U1700" s="56">
        <v>0.27</v>
      </c>
      <c r="V1700" s="56" t="s">
        <v>5659</v>
      </c>
      <c r="W1700" s="60" t="s">
        <v>5207</v>
      </c>
      <c r="X1700" s="58">
        <v>75600.0</v>
      </c>
      <c r="Y1700" s="56">
        <v>3.98</v>
      </c>
      <c r="Z1700" s="56" t="s">
        <v>7498</v>
      </c>
      <c r="AA1700" s="59" t="s">
        <v>5207</v>
      </c>
      <c r="AB1700" s="58">
        <v>31960.0</v>
      </c>
      <c r="AC1700" s="56">
        <v>1.58</v>
      </c>
      <c r="AD1700" s="56" t="s">
        <v>5815</v>
      </c>
      <c r="AE1700" s="59" t="s">
        <v>5207</v>
      </c>
      <c r="AF1700" s="58">
        <v>180900.0</v>
      </c>
      <c r="AG1700" s="56">
        <v>1.12</v>
      </c>
      <c r="AH1700" s="56" t="s">
        <v>5914</v>
      </c>
      <c r="AI1700" s="59" t="s">
        <v>5207</v>
      </c>
      <c r="AJ1700" s="58">
        <v>20880.0</v>
      </c>
      <c r="AK1700" s="56">
        <v>84.87</v>
      </c>
      <c r="AL1700" s="56" t="s">
        <v>986</v>
      </c>
      <c r="AM1700" s="59" t="s">
        <v>5207</v>
      </c>
      <c r="AN1700" s="58">
        <v>118600.0</v>
      </c>
      <c r="AO1700" s="56">
        <v>1.47</v>
      </c>
      <c r="AP1700" s="56" t="s">
        <v>5279</v>
      </c>
      <c r="AQ1700" s="59" t="s">
        <v>5219</v>
      </c>
      <c r="AR1700" s="58">
        <v>39760.0</v>
      </c>
      <c r="AS1700" s="61">
        <v>0.93</v>
      </c>
      <c r="AT1700" s="15"/>
      <c r="AU1700" s="15"/>
      <c r="AV1700" s="15"/>
      <c r="AW1700" s="15"/>
      <c r="AX1700" s="15"/>
      <c r="AY1700" s="15"/>
      <c r="AZ1700" s="15"/>
      <c r="BA1700" s="15"/>
      <c r="BB1700" s="15"/>
      <c r="BC1700" s="15"/>
      <c r="BD1700" s="15"/>
    </row>
    <row r="1701">
      <c r="A1701" s="35">
        <v>5.0</v>
      </c>
      <c r="B1701" s="56" t="s">
        <v>70</v>
      </c>
      <c r="C1701" s="57" t="s">
        <v>5219</v>
      </c>
      <c r="D1701" s="58">
        <v>73960.0</v>
      </c>
      <c r="E1701" s="56">
        <v>5.97</v>
      </c>
      <c r="F1701" s="56" t="s">
        <v>5437</v>
      </c>
      <c r="G1701" s="59" t="s">
        <v>5219</v>
      </c>
      <c r="H1701" s="58">
        <v>397100.0</v>
      </c>
      <c r="I1701" s="56">
        <v>0.04</v>
      </c>
      <c r="J1701" s="56" t="s">
        <v>6256</v>
      </c>
      <c r="K1701" s="59" t="s">
        <v>5207</v>
      </c>
      <c r="L1701" s="58">
        <v>50060.0</v>
      </c>
      <c r="M1701" s="56">
        <v>1.63</v>
      </c>
      <c r="N1701" s="56" t="s">
        <v>6386</v>
      </c>
      <c r="O1701" s="60" t="s">
        <v>5207</v>
      </c>
      <c r="P1701" s="58">
        <v>13060.0</v>
      </c>
      <c r="Q1701" s="56">
        <v>9.41</v>
      </c>
      <c r="R1701" s="56" t="s">
        <v>7530</v>
      </c>
      <c r="S1701" s="59" t="s">
        <v>5207</v>
      </c>
      <c r="T1701" s="58">
        <v>19670.0</v>
      </c>
      <c r="U1701" s="56">
        <v>0.01</v>
      </c>
      <c r="V1701" s="56" t="s">
        <v>7523</v>
      </c>
      <c r="W1701" s="60" t="s">
        <v>5207</v>
      </c>
      <c r="X1701" s="58">
        <v>6490.0</v>
      </c>
      <c r="Y1701" s="56">
        <v>28.75</v>
      </c>
      <c r="Z1701" s="56" t="s">
        <v>6081</v>
      </c>
      <c r="AA1701" s="60" t="s">
        <v>5207</v>
      </c>
      <c r="AB1701" s="58">
        <v>59160.0</v>
      </c>
      <c r="AC1701" s="56">
        <v>5.33</v>
      </c>
      <c r="AD1701" s="56" t="s">
        <v>70</v>
      </c>
      <c r="AE1701" s="60" t="s">
        <v>5219</v>
      </c>
      <c r="AF1701" s="58">
        <v>73960.0</v>
      </c>
      <c r="AG1701" s="56">
        <v>5.97</v>
      </c>
      <c r="AH1701" s="56" t="s">
        <v>6632</v>
      </c>
      <c r="AI1701" s="59" t="s">
        <v>5207</v>
      </c>
      <c r="AJ1701" s="58">
        <v>6090.0</v>
      </c>
      <c r="AK1701" s="56">
        <v>28.32</v>
      </c>
      <c r="AL1701" s="56" t="s">
        <v>6860</v>
      </c>
      <c r="AM1701" s="59" t="s">
        <v>5207</v>
      </c>
      <c r="AN1701" s="58">
        <v>19070.0</v>
      </c>
      <c r="AO1701" s="56">
        <v>63.12</v>
      </c>
      <c r="AP1701" s="56" t="s">
        <v>5362</v>
      </c>
      <c r="AQ1701" s="60" t="s">
        <v>5207</v>
      </c>
      <c r="AR1701" s="58">
        <v>74900.0</v>
      </c>
      <c r="AS1701" s="61">
        <v>1.52</v>
      </c>
      <c r="AT1701" s="15"/>
      <c r="AU1701" s="15"/>
      <c r="AV1701" s="15"/>
      <c r="AW1701" s="15"/>
      <c r="AX1701" s="15"/>
      <c r="AY1701" s="15"/>
      <c r="AZ1701" s="15"/>
      <c r="BA1701" s="15"/>
      <c r="BB1701" s="15"/>
      <c r="BC1701" s="15"/>
      <c r="BD1701" s="15"/>
    </row>
    <row r="1702">
      <c r="A1702" s="35">
        <v>6.0</v>
      </c>
      <c r="B1702" s="56" t="s">
        <v>7225</v>
      </c>
      <c r="C1702" s="57" t="s">
        <v>5207</v>
      </c>
      <c r="D1702" s="58">
        <v>17940.0</v>
      </c>
      <c r="E1702" s="56">
        <v>1.27</v>
      </c>
      <c r="F1702" s="56" t="s">
        <v>5216</v>
      </c>
      <c r="G1702" s="59" t="s">
        <v>5219</v>
      </c>
      <c r="H1702" s="58">
        <v>272300.0</v>
      </c>
      <c r="I1702" s="56">
        <v>2.03</v>
      </c>
      <c r="J1702" s="56" t="s">
        <v>6158</v>
      </c>
      <c r="K1702" s="60" t="s">
        <v>5207</v>
      </c>
      <c r="L1702" s="58">
        <v>32230.0</v>
      </c>
      <c r="M1702" s="56">
        <v>0.14</v>
      </c>
      <c r="N1702" s="56" t="s">
        <v>6674</v>
      </c>
      <c r="O1702" s="59" t="s">
        <v>5207</v>
      </c>
      <c r="P1702" s="58">
        <v>35330.0</v>
      </c>
      <c r="Q1702" s="56">
        <v>0.05</v>
      </c>
      <c r="R1702" s="56" t="s">
        <v>6042</v>
      </c>
      <c r="S1702" s="59" t="s">
        <v>5219</v>
      </c>
      <c r="T1702" s="58">
        <v>105300.0</v>
      </c>
      <c r="U1702" s="56">
        <v>2.18</v>
      </c>
      <c r="V1702" s="56" t="s">
        <v>4326</v>
      </c>
      <c r="W1702" s="60" t="s">
        <v>5207</v>
      </c>
      <c r="X1702" s="58">
        <v>61400.0</v>
      </c>
      <c r="Y1702" s="56">
        <v>10.08</v>
      </c>
      <c r="Z1702" s="56" t="s">
        <v>7493</v>
      </c>
      <c r="AA1702" s="60" t="s">
        <v>21</v>
      </c>
      <c r="AB1702" s="58">
        <v>16110.0</v>
      </c>
      <c r="AC1702" s="56">
        <v>0.91</v>
      </c>
      <c r="AD1702" s="56" t="s">
        <v>7228</v>
      </c>
      <c r="AE1702" s="59" t="s">
        <v>5207</v>
      </c>
      <c r="AF1702" s="58">
        <v>185200.0</v>
      </c>
      <c r="AG1702" s="56">
        <v>0.01</v>
      </c>
      <c r="AH1702" s="56" t="s">
        <v>6469</v>
      </c>
      <c r="AI1702" s="59" t="s">
        <v>5207</v>
      </c>
      <c r="AJ1702" s="58">
        <v>23990.0</v>
      </c>
      <c r="AK1702" s="56">
        <v>2.31</v>
      </c>
      <c r="AL1702" s="56" t="s">
        <v>6025</v>
      </c>
      <c r="AM1702" s="59" t="s">
        <v>5219</v>
      </c>
      <c r="AN1702" s="58">
        <v>38330.0</v>
      </c>
      <c r="AO1702" s="56">
        <v>14.97</v>
      </c>
      <c r="AP1702" s="56" t="s">
        <v>7219</v>
      </c>
      <c r="AQ1702" s="59" t="s">
        <v>5207</v>
      </c>
      <c r="AR1702" s="58">
        <v>15590.0</v>
      </c>
      <c r="AS1702" s="61">
        <v>0.02</v>
      </c>
      <c r="AT1702" s="15"/>
      <c r="AU1702" s="15"/>
      <c r="AV1702" s="15"/>
      <c r="AW1702" s="15"/>
      <c r="AX1702" s="15"/>
      <c r="AY1702" s="15"/>
      <c r="AZ1702" s="15"/>
      <c r="BA1702" s="15"/>
      <c r="BB1702" s="15"/>
      <c r="BC1702" s="15"/>
      <c r="BD1702" s="15"/>
    </row>
    <row r="1703">
      <c r="A1703" s="35">
        <v>7.0</v>
      </c>
      <c r="B1703" s="56" t="s">
        <v>7228</v>
      </c>
      <c r="C1703" s="57" t="s">
        <v>5207</v>
      </c>
      <c r="D1703" s="58">
        <v>185200.0</v>
      </c>
      <c r="E1703" s="56">
        <v>0.01</v>
      </c>
      <c r="F1703" s="56" t="s">
        <v>7034</v>
      </c>
      <c r="G1703" s="60" t="s">
        <v>5207</v>
      </c>
      <c r="H1703" s="58">
        <v>83600.0</v>
      </c>
      <c r="I1703" s="56">
        <v>120.85</v>
      </c>
      <c r="J1703" s="56" t="s">
        <v>5388</v>
      </c>
      <c r="K1703" s="59" t="s">
        <v>5207</v>
      </c>
      <c r="L1703" s="58">
        <v>2270100.0</v>
      </c>
      <c r="M1703" s="56">
        <v>3.03</v>
      </c>
      <c r="N1703" s="56" t="s">
        <v>6498</v>
      </c>
      <c r="O1703" s="59" t="s">
        <v>5207</v>
      </c>
      <c r="P1703" s="58">
        <v>20900.0</v>
      </c>
      <c r="Q1703" s="56">
        <v>0.13</v>
      </c>
      <c r="R1703" s="56" t="s">
        <v>6417</v>
      </c>
      <c r="S1703" s="59" t="s">
        <v>5219</v>
      </c>
      <c r="T1703" s="58">
        <v>51830.0</v>
      </c>
      <c r="U1703" s="56">
        <v>16.29</v>
      </c>
      <c r="V1703" s="56" t="s">
        <v>4284</v>
      </c>
      <c r="W1703" s="59" t="s">
        <v>5219</v>
      </c>
      <c r="X1703" s="58">
        <v>48230.0</v>
      </c>
      <c r="Y1703" s="56">
        <v>49.9</v>
      </c>
      <c r="Z1703" s="56" t="s">
        <v>7524</v>
      </c>
      <c r="AA1703" s="59" t="s">
        <v>5207</v>
      </c>
      <c r="AB1703" s="58">
        <v>11220.0</v>
      </c>
      <c r="AC1703" s="56">
        <v>27.89</v>
      </c>
      <c r="AD1703" s="56" t="s">
        <v>260</v>
      </c>
      <c r="AE1703" s="59" t="s">
        <v>5207</v>
      </c>
      <c r="AF1703" s="58">
        <v>281000.0</v>
      </c>
      <c r="AG1703" s="56">
        <v>3.0</v>
      </c>
      <c r="AH1703" s="56" t="s">
        <v>7531</v>
      </c>
      <c r="AI1703" s="59" t="s">
        <v>5207</v>
      </c>
      <c r="AJ1703" s="58">
        <v>9350.0</v>
      </c>
      <c r="AK1703" s="56">
        <v>44.97</v>
      </c>
      <c r="AL1703" s="56" t="s">
        <v>1547</v>
      </c>
      <c r="AM1703" s="59" t="s">
        <v>5219</v>
      </c>
      <c r="AN1703" s="58">
        <v>140400.0</v>
      </c>
      <c r="AO1703" s="56">
        <v>5.24</v>
      </c>
      <c r="AP1703" s="56" t="s">
        <v>6038</v>
      </c>
      <c r="AQ1703" s="60" t="s">
        <v>5207</v>
      </c>
      <c r="AR1703" s="58">
        <v>37150.0</v>
      </c>
      <c r="AS1703" s="61">
        <v>0.4</v>
      </c>
      <c r="AT1703" s="15"/>
      <c r="AU1703" s="15"/>
      <c r="AV1703" s="15"/>
      <c r="AW1703" s="15"/>
      <c r="AX1703" s="15"/>
      <c r="AY1703" s="15"/>
      <c r="AZ1703" s="15"/>
      <c r="BA1703" s="15"/>
      <c r="BB1703" s="15"/>
      <c r="BC1703" s="15"/>
      <c r="BD1703" s="15"/>
    </row>
    <row r="1704">
      <c r="A1704" s="35">
        <v>8.0</v>
      </c>
      <c r="B1704" s="56" t="s">
        <v>6036</v>
      </c>
      <c r="C1704" s="57" t="s">
        <v>5207</v>
      </c>
      <c r="D1704" s="58">
        <v>52660.0</v>
      </c>
      <c r="E1704" s="56">
        <v>4.39</v>
      </c>
      <c r="F1704" s="56" t="s">
        <v>5287</v>
      </c>
      <c r="G1704" s="59" t="s">
        <v>5207</v>
      </c>
      <c r="H1704" s="58">
        <v>47110.0</v>
      </c>
      <c r="I1704" s="56">
        <v>65.82</v>
      </c>
      <c r="J1704" s="56" t="s">
        <v>7508</v>
      </c>
      <c r="K1704" s="60" t="s">
        <v>5219</v>
      </c>
      <c r="L1704" s="58">
        <v>146600.0</v>
      </c>
      <c r="M1704" s="56">
        <v>19.94</v>
      </c>
      <c r="N1704" s="56" t="s">
        <v>5510</v>
      </c>
      <c r="O1704" s="59" t="s">
        <v>5207</v>
      </c>
      <c r="P1704" s="58">
        <v>28360.0</v>
      </c>
      <c r="Q1704" s="56">
        <v>17.12</v>
      </c>
      <c r="R1704" s="56" t="s">
        <v>5336</v>
      </c>
      <c r="S1704" s="60" t="s">
        <v>5207</v>
      </c>
      <c r="T1704" s="58">
        <v>43950.0</v>
      </c>
      <c r="U1704" s="56">
        <v>5.56</v>
      </c>
      <c r="V1704" s="56" t="s">
        <v>5631</v>
      </c>
      <c r="W1704" s="59" t="s">
        <v>5219</v>
      </c>
      <c r="X1704" s="58">
        <v>39550.0</v>
      </c>
      <c r="Y1704" s="56">
        <v>11.73</v>
      </c>
      <c r="Z1704" s="56" t="s">
        <v>5284</v>
      </c>
      <c r="AA1704" s="59" t="s">
        <v>5207</v>
      </c>
      <c r="AB1704" s="58">
        <v>107200.0</v>
      </c>
      <c r="AC1704" s="56">
        <v>0.68</v>
      </c>
      <c r="AD1704" s="56" t="s">
        <v>7532</v>
      </c>
      <c r="AE1704" s="59" t="s">
        <v>5207</v>
      </c>
      <c r="AF1704" s="58">
        <v>18900.0</v>
      </c>
      <c r="AG1704" s="56">
        <v>12.05</v>
      </c>
      <c r="AH1704" s="56" t="s">
        <v>3257</v>
      </c>
      <c r="AI1704" s="59" t="s">
        <v>5207</v>
      </c>
      <c r="AJ1704" s="58">
        <v>66900.0</v>
      </c>
      <c r="AK1704" s="56">
        <v>4.0</v>
      </c>
      <c r="AL1704" s="56" t="s">
        <v>1028</v>
      </c>
      <c r="AM1704" s="59" t="s">
        <v>21</v>
      </c>
      <c r="AN1704" s="58">
        <v>71900.0</v>
      </c>
      <c r="AO1704" s="56">
        <v>18.05</v>
      </c>
      <c r="AP1704" s="56" t="s">
        <v>5461</v>
      </c>
      <c r="AQ1704" s="60" t="s">
        <v>5207</v>
      </c>
      <c r="AR1704" s="58">
        <v>14090.0</v>
      </c>
      <c r="AS1704" s="61">
        <v>0.04</v>
      </c>
      <c r="AT1704" s="15"/>
      <c r="AU1704" s="15"/>
      <c r="AV1704" s="15"/>
      <c r="AW1704" s="15"/>
      <c r="AX1704" s="15"/>
      <c r="AY1704" s="15"/>
      <c r="AZ1704" s="15"/>
      <c r="BA1704" s="15"/>
      <c r="BB1704" s="15"/>
      <c r="BC1704" s="15"/>
      <c r="BD1704" s="15"/>
    </row>
    <row r="1705">
      <c r="A1705" s="35">
        <v>9.0</v>
      </c>
      <c r="B1705" s="56" t="s">
        <v>959</v>
      </c>
      <c r="C1705" s="57" t="s">
        <v>5219</v>
      </c>
      <c r="D1705" s="58">
        <v>99600.0</v>
      </c>
      <c r="E1705" s="56">
        <v>1.91</v>
      </c>
      <c r="F1705" s="56" t="s">
        <v>7323</v>
      </c>
      <c r="G1705" s="59" t="s">
        <v>5207</v>
      </c>
      <c r="H1705" s="58">
        <v>17710.0</v>
      </c>
      <c r="I1705" s="56">
        <v>14.67</v>
      </c>
      <c r="J1705" s="56" t="s">
        <v>5888</v>
      </c>
      <c r="K1705" s="60" t="s">
        <v>5219</v>
      </c>
      <c r="L1705" s="58">
        <v>222500.0</v>
      </c>
      <c r="M1705" s="56">
        <v>0.48</v>
      </c>
      <c r="N1705" s="56" t="s">
        <v>7475</v>
      </c>
      <c r="O1705" s="59" t="s">
        <v>5207</v>
      </c>
      <c r="P1705" s="58">
        <v>13150.0</v>
      </c>
      <c r="Q1705" s="56">
        <v>0.09</v>
      </c>
      <c r="R1705" s="56" t="s">
        <v>5524</v>
      </c>
      <c r="S1705" s="60" t="s">
        <v>5219</v>
      </c>
      <c r="T1705" s="58">
        <v>89400.0</v>
      </c>
      <c r="U1705" s="56">
        <v>14.83</v>
      </c>
      <c r="V1705" s="56" t="s">
        <v>5908</v>
      </c>
      <c r="W1705" s="59" t="s">
        <v>5219</v>
      </c>
      <c r="X1705" s="58">
        <v>54070.0</v>
      </c>
      <c r="Y1705" s="56">
        <v>25.07</v>
      </c>
      <c r="Z1705" s="56" t="s">
        <v>5491</v>
      </c>
      <c r="AA1705" s="59" t="s">
        <v>5207</v>
      </c>
      <c r="AB1705" s="58">
        <v>39800.0</v>
      </c>
      <c r="AC1705" s="56">
        <v>9.09</v>
      </c>
      <c r="AD1705" s="56" t="s">
        <v>586</v>
      </c>
      <c r="AE1705" s="60" t="s">
        <v>5219</v>
      </c>
      <c r="AF1705" s="58">
        <v>252000.0</v>
      </c>
      <c r="AG1705" s="56">
        <v>2.25</v>
      </c>
      <c r="AH1705" s="56" t="s">
        <v>7385</v>
      </c>
      <c r="AI1705" s="59" t="s">
        <v>5219</v>
      </c>
      <c r="AJ1705" s="58">
        <v>116790.0</v>
      </c>
      <c r="AK1705" s="56">
        <v>1.89</v>
      </c>
      <c r="AL1705" s="56" t="s">
        <v>6422</v>
      </c>
      <c r="AM1705" s="59" t="s">
        <v>5207</v>
      </c>
      <c r="AN1705" s="58">
        <v>44150.0</v>
      </c>
      <c r="AO1705" s="56">
        <v>25.56</v>
      </c>
      <c r="AP1705" s="56" t="s">
        <v>5239</v>
      </c>
      <c r="AQ1705" s="59" t="s">
        <v>5207</v>
      </c>
      <c r="AR1705" s="58">
        <v>90800.0</v>
      </c>
      <c r="AS1705" s="61">
        <v>0.09</v>
      </c>
      <c r="AT1705" s="15"/>
      <c r="AU1705" s="15"/>
      <c r="AV1705" s="15"/>
      <c r="AW1705" s="15"/>
      <c r="AX1705" s="15"/>
      <c r="AY1705" s="15"/>
      <c r="AZ1705" s="15"/>
      <c r="BA1705" s="15"/>
      <c r="BB1705" s="15"/>
      <c r="BC1705" s="15"/>
      <c r="BD1705" s="15"/>
    </row>
    <row r="1706">
      <c r="A1706" s="35">
        <v>10.0</v>
      </c>
      <c r="B1706" s="56" t="s">
        <v>4409</v>
      </c>
      <c r="C1706" s="57" t="s">
        <v>5207</v>
      </c>
      <c r="D1706" s="58">
        <v>63240.0</v>
      </c>
      <c r="E1706" s="56">
        <v>9.71</v>
      </c>
      <c r="F1706" s="56" t="s">
        <v>7220</v>
      </c>
      <c r="G1706" s="59" t="s">
        <v>5207</v>
      </c>
      <c r="H1706" s="58">
        <v>44020.0</v>
      </c>
      <c r="I1706" s="56">
        <v>26.77</v>
      </c>
      <c r="J1706" s="56" t="s">
        <v>7464</v>
      </c>
      <c r="K1706" s="59" t="s">
        <v>5207</v>
      </c>
      <c r="L1706" s="58">
        <v>47840.0</v>
      </c>
      <c r="M1706" s="56">
        <v>2.66</v>
      </c>
      <c r="N1706" s="56" t="s">
        <v>6909</v>
      </c>
      <c r="O1706" s="59" t="s">
        <v>5207</v>
      </c>
      <c r="P1706" s="58">
        <v>34590.0</v>
      </c>
      <c r="Q1706" s="56">
        <v>26.57</v>
      </c>
      <c r="R1706" s="56" t="s">
        <v>2286</v>
      </c>
      <c r="S1706" s="59" t="s">
        <v>5219</v>
      </c>
      <c r="T1706" s="58">
        <v>151200.0</v>
      </c>
      <c r="U1706" s="56">
        <v>10.71</v>
      </c>
      <c r="V1706" s="56" t="s">
        <v>5653</v>
      </c>
      <c r="W1706" s="60" t="s">
        <v>5219</v>
      </c>
      <c r="X1706" s="58">
        <v>31480.0</v>
      </c>
      <c r="Y1706" s="56">
        <v>11.4</v>
      </c>
      <c r="Z1706" s="56" t="s">
        <v>5354</v>
      </c>
      <c r="AA1706" s="60" t="s">
        <v>5207</v>
      </c>
      <c r="AB1706" s="58">
        <v>49530.0</v>
      </c>
      <c r="AC1706" s="56">
        <v>0.2</v>
      </c>
      <c r="AD1706" s="56" t="s">
        <v>7533</v>
      </c>
      <c r="AE1706" s="60" t="s">
        <v>5207</v>
      </c>
      <c r="AF1706" s="58">
        <v>32500.0</v>
      </c>
      <c r="AG1706" s="56">
        <v>0.7</v>
      </c>
      <c r="AH1706" s="56" t="s">
        <v>5700</v>
      </c>
      <c r="AI1706" s="59" t="s">
        <v>5207</v>
      </c>
      <c r="AJ1706" s="58">
        <v>2710.0</v>
      </c>
      <c r="AK1706" s="56">
        <v>22.01</v>
      </c>
      <c r="AL1706" s="56" t="s">
        <v>7534</v>
      </c>
      <c r="AM1706" s="59" t="s">
        <v>5207</v>
      </c>
      <c r="AN1706" s="58">
        <v>9630.0</v>
      </c>
      <c r="AO1706" s="56">
        <v>37.93</v>
      </c>
      <c r="AP1706" s="56" t="s">
        <v>6287</v>
      </c>
      <c r="AQ1706" s="59" t="s">
        <v>5207</v>
      </c>
      <c r="AR1706" s="58">
        <v>26680.0</v>
      </c>
      <c r="AS1706" s="61">
        <v>0.0</v>
      </c>
      <c r="AT1706" s="15"/>
      <c r="AU1706" s="15"/>
      <c r="AV1706" s="15"/>
      <c r="AW1706" s="15"/>
      <c r="AX1706" s="15"/>
      <c r="AY1706" s="15"/>
      <c r="AZ1706" s="15"/>
      <c r="BA1706" s="15"/>
      <c r="BB1706" s="15"/>
      <c r="BC1706" s="15"/>
      <c r="BD1706" s="15"/>
    </row>
    <row r="1707">
      <c r="A1707" s="35">
        <v>11.0</v>
      </c>
      <c r="B1707" s="56" t="s">
        <v>5346</v>
      </c>
      <c r="C1707" s="62" t="s">
        <v>5207</v>
      </c>
      <c r="D1707" s="58">
        <v>71430.0</v>
      </c>
      <c r="E1707" s="56">
        <v>8.65</v>
      </c>
      <c r="F1707" s="56" t="s">
        <v>6443</v>
      </c>
      <c r="G1707" s="59" t="s">
        <v>5207</v>
      </c>
      <c r="H1707" s="58">
        <v>54570.0</v>
      </c>
      <c r="I1707" s="56">
        <v>44.55</v>
      </c>
      <c r="J1707" s="56" t="s">
        <v>5319</v>
      </c>
      <c r="K1707" s="60" t="s">
        <v>5207</v>
      </c>
      <c r="L1707" s="58">
        <v>81800.0</v>
      </c>
      <c r="M1707" s="56">
        <v>24.71</v>
      </c>
      <c r="N1707" s="56" t="s">
        <v>7405</v>
      </c>
      <c r="O1707" s="59" t="s">
        <v>5207</v>
      </c>
      <c r="P1707" s="58">
        <v>20630.0</v>
      </c>
      <c r="Q1707" s="56">
        <v>0.07</v>
      </c>
      <c r="R1707" s="56" t="s">
        <v>7447</v>
      </c>
      <c r="S1707" s="59" t="s">
        <v>5207</v>
      </c>
      <c r="T1707" s="58">
        <v>43900.0</v>
      </c>
      <c r="U1707" s="56">
        <v>0.0</v>
      </c>
      <c r="V1707" s="56" t="s">
        <v>5228</v>
      </c>
      <c r="W1707" s="59" t="s">
        <v>5207</v>
      </c>
      <c r="X1707" s="58">
        <v>86100.0</v>
      </c>
      <c r="Y1707" s="56">
        <v>10.35</v>
      </c>
      <c r="Z1707" s="56" t="s">
        <v>6078</v>
      </c>
      <c r="AA1707" s="59" t="s">
        <v>5219</v>
      </c>
      <c r="AB1707" s="58">
        <v>61940.0</v>
      </c>
      <c r="AC1707" s="56">
        <v>29.37</v>
      </c>
      <c r="AD1707" s="56" t="s">
        <v>5346</v>
      </c>
      <c r="AE1707" s="59" t="s">
        <v>5207</v>
      </c>
      <c r="AF1707" s="58">
        <v>71430.0</v>
      </c>
      <c r="AG1707" s="56">
        <v>8.65</v>
      </c>
      <c r="AH1707" s="56" t="s">
        <v>3260</v>
      </c>
      <c r="AI1707" s="59" t="s">
        <v>5219</v>
      </c>
      <c r="AJ1707" s="58">
        <v>76200.0</v>
      </c>
      <c r="AK1707" s="56">
        <v>28.8</v>
      </c>
      <c r="AL1707" s="56" t="s">
        <v>6174</v>
      </c>
      <c r="AM1707" s="59" t="s">
        <v>5207</v>
      </c>
      <c r="AN1707" s="58">
        <v>95800.0</v>
      </c>
      <c r="AO1707" s="56">
        <v>13.3</v>
      </c>
      <c r="AP1707" s="56" t="s">
        <v>7496</v>
      </c>
      <c r="AQ1707" s="60" t="s">
        <v>5207</v>
      </c>
      <c r="AR1707" s="58">
        <v>890.0</v>
      </c>
      <c r="AS1707" s="61">
        <v>54.09</v>
      </c>
      <c r="AT1707" s="15"/>
      <c r="AU1707" s="15"/>
      <c r="AV1707" s="15"/>
      <c r="AW1707" s="15"/>
      <c r="AX1707" s="15"/>
      <c r="AY1707" s="15"/>
      <c r="AZ1707" s="15"/>
      <c r="BA1707" s="15"/>
      <c r="BB1707" s="15"/>
      <c r="BC1707" s="15"/>
      <c r="BD1707" s="15"/>
    </row>
    <row r="1708">
      <c r="A1708" s="35">
        <v>12.0</v>
      </c>
      <c r="B1708" s="56" t="s">
        <v>7532</v>
      </c>
      <c r="C1708" s="57" t="s">
        <v>5207</v>
      </c>
      <c r="D1708" s="58">
        <v>18900.0</v>
      </c>
      <c r="E1708" s="56">
        <v>12.05</v>
      </c>
      <c r="F1708" s="56" t="s">
        <v>6253</v>
      </c>
      <c r="G1708" s="59" t="s">
        <v>5207</v>
      </c>
      <c r="H1708" s="58">
        <v>2160.0</v>
      </c>
      <c r="I1708" s="56">
        <v>2031.48</v>
      </c>
      <c r="J1708" s="56" t="s">
        <v>5260</v>
      </c>
      <c r="K1708" s="60" t="s">
        <v>5207</v>
      </c>
      <c r="L1708" s="58">
        <v>56470.0</v>
      </c>
      <c r="M1708" s="56">
        <v>94.31</v>
      </c>
      <c r="N1708" s="56" t="s">
        <v>5406</v>
      </c>
      <c r="O1708" s="59" t="s">
        <v>5207</v>
      </c>
      <c r="P1708" s="58">
        <v>68060.0</v>
      </c>
      <c r="Q1708" s="56">
        <v>0.62</v>
      </c>
      <c r="R1708" s="56" t="s">
        <v>7097</v>
      </c>
      <c r="S1708" s="60" t="s">
        <v>5207</v>
      </c>
      <c r="T1708" s="58">
        <v>49100.0</v>
      </c>
      <c r="U1708" s="56">
        <v>0.03</v>
      </c>
      <c r="V1708" s="56" t="s">
        <v>4270</v>
      </c>
      <c r="W1708" s="59" t="s">
        <v>5207</v>
      </c>
      <c r="X1708" s="58">
        <v>49720.0</v>
      </c>
      <c r="Y1708" s="56">
        <v>35.45</v>
      </c>
      <c r="Z1708" s="56" t="s">
        <v>3958</v>
      </c>
      <c r="AA1708" s="59" t="s">
        <v>5207</v>
      </c>
      <c r="AB1708" s="58">
        <v>57400.0</v>
      </c>
      <c r="AC1708" s="56">
        <v>3.27</v>
      </c>
      <c r="AD1708" s="56" t="s">
        <v>254</v>
      </c>
      <c r="AE1708" s="59" t="s">
        <v>5207</v>
      </c>
      <c r="AF1708" s="58">
        <v>106200.0</v>
      </c>
      <c r="AG1708" s="56">
        <v>6.85</v>
      </c>
      <c r="AH1708" s="56" t="s">
        <v>5516</v>
      </c>
      <c r="AI1708" s="59" t="s">
        <v>5207</v>
      </c>
      <c r="AJ1708" s="58">
        <v>11340.0</v>
      </c>
      <c r="AK1708" s="56">
        <v>62.9</v>
      </c>
      <c r="AL1708" s="56" t="s">
        <v>6932</v>
      </c>
      <c r="AM1708" s="59" t="s">
        <v>5207</v>
      </c>
      <c r="AN1708" s="58">
        <v>36480.0</v>
      </c>
      <c r="AO1708" s="56">
        <v>0.0</v>
      </c>
      <c r="AP1708" s="56" t="s">
        <v>5273</v>
      </c>
      <c r="AQ1708" s="60" t="s">
        <v>5207</v>
      </c>
      <c r="AR1708" s="58">
        <v>25200.0</v>
      </c>
      <c r="AS1708" s="61">
        <v>0.16</v>
      </c>
      <c r="AT1708" s="15"/>
      <c r="AU1708" s="15"/>
      <c r="AV1708" s="15"/>
      <c r="AW1708" s="15"/>
      <c r="AX1708" s="15"/>
      <c r="AY1708" s="15"/>
      <c r="AZ1708" s="15"/>
      <c r="BA1708" s="15"/>
      <c r="BB1708" s="15"/>
      <c r="BC1708" s="15"/>
      <c r="BD1708" s="15"/>
    </row>
    <row r="1709">
      <c r="A1709" s="35">
        <v>13.0</v>
      </c>
      <c r="B1709" s="56" t="s">
        <v>5307</v>
      </c>
      <c r="C1709" s="57" t="s">
        <v>5219</v>
      </c>
      <c r="D1709" s="58">
        <v>111900.0</v>
      </c>
      <c r="E1709" s="56">
        <v>9.82</v>
      </c>
      <c r="F1709" s="56" t="s">
        <v>5629</v>
      </c>
      <c r="G1709" s="59" t="s">
        <v>5207</v>
      </c>
      <c r="H1709" s="58">
        <v>358300.0</v>
      </c>
      <c r="I1709" s="56">
        <v>0.51</v>
      </c>
      <c r="J1709" s="56" t="s">
        <v>4953</v>
      </c>
      <c r="K1709" s="59" t="s">
        <v>5207</v>
      </c>
      <c r="L1709" s="58">
        <v>90800.0</v>
      </c>
      <c r="M1709" s="56">
        <v>21.96</v>
      </c>
      <c r="N1709" s="56" t="s">
        <v>5639</v>
      </c>
      <c r="O1709" s="60" t="s">
        <v>5207</v>
      </c>
      <c r="P1709" s="58">
        <v>63400.0</v>
      </c>
      <c r="Q1709" s="56">
        <v>8.42</v>
      </c>
      <c r="R1709" s="56" t="s">
        <v>6305</v>
      </c>
      <c r="S1709" s="59" t="s">
        <v>5219</v>
      </c>
      <c r="T1709" s="58">
        <v>34130.0</v>
      </c>
      <c r="U1709" s="56">
        <v>7.33</v>
      </c>
      <c r="V1709" s="56" t="s">
        <v>5519</v>
      </c>
      <c r="W1709" s="59" t="s">
        <v>5219</v>
      </c>
      <c r="X1709" s="58">
        <v>50870.0</v>
      </c>
      <c r="Y1709" s="56">
        <v>6.1</v>
      </c>
      <c r="Z1709" s="56" t="s">
        <v>7253</v>
      </c>
      <c r="AA1709" s="60" t="s">
        <v>5207</v>
      </c>
      <c r="AB1709" s="58">
        <v>29660.0</v>
      </c>
      <c r="AC1709" s="56">
        <v>0.2</v>
      </c>
      <c r="AD1709" s="56" t="s">
        <v>5755</v>
      </c>
      <c r="AE1709" s="60" t="s">
        <v>5219</v>
      </c>
      <c r="AF1709" s="58">
        <v>163700.0</v>
      </c>
      <c r="AG1709" s="56">
        <v>1.02</v>
      </c>
      <c r="AH1709" s="56" t="s">
        <v>5760</v>
      </c>
      <c r="AI1709" s="59" t="s">
        <v>5219</v>
      </c>
      <c r="AJ1709" s="58">
        <v>352600.0</v>
      </c>
      <c r="AK1709" s="56">
        <v>0.51</v>
      </c>
      <c r="AL1709" s="56" t="s">
        <v>5686</v>
      </c>
      <c r="AM1709" s="59" t="s">
        <v>5207</v>
      </c>
      <c r="AN1709" s="58">
        <v>131200.0</v>
      </c>
      <c r="AO1709" s="56">
        <v>4.81</v>
      </c>
      <c r="AP1709" s="56" t="s">
        <v>5537</v>
      </c>
      <c r="AQ1709" s="59" t="s">
        <v>5207</v>
      </c>
      <c r="AR1709" s="58">
        <v>28040.0</v>
      </c>
      <c r="AS1709" s="61">
        <v>0.03</v>
      </c>
      <c r="AT1709" s="15"/>
      <c r="AU1709" s="15"/>
      <c r="AV1709" s="15"/>
      <c r="AW1709" s="15"/>
      <c r="AX1709" s="15"/>
      <c r="AY1709" s="15"/>
      <c r="AZ1709" s="15"/>
      <c r="BA1709" s="15"/>
      <c r="BB1709" s="15"/>
      <c r="BC1709" s="15"/>
      <c r="BD1709" s="15"/>
    </row>
    <row r="1710">
      <c r="A1710" s="35">
        <v>14.0</v>
      </c>
      <c r="B1710" s="56" t="s">
        <v>7533</v>
      </c>
      <c r="C1710" s="57" t="s">
        <v>5207</v>
      </c>
      <c r="D1710" s="58">
        <v>32500.0</v>
      </c>
      <c r="E1710" s="56">
        <v>0.7</v>
      </c>
      <c r="F1710" s="56" t="s">
        <v>6916</v>
      </c>
      <c r="G1710" s="59" t="s">
        <v>5219</v>
      </c>
      <c r="H1710" s="58">
        <v>72400.0</v>
      </c>
      <c r="I1710" s="56">
        <v>1.24</v>
      </c>
      <c r="J1710" s="56" t="s">
        <v>7535</v>
      </c>
      <c r="K1710" s="59" t="s">
        <v>5207</v>
      </c>
      <c r="L1710" s="58">
        <v>114450.0</v>
      </c>
      <c r="M1710" s="56">
        <v>0.94</v>
      </c>
      <c r="N1710" s="56" t="s">
        <v>7536</v>
      </c>
      <c r="O1710" s="59" t="s">
        <v>5207</v>
      </c>
      <c r="P1710" s="58">
        <v>74150.0</v>
      </c>
      <c r="Q1710" s="56">
        <v>1.62</v>
      </c>
      <c r="R1710" s="56" t="s">
        <v>6005</v>
      </c>
      <c r="S1710" s="60" t="s">
        <v>5207</v>
      </c>
      <c r="T1710" s="58">
        <v>75400.0</v>
      </c>
      <c r="U1710" s="56">
        <v>12.86</v>
      </c>
      <c r="V1710" s="56" t="s">
        <v>4395</v>
      </c>
      <c r="W1710" s="59" t="s">
        <v>5207</v>
      </c>
      <c r="X1710" s="58">
        <v>86100.0</v>
      </c>
      <c r="Y1710" s="56">
        <v>24.52</v>
      </c>
      <c r="Z1710" s="56" t="s">
        <v>7461</v>
      </c>
      <c r="AA1710" s="59" t="s">
        <v>5219</v>
      </c>
      <c r="AB1710" s="58">
        <v>93190.0</v>
      </c>
      <c r="AC1710" s="56">
        <v>3.84</v>
      </c>
      <c r="AD1710" s="56" t="s">
        <v>6947</v>
      </c>
      <c r="AE1710" s="59" t="s">
        <v>5219</v>
      </c>
      <c r="AF1710" s="58">
        <v>93870.0</v>
      </c>
      <c r="AG1710" s="56">
        <v>4.48</v>
      </c>
      <c r="AH1710" s="56" t="s">
        <v>5679</v>
      </c>
      <c r="AI1710" s="59" t="s">
        <v>5207</v>
      </c>
      <c r="AJ1710" s="58">
        <v>55050.0</v>
      </c>
      <c r="AK1710" s="56">
        <v>4.62</v>
      </c>
      <c r="AL1710" s="56" t="s">
        <v>6980</v>
      </c>
      <c r="AM1710" s="59" t="s">
        <v>5207</v>
      </c>
      <c r="AN1710" s="58">
        <v>128100.0</v>
      </c>
      <c r="AO1710" s="56">
        <v>13.13</v>
      </c>
      <c r="AP1710" s="56" t="s">
        <v>6684</v>
      </c>
      <c r="AQ1710" s="59" t="s">
        <v>5207</v>
      </c>
      <c r="AR1710" s="58">
        <v>13010.0</v>
      </c>
      <c r="AS1710" s="61">
        <v>0.07</v>
      </c>
      <c r="AT1710" s="15"/>
      <c r="AU1710" s="15"/>
      <c r="AV1710" s="15"/>
      <c r="AW1710" s="15"/>
      <c r="AX1710" s="15"/>
      <c r="AY1710" s="15"/>
      <c r="AZ1710" s="15"/>
      <c r="BA1710" s="15"/>
      <c r="BB1710" s="15"/>
      <c r="BC1710" s="15"/>
      <c r="BD1710" s="15"/>
    </row>
    <row r="1711">
      <c r="A1711" s="35">
        <v>15.0</v>
      </c>
      <c r="B1711" s="56" t="s">
        <v>954</v>
      </c>
      <c r="C1711" s="57" t="s">
        <v>5207</v>
      </c>
      <c r="D1711" s="58">
        <v>80600.0</v>
      </c>
      <c r="E1711" s="56">
        <v>20.23</v>
      </c>
      <c r="F1711" s="56" t="s">
        <v>5475</v>
      </c>
      <c r="G1711" s="60" t="s">
        <v>5207</v>
      </c>
      <c r="H1711" s="58">
        <v>69250.0</v>
      </c>
      <c r="I1711" s="56">
        <v>1.16</v>
      </c>
      <c r="J1711" s="56" t="s">
        <v>5351</v>
      </c>
      <c r="K1711" s="59" t="s">
        <v>5219</v>
      </c>
      <c r="L1711" s="58">
        <v>278600.0</v>
      </c>
      <c r="M1711" s="56">
        <v>0.18</v>
      </c>
      <c r="N1711" s="56" t="s">
        <v>1112</v>
      </c>
      <c r="O1711" s="59" t="s">
        <v>5219</v>
      </c>
      <c r="P1711" s="58">
        <v>10220.0</v>
      </c>
      <c r="Q1711" s="56">
        <v>65.36</v>
      </c>
      <c r="R1711" s="56" t="s">
        <v>2519</v>
      </c>
      <c r="S1711" s="59" t="s">
        <v>5219</v>
      </c>
      <c r="T1711" s="58">
        <v>236800.0</v>
      </c>
      <c r="U1711" s="56">
        <v>1.82</v>
      </c>
      <c r="V1711" s="56" t="s">
        <v>5262</v>
      </c>
      <c r="W1711" s="59" t="s">
        <v>5207</v>
      </c>
      <c r="X1711" s="58">
        <v>47200.0</v>
      </c>
      <c r="Y1711" s="56">
        <v>17.45</v>
      </c>
      <c r="Z1711" s="56" t="s">
        <v>4007</v>
      </c>
      <c r="AA1711" s="59" t="s">
        <v>5219</v>
      </c>
      <c r="AB1711" s="58">
        <v>81900.0</v>
      </c>
      <c r="AC1711" s="56">
        <v>26.67</v>
      </c>
      <c r="AD1711" s="56" t="s">
        <v>7537</v>
      </c>
      <c r="AE1711" s="59" t="s">
        <v>5207</v>
      </c>
      <c r="AF1711" s="58">
        <v>19170.0</v>
      </c>
      <c r="AG1711" s="56">
        <v>0.4</v>
      </c>
      <c r="AH1711" s="56" t="s">
        <v>6912</v>
      </c>
      <c r="AI1711" s="59" t="s">
        <v>5219</v>
      </c>
      <c r="AJ1711" s="58">
        <v>226800.0</v>
      </c>
      <c r="AK1711" s="56">
        <v>0.99</v>
      </c>
      <c r="AL1711" s="56" t="s">
        <v>7514</v>
      </c>
      <c r="AM1711" s="59" t="s">
        <v>5219</v>
      </c>
      <c r="AN1711" s="58">
        <v>15340.0</v>
      </c>
      <c r="AO1711" s="56">
        <v>5.21</v>
      </c>
      <c r="AP1711" s="56" t="s">
        <v>7509</v>
      </c>
      <c r="AQ1711" s="59" t="s">
        <v>5219</v>
      </c>
      <c r="AR1711" s="58">
        <v>6910.0</v>
      </c>
      <c r="AS1711" s="61">
        <v>8.13</v>
      </c>
      <c r="AT1711" s="15"/>
      <c r="AU1711" s="15"/>
      <c r="AV1711" s="15"/>
      <c r="AW1711" s="15"/>
      <c r="AX1711" s="15"/>
      <c r="AY1711" s="15"/>
      <c r="AZ1711" s="15"/>
      <c r="BA1711" s="15"/>
      <c r="BB1711" s="15"/>
      <c r="BC1711" s="15"/>
      <c r="BD1711" s="15"/>
    </row>
    <row r="1712">
      <c r="A1712" s="35">
        <v>16.0</v>
      </c>
      <c r="B1712" s="56" t="s">
        <v>6417</v>
      </c>
      <c r="C1712" s="62" t="s">
        <v>5219</v>
      </c>
      <c r="D1712" s="58">
        <v>51830.0</v>
      </c>
      <c r="E1712" s="56">
        <v>16.29</v>
      </c>
      <c r="F1712" s="56" t="s">
        <v>6925</v>
      </c>
      <c r="G1712" s="59" t="s">
        <v>5207</v>
      </c>
      <c r="H1712" s="58">
        <v>21270.0</v>
      </c>
      <c r="I1712" s="56">
        <v>161.59</v>
      </c>
      <c r="J1712" s="56" t="s">
        <v>6105</v>
      </c>
      <c r="K1712" s="59" t="s">
        <v>5207</v>
      </c>
      <c r="L1712" s="58">
        <v>195400.0</v>
      </c>
      <c r="M1712" s="56">
        <v>3.26</v>
      </c>
      <c r="N1712" s="56" t="s">
        <v>5707</v>
      </c>
      <c r="O1712" s="60" t="s">
        <v>5219</v>
      </c>
      <c r="P1712" s="58">
        <v>20410.0</v>
      </c>
      <c r="Q1712" s="56">
        <v>1.55</v>
      </c>
      <c r="R1712" s="56" t="s">
        <v>2554</v>
      </c>
      <c r="S1712" s="59" t="s">
        <v>5207</v>
      </c>
      <c r="T1712" s="58">
        <v>165300.0</v>
      </c>
      <c r="U1712" s="56">
        <v>11.52</v>
      </c>
      <c r="V1712" s="56" t="s">
        <v>7538</v>
      </c>
      <c r="W1712" s="60" t="s">
        <v>5207</v>
      </c>
      <c r="X1712" s="58">
        <v>1090.0</v>
      </c>
      <c r="Y1712" s="56">
        <v>0.19</v>
      </c>
      <c r="Z1712" s="56" t="s">
        <v>5572</v>
      </c>
      <c r="AA1712" s="59" t="s">
        <v>5207</v>
      </c>
      <c r="AB1712" s="58">
        <v>32640.0</v>
      </c>
      <c r="AC1712" s="56">
        <v>0.18</v>
      </c>
      <c r="AD1712" s="56" t="s">
        <v>5278</v>
      </c>
      <c r="AE1712" s="59" t="s">
        <v>5207</v>
      </c>
      <c r="AF1712" s="58">
        <v>128410.0</v>
      </c>
      <c r="AG1712" s="56">
        <v>0.12</v>
      </c>
      <c r="AH1712" s="56" t="s">
        <v>3485</v>
      </c>
      <c r="AI1712" s="59" t="s">
        <v>5207</v>
      </c>
      <c r="AJ1712" s="58">
        <v>77700.0</v>
      </c>
      <c r="AK1712" s="56">
        <v>5.45</v>
      </c>
      <c r="AL1712" s="56" t="s">
        <v>5211</v>
      </c>
      <c r="AM1712" s="59" t="s">
        <v>5207</v>
      </c>
      <c r="AN1712" s="58">
        <v>133500.0</v>
      </c>
      <c r="AO1712" s="56">
        <v>16.09</v>
      </c>
      <c r="AP1712" s="56" t="s">
        <v>5326</v>
      </c>
      <c r="AQ1712" s="59" t="s">
        <v>5219</v>
      </c>
      <c r="AR1712" s="58">
        <v>22800.0</v>
      </c>
      <c r="AS1712" s="61">
        <v>20.43</v>
      </c>
      <c r="AT1712" s="15"/>
      <c r="AU1712" s="15"/>
      <c r="AV1712" s="15"/>
      <c r="AW1712" s="15"/>
      <c r="AX1712" s="15"/>
      <c r="AY1712" s="15"/>
      <c r="AZ1712" s="15"/>
      <c r="BA1712" s="15"/>
      <c r="BB1712" s="15"/>
      <c r="BC1712" s="15"/>
      <c r="BD1712" s="15"/>
    </row>
    <row r="1713">
      <c r="A1713" s="35">
        <v>17.0</v>
      </c>
      <c r="B1713" s="56" t="s">
        <v>6947</v>
      </c>
      <c r="C1713" s="57" t="s">
        <v>5219</v>
      </c>
      <c r="D1713" s="58">
        <v>93870.0</v>
      </c>
      <c r="E1713" s="56">
        <v>4.48</v>
      </c>
      <c r="F1713" s="56" t="s">
        <v>7110</v>
      </c>
      <c r="G1713" s="59" t="s">
        <v>5207</v>
      </c>
      <c r="H1713" s="58">
        <v>176100.0</v>
      </c>
      <c r="I1713" s="56">
        <v>2.41</v>
      </c>
      <c r="J1713" s="56" t="s">
        <v>5275</v>
      </c>
      <c r="K1713" s="59" t="s">
        <v>5207</v>
      </c>
      <c r="L1713" s="58">
        <v>39760.0</v>
      </c>
      <c r="M1713" s="56">
        <v>42.22</v>
      </c>
      <c r="N1713" s="56" t="s">
        <v>6471</v>
      </c>
      <c r="O1713" s="60" t="s">
        <v>5207</v>
      </c>
      <c r="P1713" s="58">
        <v>58130.0</v>
      </c>
      <c r="Q1713" s="56">
        <v>0.5</v>
      </c>
      <c r="R1713" s="56" t="s">
        <v>7414</v>
      </c>
      <c r="S1713" s="59" t="s">
        <v>5207</v>
      </c>
      <c r="T1713" s="58">
        <v>69800.0</v>
      </c>
      <c r="U1713" s="56">
        <v>3.69</v>
      </c>
      <c r="V1713" s="56" t="s">
        <v>7311</v>
      </c>
      <c r="W1713" s="59" t="s">
        <v>5207</v>
      </c>
      <c r="X1713" s="58">
        <v>16400.0</v>
      </c>
      <c r="Y1713" s="56">
        <v>6.67</v>
      </c>
      <c r="Z1713" s="56" t="s">
        <v>7539</v>
      </c>
      <c r="AA1713" s="60" t="s">
        <v>5207</v>
      </c>
      <c r="AB1713" s="58">
        <v>9950.0</v>
      </c>
      <c r="AC1713" s="56">
        <v>5.51</v>
      </c>
      <c r="AD1713" s="56" t="s">
        <v>6283</v>
      </c>
      <c r="AE1713" s="59" t="s">
        <v>5207</v>
      </c>
      <c r="AF1713" s="58">
        <v>68670.0</v>
      </c>
      <c r="AG1713" s="56">
        <v>0.35</v>
      </c>
      <c r="AH1713" s="56" t="s">
        <v>5567</v>
      </c>
      <c r="AI1713" s="60" t="s">
        <v>5207</v>
      </c>
      <c r="AJ1713" s="58">
        <v>24490.0</v>
      </c>
      <c r="AK1713" s="56">
        <v>43.02</v>
      </c>
      <c r="AL1713" s="56" t="s">
        <v>773</v>
      </c>
      <c r="AM1713" s="59" t="s">
        <v>5207</v>
      </c>
      <c r="AN1713" s="58">
        <v>23010.0</v>
      </c>
      <c r="AO1713" s="56">
        <v>66.29</v>
      </c>
      <c r="AP1713" s="56" t="s">
        <v>6873</v>
      </c>
      <c r="AQ1713" s="59" t="s">
        <v>5207</v>
      </c>
      <c r="AR1713" s="58">
        <v>10670.0</v>
      </c>
      <c r="AS1713" s="61">
        <v>10.83</v>
      </c>
      <c r="AT1713" s="15"/>
      <c r="AU1713" s="15"/>
      <c r="AV1713" s="15"/>
      <c r="AW1713" s="15"/>
      <c r="AX1713" s="15"/>
      <c r="AY1713" s="15"/>
      <c r="AZ1713" s="15"/>
      <c r="BA1713" s="15"/>
      <c r="BB1713" s="15"/>
      <c r="BC1713" s="15"/>
      <c r="BD1713" s="15"/>
    </row>
    <row r="1714">
      <c r="A1714" s="35">
        <v>18.0</v>
      </c>
      <c r="B1714" s="56" t="s">
        <v>5755</v>
      </c>
      <c r="C1714" s="62" t="s">
        <v>5207</v>
      </c>
      <c r="D1714" s="58">
        <v>163700.0</v>
      </c>
      <c r="E1714" s="56">
        <v>1.02</v>
      </c>
      <c r="F1714" s="56" t="s">
        <v>5619</v>
      </c>
      <c r="G1714" s="60" t="s">
        <v>5219</v>
      </c>
      <c r="H1714" s="58">
        <v>336100.0</v>
      </c>
      <c r="I1714" s="56">
        <v>0.41</v>
      </c>
      <c r="J1714" s="56" t="s">
        <v>7540</v>
      </c>
      <c r="K1714" s="60" t="s">
        <v>5207</v>
      </c>
      <c r="L1714" s="58">
        <v>9060.0</v>
      </c>
      <c r="M1714" s="56">
        <v>0.01</v>
      </c>
      <c r="N1714" s="56" t="s">
        <v>5358</v>
      </c>
      <c r="O1714" s="60" t="s">
        <v>5219</v>
      </c>
      <c r="P1714" s="58">
        <v>11820.0</v>
      </c>
      <c r="Q1714" s="56">
        <v>0.31</v>
      </c>
      <c r="R1714" s="56" t="s">
        <v>7541</v>
      </c>
      <c r="S1714" s="59" t="s">
        <v>5207</v>
      </c>
      <c r="T1714" s="58">
        <v>18040.0</v>
      </c>
      <c r="U1714" s="56">
        <v>96.95</v>
      </c>
      <c r="V1714" s="56" t="s">
        <v>4292</v>
      </c>
      <c r="W1714" s="60" t="s">
        <v>5219</v>
      </c>
      <c r="X1714" s="58">
        <v>43200.0</v>
      </c>
      <c r="Y1714" s="56">
        <v>52.62</v>
      </c>
      <c r="Z1714" s="56" t="s">
        <v>3731</v>
      </c>
      <c r="AA1714" s="60" t="s">
        <v>5219</v>
      </c>
      <c r="AB1714" s="58">
        <v>297400.0</v>
      </c>
      <c r="AC1714" s="56">
        <v>5.94</v>
      </c>
      <c r="AD1714" s="56" t="s">
        <v>5624</v>
      </c>
      <c r="AE1714" s="59" t="s">
        <v>5219</v>
      </c>
      <c r="AF1714" s="58">
        <v>161800.0</v>
      </c>
      <c r="AG1714" s="56">
        <v>8.54</v>
      </c>
      <c r="AH1714" s="56" t="s">
        <v>5948</v>
      </c>
      <c r="AI1714" s="59" t="s">
        <v>5219</v>
      </c>
      <c r="AJ1714" s="58">
        <v>70500.0</v>
      </c>
      <c r="AK1714" s="56">
        <v>54.21</v>
      </c>
      <c r="AL1714" s="56" t="s">
        <v>7473</v>
      </c>
      <c r="AM1714" s="59" t="s">
        <v>5207</v>
      </c>
      <c r="AN1714" s="58">
        <v>14490.0</v>
      </c>
      <c r="AO1714" s="56">
        <v>13.92</v>
      </c>
      <c r="AP1714" s="56" t="s">
        <v>6060</v>
      </c>
      <c r="AQ1714" s="59" t="s">
        <v>5219</v>
      </c>
      <c r="AR1714" s="58">
        <v>33550.0</v>
      </c>
      <c r="AS1714" s="61">
        <v>5.98</v>
      </c>
      <c r="AT1714" s="15"/>
      <c r="AU1714" s="15"/>
      <c r="AV1714" s="15"/>
      <c r="AW1714" s="15"/>
      <c r="AX1714" s="15"/>
      <c r="AY1714" s="15"/>
      <c r="AZ1714" s="15"/>
      <c r="BA1714" s="15"/>
      <c r="BB1714" s="15"/>
      <c r="BC1714" s="15"/>
      <c r="BD1714" s="15"/>
    </row>
    <row r="1715">
      <c r="A1715" s="35">
        <v>19.0</v>
      </c>
      <c r="B1715" s="56" t="s">
        <v>81</v>
      </c>
      <c r="C1715" s="62" t="s">
        <v>5207</v>
      </c>
      <c r="D1715" s="58">
        <v>234400.0</v>
      </c>
      <c r="E1715" s="56">
        <v>3.56</v>
      </c>
      <c r="F1715" s="56" t="s">
        <v>7117</v>
      </c>
      <c r="G1715" s="59" t="s">
        <v>5207</v>
      </c>
      <c r="H1715" s="58">
        <v>37520.0</v>
      </c>
      <c r="I1715" s="56">
        <v>25.54</v>
      </c>
      <c r="J1715" s="56" t="s">
        <v>7542</v>
      </c>
      <c r="K1715" s="59" t="s">
        <v>5219</v>
      </c>
      <c r="L1715" s="58">
        <v>3050.0</v>
      </c>
      <c r="M1715" s="56">
        <v>45.55</v>
      </c>
      <c r="N1715" s="56" t="s">
        <v>6395</v>
      </c>
      <c r="O1715" s="60" t="s">
        <v>5207</v>
      </c>
      <c r="P1715" s="58">
        <v>128100.0</v>
      </c>
      <c r="Q1715" s="56">
        <v>0.4</v>
      </c>
      <c r="R1715" s="56" t="s">
        <v>6977</v>
      </c>
      <c r="S1715" s="60" t="s">
        <v>5207</v>
      </c>
      <c r="T1715" s="58">
        <v>99400.0</v>
      </c>
      <c r="U1715" s="56">
        <v>8.6</v>
      </c>
      <c r="V1715" s="56" t="s">
        <v>4328</v>
      </c>
      <c r="W1715" s="59" t="s">
        <v>5219</v>
      </c>
      <c r="X1715" s="58">
        <v>170400.0</v>
      </c>
      <c r="Y1715" s="56">
        <v>16.46</v>
      </c>
      <c r="Z1715" s="56" t="s">
        <v>7472</v>
      </c>
      <c r="AA1715" s="60" t="s">
        <v>5219</v>
      </c>
      <c r="AB1715" s="58">
        <v>12730.0</v>
      </c>
      <c r="AC1715" s="56">
        <v>7.6</v>
      </c>
      <c r="AD1715" s="56" t="s">
        <v>461</v>
      </c>
      <c r="AE1715" s="59" t="s">
        <v>5207</v>
      </c>
      <c r="AF1715" s="58">
        <v>36320.0</v>
      </c>
      <c r="AG1715" s="56">
        <v>2.7</v>
      </c>
      <c r="AH1715" s="56" t="s">
        <v>7171</v>
      </c>
      <c r="AI1715" s="59" t="s">
        <v>5207</v>
      </c>
      <c r="AJ1715" s="58">
        <v>16670.0</v>
      </c>
      <c r="AK1715" s="56">
        <v>4.76</v>
      </c>
      <c r="AL1715" s="56" t="s">
        <v>5662</v>
      </c>
      <c r="AM1715" s="60" t="s">
        <v>5219</v>
      </c>
      <c r="AN1715" s="58">
        <v>46440.0</v>
      </c>
      <c r="AO1715" s="56">
        <v>1.78</v>
      </c>
      <c r="AP1715" s="56" t="s">
        <v>5741</v>
      </c>
      <c r="AQ1715" s="59" t="s">
        <v>5219</v>
      </c>
      <c r="AR1715" s="58">
        <v>31580.0</v>
      </c>
      <c r="AS1715" s="61">
        <v>0.0</v>
      </c>
      <c r="AT1715" s="15"/>
      <c r="AU1715" s="15"/>
      <c r="AV1715" s="15"/>
      <c r="AW1715" s="15"/>
      <c r="AX1715" s="15"/>
      <c r="AY1715" s="15"/>
      <c r="AZ1715" s="15"/>
      <c r="BA1715" s="15"/>
      <c r="BB1715" s="15"/>
      <c r="BC1715" s="15"/>
      <c r="BD1715" s="15"/>
    </row>
    <row r="1716">
      <c r="A1716" s="35">
        <v>20.0</v>
      </c>
      <c r="B1716" s="64" t="s">
        <v>260</v>
      </c>
      <c r="C1716" s="72" t="s">
        <v>5207</v>
      </c>
      <c r="D1716" s="66">
        <v>281000.0</v>
      </c>
      <c r="E1716" s="64">
        <v>3.0</v>
      </c>
      <c r="F1716" s="64" t="s">
        <v>6065</v>
      </c>
      <c r="G1716" s="67" t="s">
        <v>5207</v>
      </c>
      <c r="H1716" s="66">
        <v>51970.0</v>
      </c>
      <c r="I1716" s="64">
        <v>84.73</v>
      </c>
      <c r="J1716" s="64" t="s">
        <v>6685</v>
      </c>
      <c r="K1716" s="67" t="s">
        <v>5207</v>
      </c>
      <c r="L1716" s="66">
        <v>20290.0</v>
      </c>
      <c r="M1716" s="64">
        <v>2.33</v>
      </c>
      <c r="N1716" s="64" t="s">
        <v>5261</v>
      </c>
      <c r="O1716" s="68" t="s">
        <v>5207</v>
      </c>
      <c r="P1716" s="66">
        <v>43200.0</v>
      </c>
      <c r="Q1716" s="64">
        <v>0.47</v>
      </c>
      <c r="R1716" s="64" t="s">
        <v>2527</v>
      </c>
      <c r="S1716" s="67" t="s">
        <v>5219</v>
      </c>
      <c r="T1716" s="66">
        <v>140100.0</v>
      </c>
      <c r="U1716" s="64">
        <v>0.39</v>
      </c>
      <c r="V1716" s="64" t="s">
        <v>4113</v>
      </c>
      <c r="W1716" s="67" t="s">
        <v>5207</v>
      </c>
      <c r="X1716" s="66">
        <v>97200.0</v>
      </c>
      <c r="Y1716" s="64">
        <v>17.94</v>
      </c>
      <c r="Z1716" s="64" t="s">
        <v>5338</v>
      </c>
      <c r="AA1716" s="67" t="s">
        <v>21</v>
      </c>
      <c r="AB1716" s="66">
        <v>23960.0</v>
      </c>
      <c r="AC1716" s="64">
        <v>1.46</v>
      </c>
      <c r="AD1716" s="64" t="s">
        <v>6021</v>
      </c>
      <c r="AE1716" s="68" t="s">
        <v>5207</v>
      </c>
      <c r="AF1716" s="66">
        <v>33080.0</v>
      </c>
      <c r="AG1716" s="64">
        <v>0.87</v>
      </c>
      <c r="AH1716" s="64" t="s">
        <v>5238</v>
      </c>
      <c r="AI1716" s="67" t="s">
        <v>5219</v>
      </c>
      <c r="AJ1716" s="66">
        <v>141500.0</v>
      </c>
      <c r="AK1716" s="64">
        <v>36.94</v>
      </c>
      <c r="AL1716" s="64" t="s">
        <v>716</v>
      </c>
      <c r="AM1716" s="68" t="s">
        <v>5207</v>
      </c>
      <c r="AN1716" s="66">
        <v>221800.0</v>
      </c>
      <c r="AO1716" s="64">
        <v>25.99</v>
      </c>
      <c r="AP1716" s="64" t="s">
        <v>5603</v>
      </c>
      <c r="AQ1716" s="67" t="s">
        <v>5219</v>
      </c>
      <c r="AR1716" s="66">
        <v>96650.0</v>
      </c>
      <c r="AS1716" s="69">
        <v>0.02</v>
      </c>
      <c r="AT1716" s="15"/>
      <c r="AU1716" s="15"/>
      <c r="AV1716" s="15"/>
      <c r="AW1716" s="15"/>
      <c r="AX1716" s="15"/>
      <c r="AY1716" s="15"/>
      <c r="AZ1716" s="15"/>
      <c r="BA1716" s="15"/>
      <c r="BB1716" s="15"/>
      <c r="BC1716" s="15"/>
      <c r="BD1716" s="15"/>
    </row>
    <row r="1717">
      <c r="A1717" s="24"/>
      <c r="B1717" s="25" t="s">
        <v>7543</v>
      </c>
      <c r="C1717" s="26"/>
      <c r="D1717" s="27"/>
      <c r="E1717" s="27"/>
      <c r="F1717" s="27"/>
      <c r="G1717" s="27"/>
      <c r="H1717" s="28"/>
      <c r="I1717" s="27"/>
      <c r="J1717" s="27"/>
      <c r="K1717" s="27"/>
      <c r="L1717" s="28"/>
      <c r="M1717" s="27"/>
      <c r="N1717" s="27"/>
      <c r="O1717" s="27"/>
      <c r="P1717" s="28"/>
      <c r="Q1717" s="27"/>
      <c r="R1717" s="27"/>
      <c r="S1717" s="27"/>
      <c r="T1717" s="28"/>
      <c r="U1717" s="27"/>
      <c r="V1717" s="27"/>
      <c r="W1717" s="27"/>
      <c r="X1717" s="28"/>
      <c r="Y1717" s="27"/>
      <c r="Z1717" s="27"/>
      <c r="AA1717" s="27"/>
      <c r="AB1717" s="28"/>
      <c r="AC1717" s="27"/>
      <c r="AD1717" s="27"/>
      <c r="AE1717" s="27"/>
      <c r="AF1717" s="28"/>
      <c r="AG1717" s="27"/>
      <c r="AH1717" s="27"/>
      <c r="AI1717" s="27"/>
      <c r="AJ1717" s="28"/>
      <c r="AK1717" s="27"/>
      <c r="AL1717" s="27"/>
      <c r="AM1717" s="27"/>
      <c r="AN1717" s="28"/>
      <c r="AO1717" s="27"/>
      <c r="AP1717" s="27"/>
      <c r="AQ1717" s="27"/>
      <c r="AR1717" s="28"/>
      <c r="AS1717" s="29"/>
      <c r="AT1717" s="15"/>
      <c r="AU1717" s="15"/>
      <c r="AV1717" s="15"/>
      <c r="AW1717" s="15"/>
      <c r="AX1717" s="15"/>
      <c r="AY1717" s="15"/>
      <c r="AZ1717" s="15"/>
      <c r="BA1717" s="15"/>
      <c r="BB1717" s="15"/>
      <c r="BC1717" s="15"/>
      <c r="BD1717" s="15"/>
    </row>
    <row r="1718">
      <c r="A1718" s="51" t="s">
        <v>5194</v>
      </c>
      <c r="B1718" s="52" t="s">
        <v>5195</v>
      </c>
      <c r="C1718" s="53" t="s">
        <v>5196</v>
      </c>
      <c r="D1718" s="52" t="s">
        <v>5197</v>
      </c>
      <c r="E1718" s="52" t="s">
        <v>5198</v>
      </c>
      <c r="F1718" s="52" t="s">
        <v>5199</v>
      </c>
      <c r="G1718" s="53" t="s">
        <v>5196</v>
      </c>
      <c r="H1718" s="54" t="s">
        <v>5197</v>
      </c>
      <c r="I1718" s="52" t="s">
        <v>5198</v>
      </c>
      <c r="J1718" s="52" t="s">
        <v>4939</v>
      </c>
      <c r="K1718" s="53" t="s">
        <v>5196</v>
      </c>
      <c r="L1718" s="54" t="s">
        <v>5197</v>
      </c>
      <c r="M1718" s="52" t="s">
        <v>5198</v>
      </c>
      <c r="N1718" s="52" t="s">
        <v>5200</v>
      </c>
      <c r="O1718" s="53" t="s">
        <v>5196</v>
      </c>
      <c r="P1718" s="54" t="s">
        <v>5197</v>
      </c>
      <c r="Q1718" s="52" t="s">
        <v>5198</v>
      </c>
      <c r="R1718" s="52" t="s">
        <v>5201</v>
      </c>
      <c r="S1718" s="53" t="s">
        <v>5196</v>
      </c>
      <c r="T1718" s="54" t="s">
        <v>5197</v>
      </c>
      <c r="U1718" s="52" t="s">
        <v>5198</v>
      </c>
      <c r="V1718" s="52" t="s">
        <v>4082</v>
      </c>
      <c r="W1718" s="53" t="s">
        <v>5196</v>
      </c>
      <c r="X1718" s="54" t="s">
        <v>5197</v>
      </c>
      <c r="Y1718" s="52" t="s">
        <v>5198</v>
      </c>
      <c r="Z1718" s="52" t="s">
        <v>5202</v>
      </c>
      <c r="AA1718" s="53" t="s">
        <v>5196</v>
      </c>
      <c r="AB1718" s="54" t="s">
        <v>5197</v>
      </c>
      <c r="AC1718" s="52" t="s">
        <v>5198</v>
      </c>
      <c r="AD1718" s="52" t="s">
        <v>22</v>
      </c>
      <c r="AE1718" s="53" t="s">
        <v>5196</v>
      </c>
      <c r="AF1718" s="54" t="s">
        <v>5197</v>
      </c>
      <c r="AG1718" s="52" t="s">
        <v>5198</v>
      </c>
      <c r="AH1718" s="52" t="s">
        <v>5203</v>
      </c>
      <c r="AI1718" s="53" t="s">
        <v>5196</v>
      </c>
      <c r="AJ1718" s="54" t="s">
        <v>5197</v>
      </c>
      <c r="AK1718" s="52" t="s">
        <v>5198</v>
      </c>
      <c r="AL1718" s="52" t="s">
        <v>5204</v>
      </c>
      <c r="AM1718" s="53" t="s">
        <v>5196</v>
      </c>
      <c r="AN1718" s="54" t="s">
        <v>5197</v>
      </c>
      <c r="AO1718" s="52" t="s">
        <v>5198</v>
      </c>
      <c r="AP1718" s="52" t="s">
        <v>5205</v>
      </c>
      <c r="AQ1718" s="53" t="s">
        <v>5196</v>
      </c>
      <c r="AR1718" s="54" t="s">
        <v>5197</v>
      </c>
      <c r="AS1718" s="52" t="s">
        <v>5198</v>
      </c>
      <c r="AT1718" s="55"/>
      <c r="AU1718" s="55"/>
      <c r="AV1718" s="55"/>
      <c r="AW1718" s="55"/>
      <c r="AX1718" s="55"/>
      <c r="AY1718" s="55"/>
      <c r="AZ1718" s="55"/>
      <c r="BA1718" s="55"/>
      <c r="BB1718" s="55"/>
      <c r="BC1718" s="55"/>
      <c r="BD1718" s="55"/>
    </row>
    <row r="1719">
      <c r="A1719" s="35">
        <v>1.0</v>
      </c>
      <c r="B1719" s="56" t="s">
        <v>7514</v>
      </c>
      <c r="C1719" s="57" t="s">
        <v>21</v>
      </c>
      <c r="D1719" s="58">
        <v>12440.0</v>
      </c>
      <c r="E1719" s="56">
        <v>6.51</v>
      </c>
      <c r="F1719" s="56" t="s">
        <v>6435</v>
      </c>
      <c r="G1719" s="59" t="s">
        <v>5207</v>
      </c>
      <c r="H1719" s="58">
        <v>158200.0</v>
      </c>
      <c r="I1719" s="56">
        <v>6.89</v>
      </c>
      <c r="J1719" s="56" t="s">
        <v>6036</v>
      </c>
      <c r="K1719" s="59" t="s">
        <v>5207</v>
      </c>
      <c r="L1719" s="58">
        <v>52100.0</v>
      </c>
      <c r="M1719" s="56">
        <v>4.37</v>
      </c>
      <c r="N1719" s="56" t="s">
        <v>5479</v>
      </c>
      <c r="O1719" s="59" t="s">
        <v>5207</v>
      </c>
      <c r="P1719" s="58">
        <v>37040.0</v>
      </c>
      <c r="Q1719" s="56">
        <v>2.52</v>
      </c>
      <c r="R1719" s="56" t="s">
        <v>5440</v>
      </c>
      <c r="S1719" s="59" t="s">
        <v>21</v>
      </c>
      <c r="T1719" s="58">
        <v>68060.0</v>
      </c>
      <c r="U1719" s="56">
        <v>11.59</v>
      </c>
      <c r="V1719" s="56" t="s">
        <v>5270</v>
      </c>
      <c r="W1719" s="59" t="s">
        <v>5207</v>
      </c>
      <c r="X1719" s="58">
        <v>38860.0</v>
      </c>
      <c r="Y1719" s="56">
        <v>10.16</v>
      </c>
      <c r="Z1719" s="56" t="s">
        <v>7488</v>
      </c>
      <c r="AA1719" s="59" t="s">
        <v>5207</v>
      </c>
      <c r="AB1719" s="58">
        <v>7390.0</v>
      </c>
      <c r="AC1719" s="56">
        <v>4.18</v>
      </c>
      <c r="AD1719" s="56" t="s">
        <v>586</v>
      </c>
      <c r="AE1719" s="59" t="s">
        <v>5207</v>
      </c>
      <c r="AF1719" s="58">
        <v>250800.0</v>
      </c>
      <c r="AG1719" s="56">
        <v>2.24</v>
      </c>
      <c r="AH1719" s="56" t="s">
        <v>6464</v>
      </c>
      <c r="AI1719" s="59" t="s">
        <v>5207</v>
      </c>
      <c r="AJ1719" s="58">
        <v>47010.0</v>
      </c>
      <c r="AK1719" s="56">
        <v>0.74</v>
      </c>
      <c r="AL1719" s="56" t="s">
        <v>7514</v>
      </c>
      <c r="AM1719" s="59" t="s">
        <v>21</v>
      </c>
      <c r="AN1719" s="58">
        <v>12440.0</v>
      </c>
      <c r="AO1719" s="56">
        <v>6.51</v>
      </c>
      <c r="AP1719" s="56" t="s">
        <v>5307</v>
      </c>
      <c r="AQ1719" s="59" t="s">
        <v>21</v>
      </c>
      <c r="AR1719" s="58">
        <v>105500.0</v>
      </c>
      <c r="AS1719" s="61">
        <v>10.4</v>
      </c>
      <c r="AT1719" s="15"/>
      <c r="AU1719" s="15"/>
      <c r="AV1719" s="15"/>
      <c r="AW1719" s="15"/>
      <c r="AX1719" s="15"/>
      <c r="AY1719" s="15"/>
      <c r="AZ1719" s="15"/>
      <c r="BA1719" s="15"/>
      <c r="BB1719" s="15"/>
      <c r="BC1719" s="15"/>
      <c r="BD1719" s="15"/>
    </row>
    <row r="1720">
      <c r="A1720" s="35">
        <v>2.0</v>
      </c>
      <c r="B1720" s="56" t="s">
        <v>5440</v>
      </c>
      <c r="C1720" s="57" t="s">
        <v>21</v>
      </c>
      <c r="D1720" s="58">
        <v>68060.0</v>
      </c>
      <c r="E1720" s="56">
        <v>11.59</v>
      </c>
      <c r="F1720" s="56" t="s">
        <v>6634</v>
      </c>
      <c r="G1720" s="60" t="s">
        <v>21</v>
      </c>
      <c r="H1720" s="58">
        <v>38900.0</v>
      </c>
      <c r="I1720" s="56">
        <v>1.45</v>
      </c>
      <c r="J1720" s="56" t="s">
        <v>7542</v>
      </c>
      <c r="K1720" s="59" t="s">
        <v>5207</v>
      </c>
      <c r="L1720" s="58">
        <v>2120.0</v>
      </c>
      <c r="M1720" s="56">
        <v>63.73</v>
      </c>
      <c r="N1720" s="56" t="s">
        <v>5227</v>
      </c>
      <c r="O1720" s="60" t="s">
        <v>5207</v>
      </c>
      <c r="P1720" s="58">
        <v>172400.0</v>
      </c>
      <c r="Q1720" s="56">
        <v>0.22</v>
      </c>
      <c r="R1720" s="56" t="s">
        <v>6142</v>
      </c>
      <c r="S1720" s="60" t="s">
        <v>5207</v>
      </c>
      <c r="T1720" s="58">
        <v>166100.0</v>
      </c>
      <c r="U1720" s="56">
        <v>0.27</v>
      </c>
      <c r="V1720" s="56" t="s">
        <v>4284</v>
      </c>
      <c r="W1720" s="59" t="s">
        <v>5207</v>
      </c>
      <c r="X1720" s="58">
        <v>47660.0</v>
      </c>
      <c r="Y1720" s="56">
        <v>47.14</v>
      </c>
      <c r="Z1720" s="56" t="s">
        <v>3604</v>
      </c>
      <c r="AA1720" s="59" t="s">
        <v>5219</v>
      </c>
      <c r="AB1720" s="58">
        <v>39050.0</v>
      </c>
      <c r="AC1720" s="56">
        <v>31.07</v>
      </c>
      <c r="AD1720" s="56" t="s">
        <v>70</v>
      </c>
      <c r="AE1720" s="60" t="s">
        <v>5207</v>
      </c>
      <c r="AF1720" s="58">
        <v>74280.0</v>
      </c>
      <c r="AG1720" s="56">
        <v>5.92</v>
      </c>
      <c r="AH1720" s="56" t="s">
        <v>7385</v>
      </c>
      <c r="AI1720" s="59" t="s">
        <v>5219</v>
      </c>
      <c r="AJ1720" s="58">
        <v>117870.0</v>
      </c>
      <c r="AK1720" s="56">
        <v>1.87</v>
      </c>
      <c r="AL1720" s="56" t="s">
        <v>959</v>
      </c>
      <c r="AM1720" s="59" t="s">
        <v>5207</v>
      </c>
      <c r="AN1720" s="58">
        <v>95200.0</v>
      </c>
      <c r="AO1720" s="56">
        <v>2.0</v>
      </c>
      <c r="AP1720" s="56" t="s">
        <v>7544</v>
      </c>
      <c r="AQ1720" s="60" t="s">
        <v>5207</v>
      </c>
      <c r="AR1720" s="58">
        <v>55160.0</v>
      </c>
      <c r="AS1720" s="61">
        <v>0.01</v>
      </c>
      <c r="AT1720" s="15"/>
      <c r="AU1720" s="15"/>
      <c r="AV1720" s="15"/>
      <c r="AW1720" s="15"/>
      <c r="AX1720" s="15"/>
      <c r="AY1720" s="15"/>
      <c r="AZ1720" s="15"/>
      <c r="BA1720" s="15"/>
      <c r="BB1720" s="15"/>
      <c r="BC1720" s="15"/>
      <c r="BD1720" s="15"/>
    </row>
    <row r="1721">
      <c r="A1721" s="35">
        <v>3.0</v>
      </c>
      <c r="B1721" s="56" t="s">
        <v>70</v>
      </c>
      <c r="C1721" s="62" t="s">
        <v>5207</v>
      </c>
      <c r="D1721" s="58">
        <v>74280.0</v>
      </c>
      <c r="E1721" s="56">
        <v>5.92</v>
      </c>
      <c r="F1721" s="56" t="s">
        <v>5216</v>
      </c>
      <c r="G1721" s="59" t="s">
        <v>5207</v>
      </c>
      <c r="H1721" s="58">
        <v>267700.0</v>
      </c>
      <c r="I1721" s="56">
        <v>2.04</v>
      </c>
      <c r="J1721" s="56" t="s">
        <v>5209</v>
      </c>
      <c r="K1721" s="59" t="s">
        <v>5207</v>
      </c>
      <c r="L1721" s="58">
        <v>405800.0</v>
      </c>
      <c r="M1721" s="56">
        <v>1.85</v>
      </c>
      <c r="N1721" s="56" t="s">
        <v>5242</v>
      </c>
      <c r="O1721" s="60" t="s">
        <v>5219</v>
      </c>
      <c r="P1721" s="58">
        <v>183400.0</v>
      </c>
      <c r="Q1721" s="56">
        <v>1.12</v>
      </c>
      <c r="R1721" s="56" t="s">
        <v>6417</v>
      </c>
      <c r="S1721" s="60" t="s">
        <v>5207</v>
      </c>
      <c r="T1721" s="58">
        <v>51190.0</v>
      </c>
      <c r="U1721" s="56">
        <v>16.43</v>
      </c>
      <c r="V1721" s="56" t="s">
        <v>4347</v>
      </c>
      <c r="W1721" s="59" t="s">
        <v>5207</v>
      </c>
      <c r="X1721" s="58">
        <v>125400.0</v>
      </c>
      <c r="Y1721" s="56">
        <v>8.59</v>
      </c>
      <c r="Z1721" s="56" t="s">
        <v>3964</v>
      </c>
      <c r="AA1721" s="59" t="s">
        <v>5207</v>
      </c>
      <c r="AB1721" s="58">
        <v>35430.0</v>
      </c>
      <c r="AC1721" s="56">
        <v>46.1</v>
      </c>
      <c r="AD1721" s="56" t="s">
        <v>6687</v>
      </c>
      <c r="AE1721" s="59" t="s">
        <v>5207</v>
      </c>
      <c r="AF1721" s="58">
        <v>15840.0</v>
      </c>
      <c r="AG1721" s="56">
        <v>2.25</v>
      </c>
      <c r="AH1721" s="56" t="s">
        <v>7105</v>
      </c>
      <c r="AI1721" s="60" t="s">
        <v>5219</v>
      </c>
      <c r="AJ1721" s="58">
        <v>146000.0</v>
      </c>
      <c r="AK1721" s="56">
        <v>12.52</v>
      </c>
      <c r="AL1721" s="56" t="s">
        <v>7216</v>
      </c>
      <c r="AM1721" s="59" t="s">
        <v>5207</v>
      </c>
      <c r="AN1721" s="58">
        <v>66800.0</v>
      </c>
      <c r="AO1721" s="56">
        <v>0.02</v>
      </c>
      <c r="AP1721" s="56" t="s">
        <v>5279</v>
      </c>
      <c r="AQ1721" s="59" t="s">
        <v>5207</v>
      </c>
      <c r="AR1721" s="58">
        <v>39060.0</v>
      </c>
      <c r="AS1721" s="61">
        <v>0.94</v>
      </c>
      <c r="AT1721" s="15"/>
      <c r="AU1721" s="15"/>
      <c r="AV1721" s="15"/>
      <c r="AW1721" s="15"/>
      <c r="AX1721" s="15"/>
      <c r="AY1721" s="15"/>
      <c r="AZ1721" s="15"/>
      <c r="BA1721" s="15"/>
      <c r="BB1721" s="15"/>
      <c r="BC1721" s="15"/>
      <c r="BD1721" s="15"/>
    </row>
    <row r="1722">
      <c r="A1722" s="35">
        <v>4.0</v>
      </c>
      <c r="B1722" s="56" t="s">
        <v>5307</v>
      </c>
      <c r="C1722" s="57" t="s">
        <v>5219</v>
      </c>
      <c r="D1722" s="58">
        <v>105500.0</v>
      </c>
      <c r="E1722" s="56">
        <v>10.4</v>
      </c>
      <c r="F1722" s="56" t="s">
        <v>5437</v>
      </c>
      <c r="G1722" s="59" t="s">
        <v>5207</v>
      </c>
      <c r="H1722" s="58">
        <v>395800.0</v>
      </c>
      <c r="I1722" s="56">
        <v>0.04</v>
      </c>
      <c r="J1722" s="56" t="s">
        <v>5351</v>
      </c>
      <c r="K1722" s="60" t="s">
        <v>5207</v>
      </c>
      <c r="L1722" s="58">
        <v>272500.0</v>
      </c>
      <c r="M1722" s="56">
        <v>0.19</v>
      </c>
      <c r="N1722" s="56" t="s">
        <v>1112</v>
      </c>
      <c r="O1722" s="59" t="s">
        <v>5219</v>
      </c>
      <c r="P1722" s="58">
        <v>10210.0</v>
      </c>
      <c r="Q1722" s="56">
        <v>64.87</v>
      </c>
      <c r="R1722" s="56" t="s">
        <v>6042</v>
      </c>
      <c r="S1722" s="59" t="s">
        <v>5207</v>
      </c>
      <c r="T1722" s="58">
        <v>105400.0</v>
      </c>
      <c r="U1722" s="56">
        <v>2.16</v>
      </c>
      <c r="V1722" s="56" t="s">
        <v>5653</v>
      </c>
      <c r="W1722" s="60" t="s">
        <v>21</v>
      </c>
      <c r="X1722" s="58">
        <v>30910.0</v>
      </c>
      <c r="Y1722" s="56">
        <v>11.59</v>
      </c>
      <c r="Z1722" s="56" t="s">
        <v>7461</v>
      </c>
      <c r="AA1722" s="60" t="s">
        <v>5207</v>
      </c>
      <c r="AB1722" s="58">
        <v>92450.0</v>
      </c>
      <c r="AC1722" s="56">
        <v>3.86</v>
      </c>
      <c r="AD1722" s="56" t="s">
        <v>81</v>
      </c>
      <c r="AE1722" s="60" t="s">
        <v>5207</v>
      </c>
      <c r="AF1722" s="58">
        <v>235300.0</v>
      </c>
      <c r="AG1722" s="56">
        <v>3.53</v>
      </c>
      <c r="AH1722" s="56" t="s">
        <v>6489</v>
      </c>
      <c r="AI1722" s="60" t="s">
        <v>5207</v>
      </c>
      <c r="AJ1722" s="58">
        <v>36590.0</v>
      </c>
      <c r="AK1722" s="56">
        <v>17.98</v>
      </c>
      <c r="AL1722" s="56" t="s">
        <v>6025</v>
      </c>
      <c r="AM1722" s="59" t="s">
        <v>21</v>
      </c>
      <c r="AN1722" s="58">
        <v>37980.0</v>
      </c>
      <c r="AO1722" s="56">
        <v>14.91</v>
      </c>
      <c r="AP1722" s="56" t="s">
        <v>6641</v>
      </c>
      <c r="AQ1722" s="60" t="s">
        <v>5207</v>
      </c>
      <c r="AR1722" s="58">
        <v>7250.0</v>
      </c>
      <c r="AS1722" s="61">
        <v>0.14</v>
      </c>
      <c r="AT1722" s="15"/>
      <c r="AU1722" s="15"/>
      <c r="AV1722" s="15"/>
      <c r="AW1722" s="15"/>
      <c r="AX1722" s="15"/>
      <c r="AY1722" s="15"/>
      <c r="AZ1722" s="15"/>
      <c r="BA1722" s="15"/>
      <c r="BB1722" s="15"/>
      <c r="BC1722" s="15"/>
      <c r="BD1722" s="15"/>
    </row>
    <row r="1723">
      <c r="A1723" s="35">
        <v>5.0</v>
      </c>
      <c r="B1723" s="56" t="s">
        <v>959</v>
      </c>
      <c r="C1723" s="57" t="s">
        <v>5207</v>
      </c>
      <c r="D1723" s="58">
        <v>95200.0</v>
      </c>
      <c r="E1723" s="56">
        <v>2.0</v>
      </c>
      <c r="F1723" s="56" t="s">
        <v>5215</v>
      </c>
      <c r="G1723" s="59" t="s">
        <v>5207</v>
      </c>
      <c r="H1723" s="58">
        <v>802100.0</v>
      </c>
      <c r="I1723" s="56">
        <v>0.98</v>
      </c>
      <c r="J1723" s="56" t="s">
        <v>5888</v>
      </c>
      <c r="K1723" s="59" t="s">
        <v>5207</v>
      </c>
      <c r="L1723" s="58">
        <v>215500.0</v>
      </c>
      <c r="M1723" s="56">
        <v>0.49</v>
      </c>
      <c r="N1723" s="56" t="s">
        <v>5310</v>
      </c>
      <c r="O1723" s="59" t="s">
        <v>5219</v>
      </c>
      <c r="P1723" s="58">
        <v>47680.0</v>
      </c>
      <c r="Q1723" s="56">
        <v>12.13</v>
      </c>
      <c r="R1723" s="56" t="s">
        <v>5524</v>
      </c>
      <c r="S1723" s="59" t="s">
        <v>5207</v>
      </c>
      <c r="T1723" s="58">
        <v>87900.0</v>
      </c>
      <c r="U1723" s="56">
        <v>14.83</v>
      </c>
      <c r="V1723" s="56" t="s">
        <v>5659</v>
      </c>
      <c r="W1723" s="59" t="s">
        <v>5219</v>
      </c>
      <c r="X1723" s="58">
        <v>74500.0</v>
      </c>
      <c r="Y1723" s="56">
        <v>4.03</v>
      </c>
      <c r="Z1723" s="56" t="s">
        <v>3731</v>
      </c>
      <c r="AA1723" s="59" t="s">
        <v>5219</v>
      </c>
      <c r="AB1723" s="58">
        <v>296100.0</v>
      </c>
      <c r="AC1723" s="56">
        <v>5.95</v>
      </c>
      <c r="AD1723" s="56" t="s">
        <v>7225</v>
      </c>
      <c r="AE1723" s="59" t="s">
        <v>5219</v>
      </c>
      <c r="AF1723" s="58">
        <v>17590.0</v>
      </c>
      <c r="AG1723" s="56">
        <v>1.3</v>
      </c>
      <c r="AH1723" s="56" t="s">
        <v>3260</v>
      </c>
      <c r="AI1723" s="59" t="s">
        <v>5207</v>
      </c>
      <c r="AJ1723" s="58">
        <v>74900.0</v>
      </c>
      <c r="AK1723" s="56">
        <v>29.13</v>
      </c>
      <c r="AL1723" s="56" t="s">
        <v>7545</v>
      </c>
      <c r="AM1723" s="59" t="s">
        <v>5207</v>
      </c>
      <c r="AN1723" s="58">
        <v>13840.0</v>
      </c>
      <c r="AO1723" s="56">
        <v>0.09</v>
      </c>
      <c r="AP1723" s="56" t="s">
        <v>5326</v>
      </c>
      <c r="AQ1723" s="59" t="s">
        <v>5219</v>
      </c>
      <c r="AR1723" s="58">
        <v>22550.0</v>
      </c>
      <c r="AS1723" s="61">
        <v>20.59</v>
      </c>
      <c r="AT1723" s="15"/>
      <c r="AU1723" s="15"/>
      <c r="AV1723" s="15"/>
      <c r="AW1723" s="15"/>
      <c r="AX1723" s="15"/>
      <c r="AY1723" s="15"/>
      <c r="AZ1723" s="15"/>
      <c r="BA1723" s="15"/>
      <c r="BB1723" s="15"/>
      <c r="BC1723" s="15"/>
      <c r="BD1723" s="15"/>
    </row>
    <row r="1724">
      <c r="A1724" s="35">
        <v>6.0</v>
      </c>
      <c r="B1724" s="56" t="s">
        <v>6464</v>
      </c>
      <c r="C1724" s="62" t="s">
        <v>5207</v>
      </c>
      <c r="D1724" s="58">
        <v>47010.0</v>
      </c>
      <c r="E1724" s="56">
        <v>0.74</v>
      </c>
      <c r="F1724" s="56" t="s">
        <v>5462</v>
      </c>
      <c r="G1724" s="59" t="s">
        <v>5207</v>
      </c>
      <c r="H1724" s="58">
        <v>173280.0</v>
      </c>
      <c r="I1724" s="56">
        <v>1.0</v>
      </c>
      <c r="J1724" s="56" t="s">
        <v>7508</v>
      </c>
      <c r="K1724" s="59" t="s">
        <v>5219</v>
      </c>
      <c r="L1724" s="58">
        <v>146600.0</v>
      </c>
      <c r="M1724" s="56">
        <v>19.95</v>
      </c>
      <c r="N1724" s="56" t="s">
        <v>5276</v>
      </c>
      <c r="O1724" s="59" t="s">
        <v>5207</v>
      </c>
      <c r="P1724" s="58">
        <v>59500.0</v>
      </c>
      <c r="Q1724" s="56">
        <v>3.99</v>
      </c>
      <c r="R1724" s="56" t="s">
        <v>2286</v>
      </c>
      <c r="S1724" s="59" t="s">
        <v>21</v>
      </c>
      <c r="T1724" s="58">
        <v>150200.0</v>
      </c>
      <c r="U1724" s="56">
        <v>10.74</v>
      </c>
      <c r="V1724" s="56" t="s">
        <v>5631</v>
      </c>
      <c r="W1724" s="59" t="s">
        <v>5219</v>
      </c>
      <c r="X1724" s="58">
        <v>40050.0</v>
      </c>
      <c r="Y1724" s="56">
        <v>11.57</v>
      </c>
      <c r="Z1724" s="56" t="s">
        <v>4007</v>
      </c>
      <c r="AA1724" s="59" t="s">
        <v>5219</v>
      </c>
      <c r="AB1724" s="58">
        <v>81100.0</v>
      </c>
      <c r="AC1724" s="56">
        <v>27.17</v>
      </c>
      <c r="AD1724" s="56" t="s">
        <v>5551</v>
      </c>
      <c r="AE1724" s="59" t="s">
        <v>5207</v>
      </c>
      <c r="AF1724" s="58">
        <v>108680.0</v>
      </c>
      <c r="AG1724" s="56">
        <v>0.29</v>
      </c>
      <c r="AH1724" s="56" t="s">
        <v>5399</v>
      </c>
      <c r="AI1724" s="60" t="s">
        <v>5207</v>
      </c>
      <c r="AJ1724" s="58">
        <v>179500.0</v>
      </c>
      <c r="AK1724" s="56">
        <v>1.88</v>
      </c>
      <c r="AL1724" s="56" t="s">
        <v>1547</v>
      </c>
      <c r="AM1724" s="59" t="s">
        <v>5207</v>
      </c>
      <c r="AN1724" s="58">
        <v>139600.0</v>
      </c>
      <c r="AO1724" s="56">
        <v>5.27</v>
      </c>
      <c r="AP1724" s="56" t="s">
        <v>7509</v>
      </c>
      <c r="AQ1724" s="60" t="s">
        <v>5207</v>
      </c>
      <c r="AR1724" s="58">
        <v>6920.0</v>
      </c>
      <c r="AS1724" s="61">
        <v>8.09</v>
      </c>
      <c r="AT1724" s="15"/>
      <c r="AU1724" s="15"/>
      <c r="AV1724" s="15"/>
      <c r="AW1724" s="15"/>
      <c r="AX1724" s="15"/>
      <c r="AY1724" s="15"/>
      <c r="AZ1724" s="15"/>
      <c r="BA1724" s="15"/>
      <c r="BB1724" s="15"/>
      <c r="BC1724" s="15"/>
      <c r="BD1724" s="15"/>
    </row>
    <row r="1725">
      <c r="A1725" s="35">
        <v>7.0</v>
      </c>
      <c r="B1725" s="56" t="s">
        <v>6687</v>
      </c>
      <c r="C1725" s="62" t="s">
        <v>5207</v>
      </c>
      <c r="D1725" s="58">
        <v>15840.0</v>
      </c>
      <c r="E1725" s="56">
        <v>2.25</v>
      </c>
      <c r="F1725" s="56" t="s">
        <v>6916</v>
      </c>
      <c r="G1725" s="59" t="s">
        <v>5219</v>
      </c>
      <c r="H1725" s="58">
        <v>70340.0</v>
      </c>
      <c r="I1725" s="56">
        <v>1.19</v>
      </c>
      <c r="J1725" s="56" t="s">
        <v>5562</v>
      </c>
      <c r="K1725" s="59" t="s">
        <v>5207</v>
      </c>
      <c r="L1725" s="58">
        <v>172300.0</v>
      </c>
      <c r="M1725" s="56">
        <v>4.87</v>
      </c>
      <c r="N1725" s="56" t="s">
        <v>5358</v>
      </c>
      <c r="O1725" s="59" t="s">
        <v>5207</v>
      </c>
      <c r="P1725" s="58">
        <v>11520.0</v>
      </c>
      <c r="Q1725" s="56">
        <v>0.31</v>
      </c>
      <c r="R1725" s="56" t="s">
        <v>6305</v>
      </c>
      <c r="S1725" s="59" t="s">
        <v>5207</v>
      </c>
      <c r="T1725" s="58">
        <v>34210.0</v>
      </c>
      <c r="U1725" s="56">
        <v>7.27</v>
      </c>
      <c r="V1725" s="56" t="s">
        <v>5519</v>
      </c>
      <c r="W1725" s="59" t="s">
        <v>5207</v>
      </c>
      <c r="X1725" s="58">
        <v>50370.0</v>
      </c>
      <c r="Y1725" s="56">
        <v>6.15</v>
      </c>
      <c r="Z1725" s="56" t="s">
        <v>6078</v>
      </c>
      <c r="AA1725" s="59" t="s">
        <v>5207</v>
      </c>
      <c r="AB1725" s="58">
        <v>60730.0</v>
      </c>
      <c r="AC1725" s="56">
        <v>29.67</v>
      </c>
      <c r="AD1725" s="56" t="s">
        <v>5624</v>
      </c>
      <c r="AE1725" s="60" t="s">
        <v>5207</v>
      </c>
      <c r="AF1725" s="58">
        <v>161700.0</v>
      </c>
      <c r="AG1725" s="56">
        <v>8.53</v>
      </c>
      <c r="AH1725" s="56" t="s">
        <v>5238</v>
      </c>
      <c r="AI1725" s="59" t="s">
        <v>5207</v>
      </c>
      <c r="AJ1725" s="58">
        <v>140900.0</v>
      </c>
      <c r="AK1725" s="56">
        <v>36.59</v>
      </c>
      <c r="AL1725" s="56" t="s">
        <v>5662</v>
      </c>
      <c r="AM1725" s="60" t="s">
        <v>5207</v>
      </c>
      <c r="AN1725" s="58">
        <v>45630.0</v>
      </c>
      <c r="AO1725" s="56">
        <v>1.79</v>
      </c>
      <c r="AP1725" s="56" t="s">
        <v>6200</v>
      </c>
      <c r="AQ1725" s="60" t="s">
        <v>5219</v>
      </c>
      <c r="AR1725" s="58">
        <v>11370.0</v>
      </c>
      <c r="AS1725" s="61">
        <v>0.1</v>
      </c>
      <c r="AT1725" s="15"/>
      <c r="AU1725" s="15"/>
      <c r="AV1725" s="15"/>
      <c r="AW1725" s="15"/>
      <c r="AX1725" s="15"/>
      <c r="AY1725" s="15"/>
      <c r="AZ1725" s="15"/>
      <c r="BA1725" s="15"/>
      <c r="BB1725" s="15"/>
      <c r="BC1725" s="15"/>
      <c r="BD1725" s="15"/>
    </row>
    <row r="1726">
      <c r="A1726" s="35">
        <v>8.0</v>
      </c>
      <c r="B1726" s="56" t="s">
        <v>586</v>
      </c>
      <c r="C1726" s="57" t="s">
        <v>5207</v>
      </c>
      <c r="D1726" s="58">
        <v>250800.0</v>
      </c>
      <c r="E1726" s="56">
        <v>2.24</v>
      </c>
      <c r="F1726" s="56" t="s">
        <v>7546</v>
      </c>
      <c r="G1726" s="59" t="s">
        <v>5207</v>
      </c>
      <c r="H1726" s="58">
        <v>87420.0</v>
      </c>
      <c r="I1726" s="56">
        <v>3.88</v>
      </c>
      <c r="J1726" s="56" t="s">
        <v>5432</v>
      </c>
      <c r="K1726" s="59" t="s">
        <v>5219</v>
      </c>
      <c r="L1726" s="58">
        <v>304400.0</v>
      </c>
      <c r="M1726" s="56">
        <v>1.12</v>
      </c>
      <c r="N1726" s="56" t="s">
        <v>5379</v>
      </c>
      <c r="O1726" s="59" t="s">
        <v>5207</v>
      </c>
      <c r="P1726" s="58">
        <v>77870.0</v>
      </c>
      <c r="Q1726" s="56">
        <v>25.05</v>
      </c>
      <c r="R1726" s="56" t="s">
        <v>2121</v>
      </c>
      <c r="S1726" s="60" t="s">
        <v>5219</v>
      </c>
      <c r="T1726" s="58">
        <v>76100.0</v>
      </c>
      <c r="U1726" s="56">
        <v>55.05</v>
      </c>
      <c r="V1726" s="56" t="s">
        <v>5908</v>
      </c>
      <c r="W1726" s="59" t="s">
        <v>5207</v>
      </c>
      <c r="X1726" s="58">
        <v>53270.0</v>
      </c>
      <c r="Y1726" s="56">
        <v>25.58</v>
      </c>
      <c r="Z1726" s="56" t="s">
        <v>7493</v>
      </c>
      <c r="AA1726" s="59" t="s">
        <v>5207</v>
      </c>
      <c r="AB1726" s="58">
        <v>16020.0</v>
      </c>
      <c r="AC1726" s="56">
        <v>0.9</v>
      </c>
      <c r="AD1726" s="56" t="s">
        <v>7355</v>
      </c>
      <c r="AE1726" s="59" t="s">
        <v>5207</v>
      </c>
      <c r="AF1726" s="58">
        <v>44300.0</v>
      </c>
      <c r="AG1726" s="56">
        <v>0.21</v>
      </c>
      <c r="AH1726" s="56" t="s">
        <v>5760</v>
      </c>
      <c r="AI1726" s="60" t="s">
        <v>5207</v>
      </c>
      <c r="AJ1726" s="58">
        <v>350700.0</v>
      </c>
      <c r="AK1726" s="56">
        <v>0.52</v>
      </c>
      <c r="AL1726" s="56" t="s">
        <v>1028</v>
      </c>
      <c r="AM1726" s="59" t="s">
        <v>5207</v>
      </c>
      <c r="AN1726" s="58">
        <v>69370.0</v>
      </c>
      <c r="AO1726" s="56">
        <v>18.51</v>
      </c>
      <c r="AP1726" s="56" t="s">
        <v>6219</v>
      </c>
      <c r="AQ1726" s="59" t="s">
        <v>5219</v>
      </c>
      <c r="AR1726" s="58">
        <v>19010.0</v>
      </c>
      <c r="AS1726" s="61">
        <v>0.0</v>
      </c>
      <c r="AT1726" s="15"/>
      <c r="AU1726" s="15"/>
      <c r="AV1726" s="15"/>
      <c r="AW1726" s="15"/>
      <c r="AX1726" s="15"/>
      <c r="AY1726" s="15"/>
      <c r="AZ1726" s="15"/>
      <c r="BA1726" s="15"/>
      <c r="BB1726" s="15"/>
      <c r="BC1726" s="15"/>
      <c r="BD1726" s="15"/>
    </row>
    <row r="1727">
      <c r="A1727" s="35">
        <v>9.0</v>
      </c>
      <c r="B1727" s="56" t="s">
        <v>6036</v>
      </c>
      <c r="C1727" s="62" t="s">
        <v>5207</v>
      </c>
      <c r="D1727" s="58">
        <v>52100.0</v>
      </c>
      <c r="E1727" s="56">
        <v>4.37</v>
      </c>
      <c r="F1727" s="56" t="s">
        <v>7547</v>
      </c>
      <c r="G1727" s="59" t="s">
        <v>5207</v>
      </c>
      <c r="H1727" s="58">
        <v>270.0</v>
      </c>
      <c r="I1727" s="56">
        <v>3.87</v>
      </c>
      <c r="J1727" s="56" t="s">
        <v>5226</v>
      </c>
      <c r="K1727" s="59" t="s">
        <v>5219</v>
      </c>
      <c r="L1727" s="58">
        <v>1125000.0</v>
      </c>
      <c r="M1727" s="56">
        <v>0.55</v>
      </c>
      <c r="N1727" s="56" t="s">
        <v>5421</v>
      </c>
      <c r="O1727" s="60" t="s">
        <v>5207</v>
      </c>
      <c r="P1727" s="58">
        <v>80240.0</v>
      </c>
      <c r="Q1727" s="56">
        <v>0.43</v>
      </c>
      <c r="R1727" s="56" t="s">
        <v>5336</v>
      </c>
      <c r="S1727" s="59" t="s">
        <v>5219</v>
      </c>
      <c r="T1727" s="58">
        <v>43200.0</v>
      </c>
      <c r="U1727" s="56">
        <v>5.66</v>
      </c>
      <c r="V1727" s="56" t="s">
        <v>4328</v>
      </c>
      <c r="W1727" s="60" t="s">
        <v>5207</v>
      </c>
      <c r="X1727" s="58">
        <v>168800.0</v>
      </c>
      <c r="Y1727" s="56">
        <v>15.71</v>
      </c>
      <c r="Z1727" s="56" t="s">
        <v>6853</v>
      </c>
      <c r="AA1727" s="59" t="s">
        <v>5207</v>
      </c>
      <c r="AB1727" s="58">
        <v>4790.0</v>
      </c>
      <c r="AC1727" s="56">
        <v>1.16</v>
      </c>
      <c r="AD1727" s="56" t="s">
        <v>5825</v>
      </c>
      <c r="AE1727" s="60" t="s">
        <v>5219</v>
      </c>
      <c r="AF1727" s="58">
        <v>85200.0</v>
      </c>
      <c r="AG1727" s="56">
        <v>8.73</v>
      </c>
      <c r="AH1727" s="56" t="s">
        <v>5477</v>
      </c>
      <c r="AI1727" s="59" t="s">
        <v>5207</v>
      </c>
      <c r="AJ1727" s="58">
        <v>90300.0</v>
      </c>
      <c r="AK1727" s="56">
        <v>84.47</v>
      </c>
      <c r="AL1727" s="56" t="s">
        <v>7548</v>
      </c>
      <c r="AM1727" s="59" t="s">
        <v>5207</v>
      </c>
      <c r="AN1727" s="58">
        <v>7810.0</v>
      </c>
      <c r="AO1727" s="56">
        <v>6.93</v>
      </c>
      <c r="AP1727" s="56" t="s">
        <v>5741</v>
      </c>
      <c r="AQ1727" s="59" t="s">
        <v>5207</v>
      </c>
      <c r="AR1727" s="58">
        <v>30910.0</v>
      </c>
      <c r="AS1727" s="61">
        <v>0.0</v>
      </c>
      <c r="AT1727" s="15"/>
      <c r="AU1727" s="15"/>
      <c r="AV1727" s="15"/>
      <c r="AW1727" s="15"/>
      <c r="AX1727" s="15"/>
      <c r="AY1727" s="15"/>
      <c r="AZ1727" s="15"/>
      <c r="BA1727" s="15"/>
      <c r="BB1727" s="15"/>
      <c r="BC1727" s="15"/>
      <c r="BD1727" s="15"/>
    </row>
    <row r="1728">
      <c r="A1728" s="35">
        <v>10.0</v>
      </c>
      <c r="B1728" s="56" t="s">
        <v>6417</v>
      </c>
      <c r="C1728" s="57" t="s">
        <v>5207</v>
      </c>
      <c r="D1728" s="58">
        <v>51190.0</v>
      </c>
      <c r="E1728" s="56">
        <v>16.43</v>
      </c>
      <c r="F1728" s="56" t="s">
        <v>6187</v>
      </c>
      <c r="G1728" s="59" t="s">
        <v>5207</v>
      </c>
      <c r="H1728" s="58">
        <v>214800.0</v>
      </c>
      <c r="I1728" s="56">
        <v>5.73</v>
      </c>
      <c r="J1728" s="56" t="s">
        <v>6130</v>
      </c>
      <c r="K1728" s="59" t="s">
        <v>5207</v>
      </c>
      <c r="L1728" s="58">
        <v>324300.0</v>
      </c>
      <c r="M1728" s="56">
        <v>0.22</v>
      </c>
      <c r="N1728" s="56" t="s">
        <v>5710</v>
      </c>
      <c r="O1728" s="59" t="s">
        <v>5207</v>
      </c>
      <c r="P1728" s="58">
        <v>28480.0</v>
      </c>
      <c r="Q1728" s="56">
        <v>1.36</v>
      </c>
      <c r="R1728" s="56" t="s">
        <v>6028</v>
      </c>
      <c r="S1728" s="59" t="s">
        <v>5207</v>
      </c>
      <c r="T1728" s="58">
        <v>26940.0</v>
      </c>
      <c r="U1728" s="56">
        <v>21.05</v>
      </c>
      <c r="V1728" s="56" t="s">
        <v>4292</v>
      </c>
      <c r="W1728" s="59" t="s">
        <v>5219</v>
      </c>
      <c r="X1728" s="58">
        <v>42340.0</v>
      </c>
      <c r="Y1728" s="56">
        <v>53.61</v>
      </c>
      <c r="Z1728" s="56" t="s">
        <v>7498</v>
      </c>
      <c r="AA1728" s="59" t="s">
        <v>5219</v>
      </c>
      <c r="AB1728" s="58">
        <v>29830.0</v>
      </c>
      <c r="AC1728" s="56">
        <v>1.69</v>
      </c>
      <c r="AD1728" s="56" t="s">
        <v>5755</v>
      </c>
      <c r="AE1728" s="59" t="s">
        <v>5219</v>
      </c>
      <c r="AF1728" s="58">
        <v>163400.0</v>
      </c>
      <c r="AG1728" s="56">
        <v>1.02</v>
      </c>
      <c r="AH1728" s="56" t="s">
        <v>5948</v>
      </c>
      <c r="AI1728" s="59" t="s">
        <v>5207</v>
      </c>
      <c r="AJ1728" s="58">
        <v>68100.0</v>
      </c>
      <c r="AK1728" s="56">
        <v>55.99</v>
      </c>
      <c r="AL1728" s="56" t="s">
        <v>5290</v>
      </c>
      <c r="AM1728" s="60" t="s">
        <v>5207</v>
      </c>
      <c r="AN1728" s="58">
        <v>263100.0</v>
      </c>
      <c r="AO1728" s="56">
        <v>0.51</v>
      </c>
      <c r="AP1728" s="56" t="s">
        <v>7291</v>
      </c>
      <c r="AQ1728" s="60" t="s">
        <v>5207</v>
      </c>
      <c r="AR1728" s="58">
        <v>45750.0</v>
      </c>
      <c r="AS1728" s="61">
        <v>0.0</v>
      </c>
      <c r="AT1728" s="15"/>
      <c r="AU1728" s="15"/>
      <c r="AV1728" s="15"/>
      <c r="AW1728" s="15"/>
      <c r="AX1728" s="15"/>
      <c r="AY1728" s="15"/>
      <c r="AZ1728" s="15"/>
      <c r="BA1728" s="15"/>
      <c r="BB1728" s="15"/>
      <c r="BC1728" s="15"/>
      <c r="BD1728" s="15"/>
    </row>
    <row r="1729">
      <c r="A1729" s="35">
        <v>11.0</v>
      </c>
      <c r="B1729" s="56" t="s">
        <v>6947</v>
      </c>
      <c r="C1729" s="57" t="s">
        <v>5219</v>
      </c>
      <c r="D1729" s="58">
        <v>92200.0</v>
      </c>
      <c r="E1729" s="56">
        <v>4.51</v>
      </c>
      <c r="F1729" s="56" t="s">
        <v>7549</v>
      </c>
      <c r="G1729" s="59" t="s">
        <v>5207</v>
      </c>
      <c r="H1729" s="58">
        <v>1550.0</v>
      </c>
      <c r="I1729" s="56">
        <v>0.21</v>
      </c>
      <c r="J1729" s="56" t="s">
        <v>5288</v>
      </c>
      <c r="K1729" s="59" t="s">
        <v>5219</v>
      </c>
      <c r="L1729" s="58">
        <v>345400.0</v>
      </c>
      <c r="M1729" s="56">
        <v>0.43</v>
      </c>
      <c r="N1729" s="56" t="s">
        <v>6588</v>
      </c>
      <c r="O1729" s="59" t="s">
        <v>5207</v>
      </c>
      <c r="P1729" s="58">
        <v>14610.0</v>
      </c>
      <c r="Q1729" s="56">
        <v>0.07</v>
      </c>
      <c r="R1729" s="56" t="s">
        <v>7550</v>
      </c>
      <c r="S1729" s="59" t="s">
        <v>5207</v>
      </c>
      <c r="T1729" s="58">
        <v>710.0</v>
      </c>
      <c r="U1729" s="56">
        <v>10.93</v>
      </c>
      <c r="V1729" s="56" t="s">
        <v>4185</v>
      </c>
      <c r="W1729" s="60" t="s">
        <v>5207</v>
      </c>
      <c r="X1729" s="58">
        <v>86700.0</v>
      </c>
      <c r="Y1729" s="56">
        <v>35.0</v>
      </c>
      <c r="Z1729" s="56" t="s">
        <v>6661</v>
      </c>
      <c r="AA1729" s="60" t="s">
        <v>5207</v>
      </c>
      <c r="AB1729" s="58">
        <v>3300.0</v>
      </c>
      <c r="AC1729" s="56">
        <v>18.47</v>
      </c>
      <c r="AD1729" s="56" t="s">
        <v>6947</v>
      </c>
      <c r="AE1729" s="60" t="s">
        <v>5207</v>
      </c>
      <c r="AF1729" s="58">
        <v>92200.0</v>
      </c>
      <c r="AG1729" s="56">
        <v>4.51</v>
      </c>
      <c r="AH1729" s="56" t="s">
        <v>3514</v>
      </c>
      <c r="AI1729" s="59" t="s">
        <v>5207</v>
      </c>
      <c r="AJ1729" s="58">
        <v>38820.0</v>
      </c>
      <c r="AK1729" s="56">
        <v>44.79</v>
      </c>
      <c r="AL1729" s="56" t="s">
        <v>6204</v>
      </c>
      <c r="AM1729" s="60" t="s">
        <v>5207</v>
      </c>
      <c r="AN1729" s="58">
        <v>38170.0</v>
      </c>
      <c r="AO1729" s="56">
        <v>1.04</v>
      </c>
      <c r="AP1729" s="56" t="s">
        <v>5299</v>
      </c>
      <c r="AQ1729" s="59" t="s">
        <v>5219</v>
      </c>
      <c r="AR1729" s="58">
        <v>41800.0</v>
      </c>
      <c r="AS1729" s="61">
        <v>7.16</v>
      </c>
      <c r="AT1729" s="15"/>
      <c r="AU1729" s="15"/>
      <c r="AV1729" s="15"/>
      <c r="AW1729" s="15"/>
      <c r="AX1729" s="15"/>
      <c r="AY1729" s="15"/>
      <c r="AZ1729" s="15"/>
      <c r="BA1729" s="15"/>
      <c r="BB1729" s="15"/>
      <c r="BC1729" s="15"/>
      <c r="BD1729" s="15"/>
    </row>
    <row r="1730">
      <c r="A1730" s="35">
        <v>12.0</v>
      </c>
      <c r="B1730" s="56" t="s">
        <v>5270</v>
      </c>
      <c r="C1730" s="57" t="s">
        <v>5207</v>
      </c>
      <c r="D1730" s="58">
        <v>38860.0</v>
      </c>
      <c r="E1730" s="56">
        <v>10.16</v>
      </c>
      <c r="F1730" s="56" t="s">
        <v>5246</v>
      </c>
      <c r="G1730" s="59" t="s">
        <v>5207</v>
      </c>
      <c r="H1730" s="58">
        <v>244300.0</v>
      </c>
      <c r="I1730" s="56">
        <v>4.16</v>
      </c>
      <c r="J1730" s="56" t="s">
        <v>5483</v>
      </c>
      <c r="K1730" s="60" t="s">
        <v>5219</v>
      </c>
      <c r="L1730" s="58">
        <v>219500.0</v>
      </c>
      <c r="M1730" s="56">
        <v>0.52</v>
      </c>
      <c r="N1730" s="56" t="s">
        <v>6905</v>
      </c>
      <c r="O1730" s="59" t="s">
        <v>5207</v>
      </c>
      <c r="P1730" s="58">
        <v>630.0</v>
      </c>
      <c r="Q1730" s="56">
        <v>37.5</v>
      </c>
      <c r="R1730" s="56" t="s">
        <v>2527</v>
      </c>
      <c r="S1730" s="59" t="s">
        <v>5219</v>
      </c>
      <c r="T1730" s="58">
        <v>139000.0</v>
      </c>
      <c r="U1730" s="56">
        <v>0.39</v>
      </c>
      <c r="V1730" s="56" t="s">
        <v>7551</v>
      </c>
      <c r="W1730" s="59" t="s">
        <v>5207</v>
      </c>
      <c r="X1730" s="58">
        <v>11790.0</v>
      </c>
      <c r="Y1730" s="56">
        <v>3.89</v>
      </c>
      <c r="Z1730" s="56" t="s">
        <v>5271</v>
      </c>
      <c r="AA1730" s="59" t="s">
        <v>5207</v>
      </c>
      <c r="AB1730" s="58">
        <v>43700.0</v>
      </c>
      <c r="AC1730" s="56">
        <v>4.71</v>
      </c>
      <c r="AD1730" s="56" t="s">
        <v>5646</v>
      </c>
      <c r="AE1730" s="59" t="s">
        <v>5207</v>
      </c>
      <c r="AF1730" s="58">
        <v>4500.0</v>
      </c>
      <c r="AG1730" s="56">
        <v>5.07</v>
      </c>
      <c r="AH1730" s="56" t="s">
        <v>5222</v>
      </c>
      <c r="AI1730" s="59" t="s">
        <v>5207</v>
      </c>
      <c r="AJ1730" s="58">
        <v>65250.0</v>
      </c>
      <c r="AK1730" s="56">
        <v>17.62</v>
      </c>
      <c r="AL1730" s="56" t="s">
        <v>7552</v>
      </c>
      <c r="AM1730" s="59" t="s">
        <v>5207</v>
      </c>
      <c r="AN1730" s="58">
        <v>3370.0</v>
      </c>
      <c r="AO1730" s="56">
        <v>1.49</v>
      </c>
      <c r="AP1730" s="56" t="s">
        <v>5445</v>
      </c>
      <c r="AQ1730" s="60" t="s">
        <v>5219</v>
      </c>
      <c r="AR1730" s="58">
        <v>23340.0</v>
      </c>
      <c r="AS1730" s="61">
        <v>0.09</v>
      </c>
      <c r="AT1730" s="15"/>
      <c r="AU1730" s="15"/>
      <c r="AV1730" s="15"/>
      <c r="AW1730" s="15"/>
      <c r="AX1730" s="15"/>
      <c r="AY1730" s="15"/>
      <c r="AZ1730" s="15"/>
      <c r="BA1730" s="15"/>
      <c r="BB1730" s="15"/>
      <c r="BC1730" s="15"/>
      <c r="BD1730" s="15"/>
    </row>
    <row r="1731">
      <c r="A1731" s="35">
        <v>13.0</v>
      </c>
      <c r="B1731" s="56" t="s">
        <v>4284</v>
      </c>
      <c r="C1731" s="57" t="s">
        <v>5207</v>
      </c>
      <c r="D1731" s="58">
        <v>47660.0</v>
      </c>
      <c r="E1731" s="56">
        <v>47.14</v>
      </c>
      <c r="F1731" s="56" t="s">
        <v>5854</v>
      </c>
      <c r="G1731" s="59" t="s">
        <v>5207</v>
      </c>
      <c r="H1731" s="58">
        <v>118800.0</v>
      </c>
      <c r="I1731" s="56">
        <v>2.58</v>
      </c>
      <c r="J1731" s="56" t="s">
        <v>5915</v>
      </c>
      <c r="K1731" s="59" t="s">
        <v>5207</v>
      </c>
      <c r="L1731" s="58">
        <v>430200.0</v>
      </c>
      <c r="M1731" s="56">
        <v>1.64</v>
      </c>
      <c r="N1731" s="56" t="s">
        <v>5707</v>
      </c>
      <c r="O1731" s="59" t="s">
        <v>5219</v>
      </c>
      <c r="P1731" s="58">
        <v>20450.0</v>
      </c>
      <c r="Q1731" s="56">
        <v>1.55</v>
      </c>
      <c r="R1731" s="56" t="s">
        <v>2519</v>
      </c>
      <c r="S1731" s="60" t="s">
        <v>5207</v>
      </c>
      <c r="T1731" s="58">
        <v>236200.0</v>
      </c>
      <c r="U1731" s="56">
        <v>1.8</v>
      </c>
      <c r="V1731" s="56" t="s">
        <v>4344</v>
      </c>
      <c r="W1731" s="60" t="s">
        <v>5207</v>
      </c>
      <c r="X1731" s="58">
        <v>58570.0</v>
      </c>
      <c r="Y1731" s="56">
        <v>17.39</v>
      </c>
      <c r="Z1731" s="56" t="s">
        <v>5937</v>
      </c>
      <c r="AA1731" s="60" t="s">
        <v>5219</v>
      </c>
      <c r="AB1731" s="58">
        <v>145600.0</v>
      </c>
      <c r="AC1731" s="56">
        <v>0.75</v>
      </c>
      <c r="AD1731" s="56" t="s">
        <v>7533</v>
      </c>
      <c r="AE1731" s="60" t="s">
        <v>5219</v>
      </c>
      <c r="AF1731" s="58">
        <v>31740.0</v>
      </c>
      <c r="AG1731" s="56">
        <v>0.72</v>
      </c>
      <c r="AH1731" s="56" t="s">
        <v>7553</v>
      </c>
      <c r="AI1731" s="60" t="s">
        <v>5207</v>
      </c>
      <c r="AJ1731" s="58">
        <v>80850.0</v>
      </c>
      <c r="AK1731" s="56">
        <v>0.98</v>
      </c>
      <c r="AL1731" s="56" t="s">
        <v>5561</v>
      </c>
      <c r="AM1731" s="59" t="s">
        <v>5207</v>
      </c>
      <c r="AN1731" s="58">
        <v>107780.0</v>
      </c>
      <c r="AO1731" s="56">
        <v>17.92</v>
      </c>
      <c r="AP1731" s="56" t="s">
        <v>7554</v>
      </c>
      <c r="AQ1731" s="59" t="s">
        <v>5207</v>
      </c>
      <c r="AR1731" s="58">
        <v>5690.0</v>
      </c>
      <c r="AS1731" s="61">
        <v>0.23</v>
      </c>
      <c r="AT1731" s="15"/>
      <c r="AU1731" s="15"/>
      <c r="AV1731" s="15"/>
      <c r="AW1731" s="15"/>
      <c r="AX1731" s="15"/>
      <c r="AY1731" s="15"/>
      <c r="AZ1731" s="15"/>
      <c r="BA1731" s="15"/>
      <c r="BB1731" s="15"/>
      <c r="BC1731" s="15"/>
      <c r="BD1731" s="15"/>
    </row>
    <row r="1732">
      <c r="A1732" s="35">
        <v>14.0</v>
      </c>
      <c r="B1732" s="56" t="s">
        <v>5653</v>
      </c>
      <c r="C1732" s="62" t="s">
        <v>5207</v>
      </c>
      <c r="D1732" s="58">
        <v>30910.0</v>
      </c>
      <c r="E1732" s="56">
        <v>11.59</v>
      </c>
      <c r="F1732" s="56" t="s">
        <v>7064</v>
      </c>
      <c r="G1732" s="59" t="s">
        <v>5207</v>
      </c>
      <c r="H1732" s="58">
        <v>41000.0</v>
      </c>
      <c r="I1732" s="56">
        <v>29.09</v>
      </c>
      <c r="J1732" s="56" t="s">
        <v>6256</v>
      </c>
      <c r="K1732" s="59" t="s">
        <v>5207</v>
      </c>
      <c r="L1732" s="58">
        <v>47550.0</v>
      </c>
      <c r="M1732" s="56">
        <v>1.71</v>
      </c>
      <c r="N1732" s="56" t="s">
        <v>7155</v>
      </c>
      <c r="O1732" s="59" t="s">
        <v>5207</v>
      </c>
      <c r="P1732" s="58">
        <v>49380.0</v>
      </c>
      <c r="Q1732" s="56">
        <v>1.48</v>
      </c>
      <c r="R1732" s="56" t="s">
        <v>7447</v>
      </c>
      <c r="S1732" s="59" t="s">
        <v>5219</v>
      </c>
      <c r="T1732" s="58">
        <v>42600.0</v>
      </c>
      <c r="U1732" s="56">
        <v>0.0</v>
      </c>
      <c r="V1732" s="56" t="s">
        <v>5417</v>
      </c>
      <c r="W1732" s="59" t="s">
        <v>5207</v>
      </c>
      <c r="X1732" s="58">
        <v>152100.0</v>
      </c>
      <c r="Y1732" s="56">
        <v>0.16</v>
      </c>
      <c r="Z1732" s="56" t="s">
        <v>7555</v>
      </c>
      <c r="AA1732" s="59" t="s">
        <v>5207</v>
      </c>
      <c r="AB1732" s="58">
        <v>21110.0</v>
      </c>
      <c r="AC1732" s="56">
        <v>3.68</v>
      </c>
      <c r="AD1732" s="56" t="s">
        <v>5206</v>
      </c>
      <c r="AE1732" s="60" t="s">
        <v>5207</v>
      </c>
      <c r="AF1732" s="58">
        <v>143500.0</v>
      </c>
      <c r="AG1732" s="56">
        <v>5.4</v>
      </c>
      <c r="AH1732" s="56" t="s">
        <v>3513</v>
      </c>
      <c r="AI1732" s="60" t="s">
        <v>5207</v>
      </c>
      <c r="AJ1732" s="58">
        <v>40210.0</v>
      </c>
      <c r="AK1732" s="56">
        <v>44.3</v>
      </c>
      <c r="AL1732" s="56" t="s">
        <v>6747</v>
      </c>
      <c r="AM1732" s="59" t="s">
        <v>5207</v>
      </c>
      <c r="AN1732" s="58">
        <v>12580.0</v>
      </c>
      <c r="AO1732" s="56">
        <v>71.77</v>
      </c>
      <c r="AP1732" s="56" t="s">
        <v>5239</v>
      </c>
      <c r="AQ1732" s="59" t="s">
        <v>5207</v>
      </c>
      <c r="AR1732" s="58">
        <v>90900.0</v>
      </c>
      <c r="AS1732" s="61">
        <v>0.09</v>
      </c>
      <c r="AT1732" s="15"/>
      <c r="AU1732" s="15"/>
      <c r="AV1732" s="15"/>
      <c r="AW1732" s="15"/>
      <c r="AX1732" s="15"/>
      <c r="AY1732" s="15"/>
      <c r="AZ1732" s="15"/>
      <c r="BA1732" s="15"/>
      <c r="BB1732" s="15"/>
      <c r="BC1732" s="15"/>
      <c r="BD1732" s="15"/>
    </row>
    <row r="1733">
      <c r="A1733" s="35">
        <v>15.0</v>
      </c>
      <c r="B1733" s="56" t="s">
        <v>5351</v>
      </c>
      <c r="C1733" s="57" t="s">
        <v>5207</v>
      </c>
      <c r="D1733" s="58">
        <v>272500.0</v>
      </c>
      <c r="E1733" s="56">
        <v>0.19</v>
      </c>
      <c r="F1733" s="56" t="s">
        <v>5619</v>
      </c>
      <c r="G1733" s="59" t="s">
        <v>5219</v>
      </c>
      <c r="H1733" s="58">
        <v>333700.0</v>
      </c>
      <c r="I1733" s="56">
        <v>0.42</v>
      </c>
      <c r="J1733" s="56" t="s">
        <v>7464</v>
      </c>
      <c r="K1733" s="59" t="s">
        <v>5207</v>
      </c>
      <c r="L1733" s="58">
        <v>45200.0</v>
      </c>
      <c r="M1733" s="56">
        <v>2.8</v>
      </c>
      <c r="N1733" s="56" t="s">
        <v>5742</v>
      </c>
      <c r="O1733" s="59" t="s">
        <v>5207</v>
      </c>
      <c r="P1733" s="58">
        <v>17990.0</v>
      </c>
      <c r="Q1733" s="56">
        <v>0.11</v>
      </c>
      <c r="R1733" s="56" t="s">
        <v>6115</v>
      </c>
      <c r="S1733" s="59" t="s">
        <v>5207</v>
      </c>
      <c r="T1733" s="58">
        <v>25570.0</v>
      </c>
      <c r="U1733" s="56">
        <v>38.62</v>
      </c>
      <c r="V1733" s="56" t="s">
        <v>7054</v>
      </c>
      <c r="W1733" s="60" t="s">
        <v>5207</v>
      </c>
      <c r="X1733" s="58">
        <v>26110.0</v>
      </c>
      <c r="Y1733" s="56">
        <v>18.52</v>
      </c>
      <c r="Z1733" s="56" t="s">
        <v>7472</v>
      </c>
      <c r="AA1733" s="59" t="s">
        <v>5207</v>
      </c>
      <c r="AB1733" s="58">
        <v>11810.0</v>
      </c>
      <c r="AC1733" s="56">
        <v>8.17</v>
      </c>
      <c r="AD1733" s="56" t="s">
        <v>260</v>
      </c>
      <c r="AE1733" s="59" t="s">
        <v>5207</v>
      </c>
      <c r="AF1733" s="58">
        <v>276300.0</v>
      </c>
      <c r="AG1733" s="56">
        <v>3.05</v>
      </c>
      <c r="AH1733" s="56" t="s">
        <v>6590</v>
      </c>
      <c r="AI1733" s="59" t="s">
        <v>5207</v>
      </c>
      <c r="AJ1733" s="58">
        <v>50000.0</v>
      </c>
      <c r="AK1733" s="56">
        <v>495.01</v>
      </c>
      <c r="AL1733" s="56" t="s">
        <v>1167</v>
      </c>
      <c r="AM1733" s="59" t="s">
        <v>5207</v>
      </c>
      <c r="AN1733" s="58">
        <v>40910.0</v>
      </c>
      <c r="AO1733" s="56">
        <v>7.36</v>
      </c>
      <c r="AP1733" s="56" t="s">
        <v>7496</v>
      </c>
      <c r="AQ1733" s="59" t="s">
        <v>21</v>
      </c>
      <c r="AR1733" s="58">
        <v>920.0</v>
      </c>
      <c r="AS1733" s="61">
        <v>52.41</v>
      </c>
      <c r="AT1733" s="15"/>
      <c r="AU1733" s="15"/>
      <c r="AV1733" s="15"/>
      <c r="AW1733" s="15"/>
      <c r="AX1733" s="15"/>
      <c r="AY1733" s="15"/>
      <c r="AZ1733" s="15"/>
      <c r="BA1733" s="15"/>
      <c r="BB1733" s="15"/>
      <c r="BC1733" s="15"/>
      <c r="BD1733" s="15"/>
    </row>
    <row r="1734">
      <c r="A1734" s="35">
        <v>16.0</v>
      </c>
      <c r="B1734" s="56" t="s">
        <v>7225</v>
      </c>
      <c r="C1734" s="62" t="s">
        <v>5219</v>
      </c>
      <c r="D1734" s="58">
        <v>17590.0</v>
      </c>
      <c r="E1734" s="56">
        <v>1.3</v>
      </c>
      <c r="F1734" s="56" t="s">
        <v>5709</v>
      </c>
      <c r="G1734" s="59" t="s">
        <v>5207</v>
      </c>
      <c r="H1734" s="58">
        <v>315000.0</v>
      </c>
      <c r="I1734" s="56">
        <v>0.42</v>
      </c>
      <c r="J1734" s="56" t="s">
        <v>6057</v>
      </c>
      <c r="K1734" s="59" t="s">
        <v>5207</v>
      </c>
      <c r="L1734" s="58">
        <v>174100.0</v>
      </c>
      <c r="M1734" s="56">
        <v>1.55</v>
      </c>
      <c r="N1734" s="56" t="s">
        <v>7405</v>
      </c>
      <c r="O1734" s="60" t="s">
        <v>5219</v>
      </c>
      <c r="P1734" s="58">
        <v>20450.0</v>
      </c>
      <c r="Q1734" s="56">
        <v>0.07</v>
      </c>
      <c r="R1734" s="56" t="s">
        <v>2750</v>
      </c>
      <c r="S1734" s="59" t="s">
        <v>5207</v>
      </c>
      <c r="T1734" s="58">
        <v>156200.0</v>
      </c>
      <c r="U1734" s="56">
        <v>8.01</v>
      </c>
      <c r="V1734" s="56" t="s">
        <v>4096</v>
      </c>
      <c r="W1734" s="59" t="s">
        <v>5219</v>
      </c>
      <c r="X1734" s="58">
        <v>24710.0</v>
      </c>
      <c r="Y1734" s="56">
        <v>48.98</v>
      </c>
      <c r="Z1734" s="56" t="s">
        <v>6267</v>
      </c>
      <c r="AA1734" s="59" t="s">
        <v>5207</v>
      </c>
      <c r="AB1734" s="58">
        <v>7070.0</v>
      </c>
      <c r="AC1734" s="56">
        <v>0.04</v>
      </c>
      <c r="AD1734" s="56" t="s">
        <v>5376</v>
      </c>
      <c r="AE1734" s="59" t="s">
        <v>5207</v>
      </c>
      <c r="AF1734" s="58">
        <v>166500.0</v>
      </c>
      <c r="AG1734" s="56">
        <v>0.83</v>
      </c>
      <c r="AH1734" s="56" t="s">
        <v>6478</v>
      </c>
      <c r="AI1734" s="59" t="s">
        <v>5207</v>
      </c>
      <c r="AJ1734" s="58">
        <v>67090.0</v>
      </c>
      <c r="AK1734" s="56">
        <v>9.47</v>
      </c>
      <c r="AL1734" s="56" t="s">
        <v>6980</v>
      </c>
      <c r="AM1734" s="59" t="s">
        <v>5207</v>
      </c>
      <c r="AN1734" s="58">
        <v>129300.0</v>
      </c>
      <c r="AO1734" s="56">
        <v>12.4</v>
      </c>
      <c r="AP1734" s="56" t="s">
        <v>5603</v>
      </c>
      <c r="AQ1734" s="59" t="s">
        <v>5207</v>
      </c>
      <c r="AR1734" s="58">
        <v>97900.0</v>
      </c>
      <c r="AS1734" s="61">
        <v>0.02</v>
      </c>
      <c r="AT1734" s="15"/>
      <c r="AU1734" s="15"/>
      <c r="AV1734" s="15"/>
      <c r="AW1734" s="15"/>
      <c r="AX1734" s="15"/>
      <c r="AY1734" s="15"/>
      <c r="AZ1734" s="15"/>
      <c r="BA1734" s="15"/>
      <c r="BB1734" s="15"/>
      <c r="BC1734" s="15"/>
      <c r="BD1734" s="15"/>
    </row>
    <row r="1735">
      <c r="A1735" s="35">
        <v>17.0</v>
      </c>
      <c r="B1735" s="56" t="s">
        <v>5524</v>
      </c>
      <c r="C1735" s="57" t="s">
        <v>5207</v>
      </c>
      <c r="D1735" s="58">
        <v>87900.0</v>
      </c>
      <c r="E1735" s="56">
        <v>14.83</v>
      </c>
      <c r="F1735" s="56" t="s">
        <v>7190</v>
      </c>
      <c r="G1735" s="59" t="s">
        <v>5207</v>
      </c>
      <c r="H1735" s="58">
        <v>21300.0</v>
      </c>
      <c r="I1735" s="56">
        <v>4.75</v>
      </c>
      <c r="J1735" s="56" t="s">
        <v>6893</v>
      </c>
      <c r="K1735" s="59" t="s">
        <v>5207</v>
      </c>
      <c r="L1735" s="58">
        <v>24640.0</v>
      </c>
      <c r="M1735" s="56">
        <v>0.03</v>
      </c>
      <c r="N1735" s="56" t="s">
        <v>5352</v>
      </c>
      <c r="O1735" s="60" t="s">
        <v>5219</v>
      </c>
      <c r="P1735" s="58">
        <v>137250.0</v>
      </c>
      <c r="Q1735" s="56">
        <v>0.17</v>
      </c>
      <c r="R1735" s="56" t="s">
        <v>6480</v>
      </c>
      <c r="S1735" s="59" t="s">
        <v>5207</v>
      </c>
      <c r="T1735" s="58">
        <v>322800.0</v>
      </c>
      <c r="U1735" s="56">
        <v>0.81</v>
      </c>
      <c r="V1735" s="56" t="s">
        <v>4100</v>
      </c>
      <c r="W1735" s="60" t="s">
        <v>5207</v>
      </c>
      <c r="X1735" s="58">
        <v>62630.0</v>
      </c>
      <c r="Y1735" s="56">
        <v>75.19</v>
      </c>
      <c r="Z1735" s="56" t="s">
        <v>7077</v>
      </c>
      <c r="AA1735" s="59" t="s">
        <v>5219</v>
      </c>
      <c r="AB1735" s="58">
        <v>4190.0</v>
      </c>
      <c r="AC1735" s="56">
        <v>252.42</v>
      </c>
      <c r="AD1735" s="56" t="s">
        <v>215</v>
      </c>
      <c r="AE1735" s="59" t="s">
        <v>5207</v>
      </c>
      <c r="AF1735" s="58">
        <v>224200.0</v>
      </c>
      <c r="AG1735" s="56">
        <v>6.13</v>
      </c>
      <c r="AH1735" s="56" t="s">
        <v>6912</v>
      </c>
      <c r="AI1735" s="59" t="s">
        <v>5219</v>
      </c>
      <c r="AJ1735" s="58">
        <v>223200.0</v>
      </c>
      <c r="AK1735" s="56">
        <v>0.99</v>
      </c>
      <c r="AL1735" s="56" t="s">
        <v>7208</v>
      </c>
      <c r="AM1735" s="59" t="s">
        <v>5207</v>
      </c>
      <c r="AN1735" s="58">
        <v>22950.0</v>
      </c>
      <c r="AO1735" s="56">
        <v>0.26</v>
      </c>
      <c r="AP1735" s="56" t="s">
        <v>6719</v>
      </c>
      <c r="AQ1735" s="59" t="s">
        <v>5207</v>
      </c>
      <c r="AR1735" s="58">
        <v>14040.0</v>
      </c>
      <c r="AS1735" s="61">
        <v>0.0</v>
      </c>
      <c r="AT1735" s="15"/>
      <c r="AU1735" s="15"/>
      <c r="AV1735" s="15"/>
      <c r="AW1735" s="15"/>
      <c r="AX1735" s="15"/>
      <c r="AY1735" s="15"/>
      <c r="AZ1735" s="15"/>
      <c r="BA1735" s="15"/>
      <c r="BB1735" s="15"/>
      <c r="BC1735" s="15"/>
      <c r="BD1735" s="15"/>
    </row>
    <row r="1736">
      <c r="A1736" s="35">
        <v>18.0</v>
      </c>
      <c r="B1736" s="56" t="s">
        <v>5755</v>
      </c>
      <c r="C1736" s="57" t="s">
        <v>5219</v>
      </c>
      <c r="D1736" s="58">
        <v>163400.0</v>
      </c>
      <c r="E1736" s="56">
        <v>1.02</v>
      </c>
      <c r="F1736" s="56" t="s">
        <v>7034</v>
      </c>
      <c r="G1736" s="59" t="s">
        <v>5219</v>
      </c>
      <c r="H1736" s="58">
        <v>82600.0</v>
      </c>
      <c r="I1736" s="56">
        <v>121.34</v>
      </c>
      <c r="J1736" s="56" t="s">
        <v>5495</v>
      </c>
      <c r="K1736" s="59" t="s">
        <v>5219</v>
      </c>
      <c r="L1736" s="58">
        <v>153800.0</v>
      </c>
      <c r="M1736" s="56">
        <v>2.45</v>
      </c>
      <c r="N1736" s="56" t="s">
        <v>6647</v>
      </c>
      <c r="O1736" s="59" t="s">
        <v>5219</v>
      </c>
      <c r="P1736" s="58">
        <v>16130.0</v>
      </c>
      <c r="Q1736" s="56">
        <v>0.22</v>
      </c>
      <c r="R1736" s="56" t="s">
        <v>2093</v>
      </c>
      <c r="S1736" s="60" t="s">
        <v>5207</v>
      </c>
      <c r="T1736" s="58">
        <v>163900.0</v>
      </c>
      <c r="U1736" s="56">
        <v>21.91</v>
      </c>
      <c r="V1736" s="56" t="s">
        <v>7174</v>
      </c>
      <c r="W1736" s="60" t="s">
        <v>5219</v>
      </c>
      <c r="X1736" s="58">
        <v>14130.0</v>
      </c>
      <c r="Y1736" s="56">
        <v>5.9</v>
      </c>
      <c r="Z1736" s="56" t="s">
        <v>3958</v>
      </c>
      <c r="AA1736" s="59" t="s">
        <v>5219</v>
      </c>
      <c r="AB1736" s="58">
        <v>55920.0</v>
      </c>
      <c r="AC1736" s="56">
        <v>3.28</v>
      </c>
      <c r="AD1736" s="56" t="s">
        <v>55</v>
      </c>
      <c r="AE1736" s="60" t="s">
        <v>5207</v>
      </c>
      <c r="AF1736" s="58">
        <v>59170.0</v>
      </c>
      <c r="AG1736" s="56">
        <v>12.84</v>
      </c>
      <c r="AH1736" s="56" t="s">
        <v>5847</v>
      </c>
      <c r="AI1736" s="60" t="s">
        <v>5207</v>
      </c>
      <c r="AJ1736" s="58">
        <v>24340.0</v>
      </c>
      <c r="AK1736" s="56">
        <v>0.06</v>
      </c>
      <c r="AL1736" s="56" t="s">
        <v>6932</v>
      </c>
      <c r="AM1736" s="60" t="s">
        <v>5207</v>
      </c>
      <c r="AN1736" s="58">
        <v>34790.0</v>
      </c>
      <c r="AO1736" s="56">
        <v>0.01</v>
      </c>
      <c r="AP1736" s="56" t="s">
        <v>6152</v>
      </c>
      <c r="AQ1736" s="60" t="s">
        <v>5207</v>
      </c>
      <c r="AR1736" s="58">
        <v>10180.0</v>
      </c>
      <c r="AS1736" s="61">
        <v>0.0</v>
      </c>
      <c r="AT1736" s="15"/>
      <c r="AU1736" s="15"/>
      <c r="AV1736" s="15"/>
      <c r="AW1736" s="15"/>
      <c r="AX1736" s="15"/>
      <c r="AY1736" s="15"/>
      <c r="AZ1736" s="15"/>
      <c r="BA1736" s="15"/>
      <c r="BB1736" s="15"/>
      <c r="BC1736" s="15"/>
      <c r="BD1736" s="15"/>
    </row>
    <row r="1737">
      <c r="A1737" s="35">
        <v>19.0</v>
      </c>
      <c r="B1737" s="56" t="s">
        <v>5825</v>
      </c>
      <c r="C1737" s="57" t="s">
        <v>5219</v>
      </c>
      <c r="D1737" s="58">
        <v>85200.0</v>
      </c>
      <c r="E1737" s="56">
        <v>8.73</v>
      </c>
      <c r="F1737" s="56" t="s">
        <v>7289</v>
      </c>
      <c r="G1737" s="60" t="s">
        <v>5207</v>
      </c>
      <c r="H1737" s="58">
        <v>115400.0</v>
      </c>
      <c r="I1737" s="56">
        <v>2.69</v>
      </c>
      <c r="J1737" s="56" t="s">
        <v>7476</v>
      </c>
      <c r="K1737" s="60" t="s">
        <v>5207</v>
      </c>
      <c r="L1737" s="58">
        <v>50530.0</v>
      </c>
      <c r="M1737" s="56">
        <v>0.43</v>
      </c>
      <c r="N1737" s="56" t="s">
        <v>7052</v>
      </c>
      <c r="O1737" s="60" t="s">
        <v>5219</v>
      </c>
      <c r="P1737" s="58">
        <v>52240.0</v>
      </c>
      <c r="Q1737" s="56">
        <v>0.58</v>
      </c>
      <c r="R1737" s="56" t="s">
        <v>6184</v>
      </c>
      <c r="S1737" s="60" t="s">
        <v>5219</v>
      </c>
      <c r="T1737" s="58">
        <v>62600.0</v>
      </c>
      <c r="U1737" s="56">
        <v>2.03</v>
      </c>
      <c r="V1737" s="56" t="s">
        <v>7027</v>
      </c>
      <c r="W1737" s="59" t="s">
        <v>5207</v>
      </c>
      <c r="X1737" s="58">
        <v>36300.0</v>
      </c>
      <c r="Y1737" s="56">
        <v>0.06</v>
      </c>
      <c r="Z1737" s="56" t="s">
        <v>7055</v>
      </c>
      <c r="AA1737" s="60" t="s">
        <v>5219</v>
      </c>
      <c r="AB1737" s="58">
        <v>17520.0</v>
      </c>
      <c r="AC1737" s="56">
        <v>65.44</v>
      </c>
      <c r="AD1737" s="56" t="s">
        <v>7556</v>
      </c>
      <c r="AE1737" s="59" t="s">
        <v>5207</v>
      </c>
      <c r="AF1737" s="58">
        <v>69110.0</v>
      </c>
      <c r="AG1737" s="56">
        <v>0.53</v>
      </c>
      <c r="AH1737" s="56" t="s">
        <v>7557</v>
      </c>
      <c r="AI1737" s="59" t="s">
        <v>5207</v>
      </c>
      <c r="AJ1737" s="58">
        <v>213400.0</v>
      </c>
      <c r="AK1737" s="56">
        <v>2.73</v>
      </c>
      <c r="AL1737" s="56" t="s">
        <v>1860</v>
      </c>
      <c r="AM1737" s="59" t="s">
        <v>5219</v>
      </c>
      <c r="AN1737" s="58">
        <v>83000.0</v>
      </c>
      <c r="AO1737" s="56">
        <v>12.92</v>
      </c>
      <c r="AP1737" s="56" t="s">
        <v>5715</v>
      </c>
      <c r="AQ1737" s="60" t="s">
        <v>5207</v>
      </c>
      <c r="AR1737" s="58">
        <v>19110.0</v>
      </c>
      <c r="AS1737" s="61">
        <v>3.5</v>
      </c>
      <c r="AT1737" s="15"/>
      <c r="AU1737" s="15"/>
      <c r="AV1737" s="15"/>
      <c r="AW1737" s="15"/>
      <c r="AX1737" s="15"/>
      <c r="AY1737" s="15"/>
      <c r="AZ1737" s="15"/>
      <c r="BA1737" s="15"/>
      <c r="BB1737" s="15"/>
      <c r="BC1737" s="15"/>
      <c r="BD1737" s="15"/>
    </row>
    <row r="1738">
      <c r="A1738" s="35">
        <v>20.0</v>
      </c>
      <c r="B1738" s="64" t="s">
        <v>2121</v>
      </c>
      <c r="C1738" s="65" t="s">
        <v>5219</v>
      </c>
      <c r="D1738" s="66">
        <v>76100.0</v>
      </c>
      <c r="E1738" s="64">
        <v>55.05</v>
      </c>
      <c r="F1738" s="64" t="s">
        <v>5488</v>
      </c>
      <c r="G1738" s="68" t="s">
        <v>5207</v>
      </c>
      <c r="H1738" s="66">
        <v>99360.0</v>
      </c>
      <c r="I1738" s="64">
        <v>0.47</v>
      </c>
      <c r="J1738" s="64" t="s">
        <v>7558</v>
      </c>
      <c r="K1738" s="68" t="s">
        <v>5207</v>
      </c>
      <c r="L1738" s="66">
        <v>24670.0</v>
      </c>
      <c r="M1738" s="64">
        <v>0.55</v>
      </c>
      <c r="N1738" s="64" t="s">
        <v>6386</v>
      </c>
      <c r="O1738" s="67" t="s">
        <v>5219</v>
      </c>
      <c r="P1738" s="66">
        <v>13100.0</v>
      </c>
      <c r="Q1738" s="64">
        <v>9.13</v>
      </c>
      <c r="R1738" s="64" t="s">
        <v>7559</v>
      </c>
      <c r="S1738" s="67" t="s">
        <v>5207</v>
      </c>
      <c r="T1738" s="66">
        <v>11770.0</v>
      </c>
      <c r="U1738" s="64">
        <v>4.55</v>
      </c>
      <c r="V1738" s="64" t="s">
        <v>4137</v>
      </c>
      <c r="W1738" s="67" t="s">
        <v>5207</v>
      </c>
      <c r="X1738" s="66">
        <v>91700.0</v>
      </c>
      <c r="Y1738" s="64">
        <v>23.51</v>
      </c>
      <c r="Z1738" s="64" t="s">
        <v>7079</v>
      </c>
      <c r="AA1738" s="67" t="s">
        <v>5207</v>
      </c>
      <c r="AB1738" s="66">
        <v>51130.0</v>
      </c>
      <c r="AC1738" s="64">
        <v>2.47</v>
      </c>
      <c r="AD1738" s="64" t="s">
        <v>5793</v>
      </c>
      <c r="AE1738" s="67" t="s">
        <v>5219</v>
      </c>
      <c r="AF1738" s="66">
        <v>17450.0</v>
      </c>
      <c r="AG1738" s="64">
        <v>4.7</v>
      </c>
      <c r="AH1738" s="64" t="s">
        <v>3148</v>
      </c>
      <c r="AI1738" s="67" t="s">
        <v>5207</v>
      </c>
      <c r="AJ1738" s="66">
        <v>46330.0</v>
      </c>
      <c r="AK1738" s="64">
        <v>35.9</v>
      </c>
      <c r="AL1738" s="64" t="s">
        <v>7560</v>
      </c>
      <c r="AM1738" s="67" t="s">
        <v>5219</v>
      </c>
      <c r="AN1738" s="66">
        <v>3270.0</v>
      </c>
      <c r="AO1738" s="64">
        <v>11.7</v>
      </c>
      <c r="AP1738" s="64" t="s">
        <v>7561</v>
      </c>
      <c r="AQ1738" s="68" t="s">
        <v>5207</v>
      </c>
      <c r="AR1738" s="66">
        <v>8450.0</v>
      </c>
      <c r="AS1738" s="69">
        <v>0.0</v>
      </c>
      <c r="AT1738" s="15"/>
      <c r="AU1738" s="15"/>
      <c r="AV1738" s="15"/>
      <c r="AW1738" s="15"/>
      <c r="AX1738" s="15"/>
      <c r="AY1738" s="15"/>
      <c r="AZ1738" s="15"/>
      <c r="BA1738" s="15"/>
      <c r="BB1738" s="15"/>
      <c r="BC1738" s="15"/>
      <c r="BD1738" s="15"/>
    </row>
    <row r="1739">
      <c r="A1739" s="24"/>
      <c r="B1739" s="25" t="s">
        <v>7562</v>
      </c>
      <c r="C1739" s="26"/>
      <c r="D1739" s="27"/>
      <c r="E1739" s="27"/>
      <c r="F1739" s="27"/>
      <c r="G1739" s="27"/>
      <c r="H1739" s="28"/>
      <c r="I1739" s="27"/>
      <c r="J1739" s="27"/>
      <c r="K1739" s="27"/>
      <c r="L1739" s="28"/>
      <c r="M1739" s="27"/>
      <c r="N1739" s="27"/>
      <c r="O1739" s="27"/>
      <c r="P1739" s="28"/>
      <c r="Q1739" s="27"/>
      <c r="R1739" s="27"/>
      <c r="S1739" s="27"/>
      <c r="T1739" s="28"/>
      <c r="U1739" s="27"/>
      <c r="V1739" s="27"/>
      <c r="W1739" s="27"/>
      <c r="X1739" s="28"/>
      <c r="Y1739" s="27"/>
      <c r="Z1739" s="27"/>
      <c r="AA1739" s="27"/>
      <c r="AB1739" s="28"/>
      <c r="AC1739" s="27"/>
      <c r="AD1739" s="27"/>
      <c r="AE1739" s="27"/>
      <c r="AF1739" s="28"/>
      <c r="AG1739" s="27"/>
      <c r="AH1739" s="27"/>
      <c r="AI1739" s="27"/>
      <c r="AJ1739" s="28"/>
      <c r="AK1739" s="27"/>
      <c r="AL1739" s="27"/>
      <c r="AM1739" s="27"/>
      <c r="AN1739" s="28"/>
      <c r="AO1739" s="27"/>
      <c r="AP1739" s="27"/>
      <c r="AQ1739" s="27"/>
      <c r="AR1739" s="28"/>
      <c r="AS1739" s="29"/>
      <c r="AT1739" s="15"/>
      <c r="AU1739" s="15"/>
      <c r="AV1739" s="15"/>
      <c r="AW1739" s="15"/>
      <c r="AX1739" s="15"/>
      <c r="AY1739" s="15"/>
      <c r="AZ1739" s="15"/>
      <c r="BA1739" s="15"/>
      <c r="BB1739" s="15"/>
      <c r="BC1739" s="15"/>
      <c r="BD1739" s="15"/>
    </row>
    <row r="1740">
      <c r="A1740" s="51" t="s">
        <v>5194</v>
      </c>
      <c r="B1740" s="52" t="s">
        <v>5195</v>
      </c>
      <c r="C1740" s="53" t="s">
        <v>5196</v>
      </c>
      <c r="D1740" s="52" t="s">
        <v>5197</v>
      </c>
      <c r="E1740" s="52" t="s">
        <v>5198</v>
      </c>
      <c r="F1740" s="52" t="s">
        <v>5199</v>
      </c>
      <c r="G1740" s="53" t="s">
        <v>5196</v>
      </c>
      <c r="H1740" s="54" t="s">
        <v>5197</v>
      </c>
      <c r="I1740" s="52" t="s">
        <v>5198</v>
      </c>
      <c r="J1740" s="52" t="s">
        <v>4939</v>
      </c>
      <c r="K1740" s="53" t="s">
        <v>5196</v>
      </c>
      <c r="L1740" s="54" t="s">
        <v>5197</v>
      </c>
      <c r="M1740" s="52" t="s">
        <v>5198</v>
      </c>
      <c r="N1740" s="52" t="s">
        <v>5200</v>
      </c>
      <c r="O1740" s="53" t="s">
        <v>5196</v>
      </c>
      <c r="P1740" s="54" t="s">
        <v>5197</v>
      </c>
      <c r="Q1740" s="52" t="s">
        <v>5198</v>
      </c>
      <c r="R1740" s="52" t="s">
        <v>5201</v>
      </c>
      <c r="S1740" s="53" t="s">
        <v>5196</v>
      </c>
      <c r="T1740" s="54" t="s">
        <v>5197</v>
      </c>
      <c r="U1740" s="52" t="s">
        <v>5198</v>
      </c>
      <c r="V1740" s="52" t="s">
        <v>4082</v>
      </c>
      <c r="W1740" s="53" t="s">
        <v>5196</v>
      </c>
      <c r="X1740" s="54" t="s">
        <v>5197</v>
      </c>
      <c r="Y1740" s="52" t="s">
        <v>5198</v>
      </c>
      <c r="Z1740" s="52" t="s">
        <v>5202</v>
      </c>
      <c r="AA1740" s="53" t="s">
        <v>5196</v>
      </c>
      <c r="AB1740" s="54" t="s">
        <v>5197</v>
      </c>
      <c r="AC1740" s="52" t="s">
        <v>5198</v>
      </c>
      <c r="AD1740" s="52" t="s">
        <v>22</v>
      </c>
      <c r="AE1740" s="53" t="s">
        <v>5196</v>
      </c>
      <c r="AF1740" s="54" t="s">
        <v>5197</v>
      </c>
      <c r="AG1740" s="52" t="s">
        <v>5198</v>
      </c>
      <c r="AH1740" s="52" t="s">
        <v>5203</v>
      </c>
      <c r="AI1740" s="53" t="s">
        <v>5196</v>
      </c>
      <c r="AJ1740" s="54" t="s">
        <v>5197</v>
      </c>
      <c r="AK1740" s="52" t="s">
        <v>5198</v>
      </c>
      <c r="AL1740" s="52" t="s">
        <v>5204</v>
      </c>
      <c r="AM1740" s="53" t="s">
        <v>5196</v>
      </c>
      <c r="AN1740" s="54" t="s">
        <v>5197</v>
      </c>
      <c r="AO1740" s="52" t="s">
        <v>5198</v>
      </c>
      <c r="AP1740" s="52" t="s">
        <v>5205</v>
      </c>
      <c r="AQ1740" s="53" t="s">
        <v>5196</v>
      </c>
      <c r="AR1740" s="54" t="s">
        <v>5197</v>
      </c>
      <c r="AS1740" s="52" t="s">
        <v>5198</v>
      </c>
      <c r="AT1740" s="55"/>
      <c r="AU1740" s="55"/>
      <c r="AV1740" s="55"/>
      <c r="AW1740" s="55"/>
      <c r="AX1740" s="55"/>
      <c r="AY1740" s="55"/>
      <c r="AZ1740" s="55"/>
      <c r="BA1740" s="55"/>
      <c r="BB1740" s="55"/>
      <c r="BC1740" s="55"/>
      <c r="BD1740" s="55"/>
    </row>
    <row r="1741">
      <c r="A1741" s="35">
        <v>1.0</v>
      </c>
      <c r="B1741" s="56" t="s">
        <v>7225</v>
      </c>
      <c r="C1741" s="57" t="s">
        <v>5207</v>
      </c>
      <c r="D1741" s="58">
        <v>15820.0</v>
      </c>
      <c r="E1741" s="56">
        <v>1.43</v>
      </c>
      <c r="F1741" s="56" t="s">
        <v>6435</v>
      </c>
      <c r="G1741" s="59" t="s">
        <v>5207</v>
      </c>
      <c r="H1741" s="58">
        <v>140800.0</v>
      </c>
      <c r="I1741" s="56">
        <v>7.59</v>
      </c>
      <c r="J1741" s="56" t="s">
        <v>5241</v>
      </c>
      <c r="K1741" s="59" t="s">
        <v>21</v>
      </c>
      <c r="L1741" s="58">
        <v>19610.0</v>
      </c>
      <c r="M1741" s="56">
        <v>34.75</v>
      </c>
      <c r="N1741" s="56" t="s">
        <v>5363</v>
      </c>
      <c r="O1741" s="59" t="s">
        <v>5207</v>
      </c>
      <c r="P1741" s="58">
        <v>532900.0</v>
      </c>
      <c r="Q1741" s="56">
        <v>0.68</v>
      </c>
      <c r="R1741" s="56" t="s">
        <v>5440</v>
      </c>
      <c r="S1741" s="59" t="s">
        <v>5207</v>
      </c>
      <c r="T1741" s="58">
        <v>71770.0</v>
      </c>
      <c r="U1741" s="56">
        <v>10.98</v>
      </c>
      <c r="V1741" s="56" t="s">
        <v>5659</v>
      </c>
      <c r="W1741" s="59" t="s">
        <v>5207</v>
      </c>
      <c r="X1741" s="58">
        <v>74400.0</v>
      </c>
      <c r="Y1741" s="56">
        <v>4.01</v>
      </c>
      <c r="Z1741" s="56" t="s">
        <v>3958</v>
      </c>
      <c r="AA1741" s="59" t="s">
        <v>5207</v>
      </c>
      <c r="AB1741" s="58">
        <v>49190.0</v>
      </c>
      <c r="AC1741" s="56">
        <v>3.79</v>
      </c>
      <c r="AD1741" s="56" t="s">
        <v>7225</v>
      </c>
      <c r="AE1741" s="59" t="s">
        <v>5207</v>
      </c>
      <c r="AF1741" s="58">
        <v>15820.0</v>
      </c>
      <c r="AG1741" s="56">
        <v>1.43</v>
      </c>
      <c r="AH1741" s="56" t="s">
        <v>7529</v>
      </c>
      <c r="AI1741" s="59" t="s">
        <v>5207</v>
      </c>
      <c r="AJ1741" s="58">
        <v>3260.0</v>
      </c>
      <c r="AK1741" s="56">
        <v>36.83</v>
      </c>
      <c r="AL1741" s="56" t="s">
        <v>5211</v>
      </c>
      <c r="AM1741" s="59" t="s">
        <v>5207</v>
      </c>
      <c r="AN1741" s="58">
        <v>134600.0</v>
      </c>
      <c r="AO1741" s="56">
        <v>15.97</v>
      </c>
      <c r="AP1741" s="56" t="s">
        <v>5214</v>
      </c>
      <c r="AQ1741" s="59" t="s">
        <v>5207</v>
      </c>
      <c r="AR1741" s="58">
        <v>41980.0</v>
      </c>
      <c r="AS1741" s="61">
        <v>0.19</v>
      </c>
      <c r="AT1741" s="15"/>
      <c r="AU1741" s="15"/>
      <c r="AV1741" s="15"/>
      <c r="AW1741" s="15"/>
      <c r="AX1741" s="15"/>
      <c r="AY1741" s="15"/>
      <c r="AZ1741" s="15"/>
      <c r="BA1741" s="15"/>
      <c r="BB1741" s="15"/>
      <c r="BC1741" s="15"/>
      <c r="BD1741" s="15"/>
    </row>
    <row r="1742">
      <c r="A1742" s="35">
        <v>2.0</v>
      </c>
      <c r="B1742" s="56" t="s">
        <v>5440</v>
      </c>
      <c r="C1742" s="57" t="s">
        <v>5207</v>
      </c>
      <c r="D1742" s="58">
        <v>71770.0</v>
      </c>
      <c r="E1742" s="56">
        <v>10.98</v>
      </c>
      <c r="F1742" s="56" t="s">
        <v>5233</v>
      </c>
      <c r="G1742" s="59" t="s">
        <v>5219</v>
      </c>
      <c r="H1742" s="58">
        <v>317500.0</v>
      </c>
      <c r="I1742" s="56">
        <v>0.71</v>
      </c>
      <c r="J1742" s="56" t="s">
        <v>5217</v>
      </c>
      <c r="K1742" s="59" t="s">
        <v>5207</v>
      </c>
      <c r="L1742" s="58">
        <v>18400.0</v>
      </c>
      <c r="M1742" s="56">
        <v>57.07</v>
      </c>
      <c r="N1742" s="56" t="s">
        <v>6177</v>
      </c>
      <c r="O1742" s="59" t="s">
        <v>5219</v>
      </c>
      <c r="P1742" s="58">
        <v>121900.0</v>
      </c>
      <c r="Q1742" s="56">
        <v>0.44</v>
      </c>
      <c r="R1742" s="56" t="s">
        <v>6018</v>
      </c>
      <c r="S1742" s="60" t="s">
        <v>21</v>
      </c>
      <c r="T1742" s="58">
        <v>101600.0</v>
      </c>
      <c r="U1742" s="56">
        <v>0.28</v>
      </c>
      <c r="V1742" s="56" t="s">
        <v>5565</v>
      </c>
      <c r="W1742" s="60" t="s">
        <v>5207</v>
      </c>
      <c r="X1742" s="58">
        <v>56110.0</v>
      </c>
      <c r="Y1742" s="56">
        <v>44.9</v>
      </c>
      <c r="Z1742" s="56" t="s">
        <v>7488</v>
      </c>
      <c r="AA1742" s="59" t="s">
        <v>21</v>
      </c>
      <c r="AB1742" s="58">
        <v>5920.0</v>
      </c>
      <c r="AC1742" s="56">
        <v>5.29</v>
      </c>
      <c r="AD1742" s="56" t="s">
        <v>7537</v>
      </c>
      <c r="AE1742" s="59" t="s">
        <v>5219</v>
      </c>
      <c r="AF1742" s="58">
        <v>14350.0</v>
      </c>
      <c r="AG1742" s="56">
        <v>0.53</v>
      </c>
      <c r="AH1742" s="56" t="s">
        <v>3551</v>
      </c>
      <c r="AI1742" s="59" t="s">
        <v>5207</v>
      </c>
      <c r="AJ1742" s="58">
        <v>13440.0</v>
      </c>
      <c r="AK1742" s="56">
        <v>19.54</v>
      </c>
      <c r="AL1742" s="56" t="s">
        <v>5922</v>
      </c>
      <c r="AM1742" s="59" t="s">
        <v>5207</v>
      </c>
      <c r="AN1742" s="58">
        <v>14330.0</v>
      </c>
      <c r="AO1742" s="56">
        <v>4.04</v>
      </c>
      <c r="AP1742" s="56" t="s">
        <v>5307</v>
      </c>
      <c r="AQ1742" s="59" t="s">
        <v>5219</v>
      </c>
      <c r="AR1742" s="58">
        <v>89900.0</v>
      </c>
      <c r="AS1742" s="61">
        <v>12.07</v>
      </c>
      <c r="AT1742" s="15"/>
      <c r="AU1742" s="15"/>
      <c r="AV1742" s="15"/>
      <c r="AW1742" s="15"/>
      <c r="AX1742" s="15"/>
      <c r="AY1742" s="15"/>
      <c r="AZ1742" s="15"/>
      <c r="BA1742" s="15"/>
      <c r="BB1742" s="15"/>
      <c r="BC1742" s="15"/>
      <c r="BD1742" s="15"/>
    </row>
    <row r="1743">
      <c r="A1743" s="35">
        <v>3.0</v>
      </c>
      <c r="B1743" s="56" t="s">
        <v>7537</v>
      </c>
      <c r="C1743" s="57" t="s">
        <v>5219</v>
      </c>
      <c r="D1743" s="58">
        <v>14350.0</v>
      </c>
      <c r="E1743" s="56">
        <v>0.53</v>
      </c>
      <c r="F1743" s="56" t="s">
        <v>5215</v>
      </c>
      <c r="G1743" s="59" t="s">
        <v>5207</v>
      </c>
      <c r="H1743" s="58">
        <v>779000.0</v>
      </c>
      <c r="I1743" s="56">
        <v>0.95</v>
      </c>
      <c r="J1743" s="56" t="s">
        <v>6418</v>
      </c>
      <c r="K1743" s="59" t="s">
        <v>5207</v>
      </c>
      <c r="L1743" s="58">
        <v>7630.0</v>
      </c>
      <c r="M1743" s="56">
        <v>82.09</v>
      </c>
      <c r="N1743" s="56" t="s">
        <v>6386</v>
      </c>
      <c r="O1743" s="59" t="s">
        <v>5219</v>
      </c>
      <c r="P1743" s="58">
        <v>13120.0</v>
      </c>
      <c r="Q1743" s="56">
        <v>9.21</v>
      </c>
      <c r="R1743" s="56" t="s">
        <v>2286</v>
      </c>
      <c r="S1743" s="59" t="s">
        <v>5219</v>
      </c>
      <c r="T1743" s="58">
        <v>151600.0</v>
      </c>
      <c r="U1743" s="56">
        <v>10.52</v>
      </c>
      <c r="V1743" s="56" t="s">
        <v>6216</v>
      </c>
      <c r="W1743" s="59" t="s">
        <v>5207</v>
      </c>
      <c r="X1743" s="58">
        <v>9820.0</v>
      </c>
      <c r="Y1743" s="56">
        <v>38.36</v>
      </c>
      <c r="Z1743" s="56" t="s">
        <v>7563</v>
      </c>
      <c r="AA1743" s="59" t="s">
        <v>5207</v>
      </c>
      <c r="AB1743" s="58">
        <v>1130.0</v>
      </c>
      <c r="AC1743" s="56">
        <v>1.32</v>
      </c>
      <c r="AD1743" s="56" t="s">
        <v>5346</v>
      </c>
      <c r="AE1743" s="59" t="s">
        <v>21</v>
      </c>
      <c r="AF1743" s="58">
        <v>71510.0</v>
      </c>
      <c r="AG1743" s="56">
        <v>8.66</v>
      </c>
      <c r="AH1743" s="56" t="s">
        <v>7171</v>
      </c>
      <c r="AI1743" s="59" t="s">
        <v>5219</v>
      </c>
      <c r="AJ1743" s="58">
        <v>15550.0</v>
      </c>
      <c r="AK1743" s="56">
        <v>5.03</v>
      </c>
      <c r="AL1743" s="56" t="s">
        <v>7473</v>
      </c>
      <c r="AM1743" s="59" t="s">
        <v>5207</v>
      </c>
      <c r="AN1743" s="58">
        <v>14260.0</v>
      </c>
      <c r="AO1743" s="56">
        <v>13.83</v>
      </c>
      <c r="AP1743" s="56" t="s">
        <v>5273</v>
      </c>
      <c r="AQ1743" s="59" t="s">
        <v>5207</v>
      </c>
      <c r="AR1743" s="58">
        <v>25030.0</v>
      </c>
      <c r="AS1743" s="61">
        <v>0.16</v>
      </c>
      <c r="AT1743" s="15"/>
      <c r="AU1743" s="15"/>
      <c r="AV1743" s="15"/>
      <c r="AW1743" s="15"/>
      <c r="AX1743" s="15"/>
      <c r="AY1743" s="15"/>
      <c r="AZ1743" s="15"/>
      <c r="BA1743" s="15"/>
      <c r="BB1743" s="15"/>
      <c r="BC1743" s="15"/>
      <c r="BD1743" s="15"/>
    </row>
    <row r="1744">
      <c r="A1744" s="35">
        <v>4.0</v>
      </c>
      <c r="B1744" s="56" t="s">
        <v>7228</v>
      </c>
      <c r="C1744" s="62" t="s">
        <v>5207</v>
      </c>
      <c r="D1744" s="58">
        <v>160300.0</v>
      </c>
      <c r="E1744" s="56">
        <v>0.01</v>
      </c>
      <c r="F1744" s="56" t="s">
        <v>7564</v>
      </c>
      <c r="G1744" s="59" t="s">
        <v>5207</v>
      </c>
      <c r="H1744" s="58">
        <v>460.0</v>
      </c>
      <c r="I1744" s="56">
        <v>511.38</v>
      </c>
      <c r="J1744" s="56" t="s">
        <v>5209</v>
      </c>
      <c r="K1744" s="59" t="s">
        <v>5219</v>
      </c>
      <c r="L1744" s="58">
        <v>383600.0</v>
      </c>
      <c r="M1744" s="56">
        <v>1.96</v>
      </c>
      <c r="N1744" s="56" t="s">
        <v>5310</v>
      </c>
      <c r="O1744" s="59" t="s">
        <v>5207</v>
      </c>
      <c r="P1744" s="58">
        <v>48780.0</v>
      </c>
      <c r="Q1744" s="56">
        <v>11.86</v>
      </c>
      <c r="R1744" s="56" t="s">
        <v>7370</v>
      </c>
      <c r="S1744" s="60" t="s">
        <v>5207</v>
      </c>
      <c r="T1744" s="58">
        <v>42970.0</v>
      </c>
      <c r="U1744" s="56">
        <v>2.07</v>
      </c>
      <c r="V1744" s="56" t="s">
        <v>5631</v>
      </c>
      <c r="W1744" s="59" t="s">
        <v>5219</v>
      </c>
      <c r="X1744" s="58">
        <v>42590.0</v>
      </c>
      <c r="Y1744" s="56">
        <v>10.77</v>
      </c>
      <c r="Z1744" s="56" t="s">
        <v>4007</v>
      </c>
      <c r="AA1744" s="59" t="s">
        <v>5219</v>
      </c>
      <c r="AB1744" s="58">
        <v>79200.0</v>
      </c>
      <c r="AC1744" s="56">
        <v>27.66</v>
      </c>
      <c r="AD1744" s="56" t="s">
        <v>260</v>
      </c>
      <c r="AE1744" s="60" t="s">
        <v>5219</v>
      </c>
      <c r="AF1744" s="58">
        <v>256300.0</v>
      </c>
      <c r="AG1744" s="56">
        <v>3.27</v>
      </c>
      <c r="AH1744" s="56" t="s">
        <v>5914</v>
      </c>
      <c r="AI1744" s="60" t="s">
        <v>5219</v>
      </c>
      <c r="AJ1744" s="58">
        <v>20390.0</v>
      </c>
      <c r="AK1744" s="56">
        <v>87.58</v>
      </c>
      <c r="AL1744" s="56" t="s">
        <v>5459</v>
      </c>
      <c r="AM1744" s="59" t="s">
        <v>5207</v>
      </c>
      <c r="AN1744" s="58">
        <v>7330.0</v>
      </c>
      <c r="AO1744" s="56">
        <v>24.53</v>
      </c>
      <c r="AP1744" s="56" t="s">
        <v>5239</v>
      </c>
      <c r="AQ1744" s="59" t="s">
        <v>5219</v>
      </c>
      <c r="AR1744" s="58">
        <v>95000.0</v>
      </c>
      <c r="AS1744" s="61">
        <v>0.08</v>
      </c>
      <c r="AT1744" s="15"/>
      <c r="AU1744" s="15"/>
      <c r="AV1744" s="15"/>
      <c r="AW1744" s="15"/>
      <c r="AX1744" s="15"/>
      <c r="AY1744" s="15"/>
      <c r="AZ1744" s="15"/>
      <c r="BA1744" s="15"/>
      <c r="BB1744" s="15"/>
      <c r="BC1744" s="15"/>
      <c r="BD1744" s="15"/>
    </row>
    <row r="1745">
      <c r="A1745" s="35">
        <v>5.0</v>
      </c>
      <c r="B1745" s="56" t="s">
        <v>7473</v>
      </c>
      <c r="C1745" s="57" t="s">
        <v>5207</v>
      </c>
      <c r="D1745" s="58">
        <v>14260.0</v>
      </c>
      <c r="E1745" s="56">
        <v>13.83</v>
      </c>
      <c r="F1745" s="56" t="s">
        <v>5462</v>
      </c>
      <c r="G1745" s="59" t="s">
        <v>5207</v>
      </c>
      <c r="H1745" s="58">
        <v>154550.0</v>
      </c>
      <c r="I1745" s="56">
        <v>1.11</v>
      </c>
      <c r="J1745" s="56" t="s">
        <v>6479</v>
      </c>
      <c r="K1745" s="59" t="s">
        <v>5207</v>
      </c>
      <c r="L1745" s="58">
        <v>5590.0</v>
      </c>
      <c r="M1745" s="56">
        <v>20.75</v>
      </c>
      <c r="N1745" s="56" t="s">
        <v>5242</v>
      </c>
      <c r="O1745" s="59" t="s">
        <v>5207</v>
      </c>
      <c r="P1745" s="58">
        <v>182900.0</v>
      </c>
      <c r="Q1745" s="56">
        <v>1.11</v>
      </c>
      <c r="R1745" s="56" t="s">
        <v>5972</v>
      </c>
      <c r="S1745" s="60" t="s">
        <v>5207</v>
      </c>
      <c r="T1745" s="58">
        <v>37680.0</v>
      </c>
      <c r="U1745" s="56">
        <v>15.88</v>
      </c>
      <c r="V1745" s="56" t="s">
        <v>5344</v>
      </c>
      <c r="W1745" s="59" t="s">
        <v>5207</v>
      </c>
      <c r="X1745" s="58">
        <v>55150.0</v>
      </c>
      <c r="Y1745" s="56">
        <v>7.39</v>
      </c>
      <c r="Z1745" s="56" t="s">
        <v>3731</v>
      </c>
      <c r="AA1745" s="59" t="s">
        <v>5207</v>
      </c>
      <c r="AB1745" s="58">
        <v>297800.0</v>
      </c>
      <c r="AC1745" s="56">
        <v>6.06</v>
      </c>
      <c r="AD1745" s="56" t="s">
        <v>7565</v>
      </c>
      <c r="AE1745" s="60" t="s">
        <v>5207</v>
      </c>
      <c r="AF1745" s="58">
        <v>9830.0</v>
      </c>
      <c r="AG1745" s="56">
        <v>1.32</v>
      </c>
      <c r="AH1745" s="56" t="s">
        <v>5891</v>
      </c>
      <c r="AI1745" s="59" t="s">
        <v>5207</v>
      </c>
      <c r="AJ1745" s="58">
        <v>45460.0</v>
      </c>
      <c r="AK1745" s="56">
        <v>8.77</v>
      </c>
      <c r="AL1745" s="56" t="s">
        <v>7508</v>
      </c>
      <c r="AM1745" s="59" t="s">
        <v>5207</v>
      </c>
      <c r="AN1745" s="58">
        <v>145700.0</v>
      </c>
      <c r="AO1745" s="56">
        <v>19.92</v>
      </c>
      <c r="AP1745" s="56" t="s">
        <v>6547</v>
      </c>
      <c r="AQ1745" s="59" t="s">
        <v>5207</v>
      </c>
      <c r="AR1745" s="58">
        <v>40120.0</v>
      </c>
      <c r="AS1745" s="61">
        <v>0.0</v>
      </c>
      <c r="AT1745" s="15"/>
      <c r="AU1745" s="15"/>
      <c r="AV1745" s="15"/>
      <c r="AW1745" s="15"/>
      <c r="AX1745" s="15"/>
      <c r="AY1745" s="15"/>
      <c r="AZ1745" s="15"/>
      <c r="BA1745" s="15"/>
      <c r="BB1745" s="15"/>
      <c r="BC1745" s="15"/>
      <c r="BD1745" s="15"/>
    </row>
    <row r="1746">
      <c r="A1746" s="35">
        <v>6.0</v>
      </c>
      <c r="B1746" s="56" t="s">
        <v>5346</v>
      </c>
      <c r="C1746" s="57" t="s">
        <v>5219</v>
      </c>
      <c r="D1746" s="58">
        <v>71510.0</v>
      </c>
      <c r="E1746" s="56">
        <v>8.66</v>
      </c>
      <c r="F1746" s="56" t="s">
        <v>5790</v>
      </c>
      <c r="G1746" s="59" t="s">
        <v>5207</v>
      </c>
      <c r="H1746" s="58">
        <v>136100.0</v>
      </c>
      <c r="I1746" s="56">
        <v>0.45</v>
      </c>
      <c r="J1746" s="56" t="s">
        <v>6423</v>
      </c>
      <c r="K1746" s="59" t="s">
        <v>5207</v>
      </c>
      <c r="L1746" s="58">
        <v>9970.0</v>
      </c>
      <c r="M1746" s="56">
        <v>81.98</v>
      </c>
      <c r="N1746" s="56" t="s">
        <v>5501</v>
      </c>
      <c r="O1746" s="59" t="s">
        <v>5207</v>
      </c>
      <c r="P1746" s="58">
        <v>21960.0</v>
      </c>
      <c r="Q1746" s="56">
        <v>6.12</v>
      </c>
      <c r="R1746" s="56" t="s">
        <v>2519</v>
      </c>
      <c r="S1746" s="60" t="s">
        <v>5207</v>
      </c>
      <c r="T1746" s="58">
        <v>247200.0</v>
      </c>
      <c r="U1746" s="56">
        <v>1.7</v>
      </c>
      <c r="V1746" s="56" t="s">
        <v>5541</v>
      </c>
      <c r="W1746" s="59" t="s">
        <v>5207</v>
      </c>
      <c r="X1746" s="58">
        <v>74100.0</v>
      </c>
      <c r="Y1746" s="56">
        <v>23.45</v>
      </c>
      <c r="Z1746" s="56" t="s">
        <v>6671</v>
      </c>
      <c r="AA1746" s="59" t="s">
        <v>5207</v>
      </c>
      <c r="AB1746" s="58">
        <v>870.0</v>
      </c>
      <c r="AC1746" s="56">
        <v>259.16</v>
      </c>
      <c r="AD1746" s="56" t="s">
        <v>7566</v>
      </c>
      <c r="AE1746" s="59" t="s">
        <v>21</v>
      </c>
      <c r="AF1746" s="58">
        <v>9870.0</v>
      </c>
      <c r="AG1746" s="56">
        <v>40.71</v>
      </c>
      <c r="AH1746" s="56" t="s">
        <v>5676</v>
      </c>
      <c r="AI1746" s="60" t="s">
        <v>5219</v>
      </c>
      <c r="AJ1746" s="58">
        <v>104500.0</v>
      </c>
      <c r="AK1746" s="56">
        <v>3.47</v>
      </c>
      <c r="AL1746" s="56" t="s">
        <v>7567</v>
      </c>
      <c r="AM1746" s="60" t="s">
        <v>5207</v>
      </c>
      <c r="AN1746" s="58">
        <v>7640.0</v>
      </c>
      <c r="AO1746" s="56">
        <v>2.96</v>
      </c>
      <c r="AP1746" s="56" t="s">
        <v>5224</v>
      </c>
      <c r="AQ1746" s="59" t="s">
        <v>5219</v>
      </c>
      <c r="AR1746" s="58">
        <v>194400.0</v>
      </c>
      <c r="AS1746" s="61">
        <v>0.04</v>
      </c>
      <c r="AT1746" s="15"/>
      <c r="AU1746" s="15"/>
      <c r="AV1746" s="15"/>
      <c r="AW1746" s="15"/>
      <c r="AX1746" s="15"/>
      <c r="AY1746" s="15"/>
      <c r="AZ1746" s="15"/>
      <c r="BA1746" s="15"/>
      <c r="BB1746" s="15"/>
      <c r="BC1746" s="15"/>
      <c r="BD1746" s="15"/>
    </row>
    <row r="1747">
      <c r="A1747" s="35">
        <v>7.0</v>
      </c>
      <c r="B1747" s="56" t="s">
        <v>6177</v>
      </c>
      <c r="C1747" s="57" t="s">
        <v>5219</v>
      </c>
      <c r="D1747" s="58">
        <v>121900.0</v>
      </c>
      <c r="E1747" s="56">
        <v>0.44</v>
      </c>
      <c r="F1747" s="56" t="s">
        <v>5216</v>
      </c>
      <c r="G1747" s="59" t="s">
        <v>5207</v>
      </c>
      <c r="H1747" s="58">
        <v>265400.0</v>
      </c>
      <c r="I1747" s="56">
        <v>2.26</v>
      </c>
      <c r="J1747" s="56" t="s">
        <v>7568</v>
      </c>
      <c r="K1747" s="59" t="s">
        <v>5207</v>
      </c>
      <c r="L1747" s="58">
        <v>14990.0</v>
      </c>
      <c r="M1747" s="56">
        <v>3.13</v>
      </c>
      <c r="N1747" s="56" t="s">
        <v>6790</v>
      </c>
      <c r="O1747" s="59" t="s">
        <v>5207</v>
      </c>
      <c r="P1747" s="58">
        <v>22550.0</v>
      </c>
      <c r="Q1747" s="56">
        <v>0.05</v>
      </c>
      <c r="R1747" s="56" t="s">
        <v>7447</v>
      </c>
      <c r="S1747" s="60" t="s">
        <v>5207</v>
      </c>
      <c r="T1747" s="58">
        <v>36300.0</v>
      </c>
      <c r="U1747" s="56">
        <v>0.01</v>
      </c>
      <c r="V1747" s="56" t="s">
        <v>4165</v>
      </c>
      <c r="W1747" s="60" t="s">
        <v>5207</v>
      </c>
      <c r="X1747" s="58">
        <v>20270.0</v>
      </c>
      <c r="Y1747" s="56">
        <v>25.81</v>
      </c>
      <c r="Z1747" s="56" t="s">
        <v>7442</v>
      </c>
      <c r="AA1747" s="59" t="s">
        <v>21</v>
      </c>
      <c r="AB1747" s="58">
        <v>10220.0</v>
      </c>
      <c r="AC1747" s="56">
        <v>1.94</v>
      </c>
      <c r="AD1747" s="56" t="s">
        <v>5272</v>
      </c>
      <c r="AE1747" s="59" t="s">
        <v>5219</v>
      </c>
      <c r="AF1747" s="58">
        <v>184900.0</v>
      </c>
      <c r="AG1747" s="56">
        <v>1.6</v>
      </c>
      <c r="AH1747" s="56" t="s">
        <v>5465</v>
      </c>
      <c r="AI1747" s="59" t="s">
        <v>5207</v>
      </c>
      <c r="AJ1747" s="58">
        <v>7020.0</v>
      </c>
      <c r="AK1747" s="56">
        <v>45.38</v>
      </c>
      <c r="AL1747" s="56" t="s">
        <v>1860</v>
      </c>
      <c r="AM1747" s="60" t="s">
        <v>5219</v>
      </c>
      <c r="AN1747" s="58">
        <v>83200.0</v>
      </c>
      <c r="AO1747" s="56">
        <v>12.75</v>
      </c>
      <c r="AP1747" s="56" t="s">
        <v>6060</v>
      </c>
      <c r="AQ1747" s="59" t="s">
        <v>5219</v>
      </c>
      <c r="AR1747" s="58">
        <v>34840.0</v>
      </c>
      <c r="AS1747" s="61">
        <v>5.86</v>
      </c>
      <c r="AT1747" s="15"/>
      <c r="AU1747" s="15"/>
      <c r="AV1747" s="15"/>
      <c r="AW1747" s="15"/>
      <c r="AX1747" s="15"/>
      <c r="AY1747" s="15"/>
      <c r="AZ1747" s="15"/>
      <c r="BA1747" s="15"/>
      <c r="BB1747" s="15"/>
      <c r="BC1747" s="15"/>
      <c r="BD1747" s="15"/>
    </row>
    <row r="1748">
      <c r="A1748" s="35">
        <v>8.0</v>
      </c>
      <c r="B1748" s="56" t="s">
        <v>5241</v>
      </c>
      <c r="C1748" s="57" t="s">
        <v>5207</v>
      </c>
      <c r="D1748" s="58">
        <v>19610.0</v>
      </c>
      <c r="E1748" s="56">
        <v>34.75</v>
      </c>
      <c r="F1748" s="56" t="s">
        <v>5383</v>
      </c>
      <c r="G1748" s="59" t="s">
        <v>5207</v>
      </c>
      <c r="H1748" s="58">
        <v>920.0</v>
      </c>
      <c r="I1748" s="56">
        <v>391.01</v>
      </c>
      <c r="J1748" s="56" t="s">
        <v>5351</v>
      </c>
      <c r="K1748" s="60" t="s">
        <v>5207</v>
      </c>
      <c r="L1748" s="58">
        <v>259200.0</v>
      </c>
      <c r="M1748" s="56">
        <v>0.2</v>
      </c>
      <c r="N1748" s="56" t="s">
        <v>5707</v>
      </c>
      <c r="O1748" s="59" t="s">
        <v>5207</v>
      </c>
      <c r="P1748" s="58">
        <v>21000.0</v>
      </c>
      <c r="Q1748" s="56">
        <v>1.5</v>
      </c>
      <c r="R1748" s="56" t="s">
        <v>6028</v>
      </c>
      <c r="S1748" s="59" t="s">
        <v>5219</v>
      </c>
      <c r="T1748" s="58">
        <v>26850.0</v>
      </c>
      <c r="U1748" s="56">
        <v>21.11</v>
      </c>
      <c r="V1748" s="56" t="s">
        <v>5322</v>
      </c>
      <c r="W1748" s="60" t="s">
        <v>5207</v>
      </c>
      <c r="X1748" s="58">
        <v>67800.0</v>
      </c>
      <c r="Y1748" s="56">
        <v>3.18</v>
      </c>
      <c r="Z1748" s="56" t="s">
        <v>7461</v>
      </c>
      <c r="AA1748" s="60" t="s">
        <v>5207</v>
      </c>
      <c r="AB1748" s="58">
        <v>93320.0</v>
      </c>
      <c r="AC1748" s="56">
        <v>3.85</v>
      </c>
      <c r="AD1748" s="56" t="s">
        <v>7228</v>
      </c>
      <c r="AE1748" s="59" t="s">
        <v>5207</v>
      </c>
      <c r="AF1748" s="58">
        <v>160300.0</v>
      </c>
      <c r="AG1748" s="56">
        <v>0.01</v>
      </c>
      <c r="AH1748" s="56" t="s">
        <v>7105</v>
      </c>
      <c r="AI1748" s="60" t="s">
        <v>5219</v>
      </c>
      <c r="AJ1748" s="58">
        <v>140400.0</v>
      </c>
      <c r="AK1748" s="56">
        <v>13.15</v>
      </c>
      <c r="AL1748" s="56" t="s">
        <v>5404</v>
      </c>
      <c r="AM1748" s="59" t="s">
        <v>5207</v>
      </c>
      <c r="AN1748" s="58">
        <v>42330.0</v>
      </c>
      <c r="AO1748" s="56">
        <v>71.6</v>
      </c>
      <c r="AP1748" s="56" t="s">
        <v>5741</v>
      </c>
      <c r="AQ1748" s="59" t="s">
        <v>5207</v>
      </c>
      <c r="AR1748" s="58">
        <v>29710.0</v>
      </c>
      <c r="AS1748" s="61">
        <v>0.0</v>
      </c>
      <c r="AT1748" s="15"/>
      <c r="AU1748" s="15"/>
      <c r="AV1748" s="15"/>
      <c r="AW1748" s="15"/>
      <c r="AX1748" s="15"/>
      <c r="AY1748" s="15"/>
      <c r="AZ1748" s="15"/>
      <c r="BA1748" s="15"/>
      <c r="BB1748" s="15"/>
      <c r="BC1748" s="15"/>
      <c r="BD1748" s="15"/>
    </row>
    <row r="1749">
      <c r="A1749" s="35">
        <v>9.0</v>
      </c>
      <c r="B1749" s="56" t="s">
        <v>7566</v>
      </c>
      <c r="C1749" s="57" t="s">
        <v>5219</v>
      </c>
      <c r="D1749" s="58">
        <v>9870.0</v>
      </c>
      <c r="E1749" s="56">
        <v>40.71</v>
      </c>
      <c r="F1749" s="56" t="s">
        <v>5208</v>
      </c>
      <c r="G1749" s="59" t="s">
        <v>5207</v>
      </c>
      <c r="H1749" s="58">
        <v>4290.0</v>
      </c>
      <c r="I1749" s="56">
        <v>134.28</v>
      </c>
      <c r="J1749" s="56" t="s">
        <v>5309</v>
      </c>
      <c r="K1749" s="59" t="s">
        <v>5207</v>
      </c>
      <c r="L1749" s="58">
        <v>56400.0</v>
      </c>
      <c r="M1749" s="56">
        <v>3.5</v>
      </c>
      <c r="N1749" s="56" t="s">
        <v>5282</v>
      </c>
      <c r="O1749" s="59" t="s">
        <v>5219</v>
      </c>
      <c r="P1749" s="58">
        <v>11670.0</v>
      </c>
      <c r="Q1749" s="56">
        <v>8.36</v>
      </c>
      <c r="R1749" s="56" t="s">
        <v>6000</v>
      </c>
      <c r="S1749" s="59" t="s">
        <v>5207</v>
      </c>
      <c r="T1749" s="58">
        <v>82300.0</v>
      </c>
      <c r="U1749" s="56">
        <v>10.4</v>
      </c>
      <c r="V1749" s="56" t="s">
        <v>4284</v>
      </c>
      <c r="W1749" s="60" t="s">
        <v>5219</v>
      </c>
      <c r="X1749" s="58">
        <v>47520.0</v>
      </c>
      <c r="Y1749" s="56">
        <v>50.27</v>
      </c>
      <c r="Z1749" s="56" t="s">
        <v>6819</v>
      </c>
      <c r="AA1749" s="59" t="s">
        <v>5207</v>
      </c>
      <c r="AB1749" s="58">
        <v>3140.0</v>
      </c>
      <c r="AC1749" s="56">
        <v>31.52</v>
      </c>
      <c r="AD1749" s="56" t="s">
        <v>5624</v>
      </c>
      <c r="AE1749" s="60" t="s">
        <v>5219</v>
      </c>
      <c r="AF1749" s="58">
        <v>165400.0</v>
      </c>
      <c r="AG1749" s="56">
        <v>8.3</v>
      </c>
      <c r="AH1749" s="56" t="s">
        <v>5700</v>
      </c>
      <c r="AI1749" s="59" t="s">
        <v>5207</v>
      </c>
      <c r="AJ1749" s="58">
        <v>2620.0</v>
      </c>
      <c r="AK1749" s="56">
        <v>21.92</v>
      </c>
      <c r="AL1749" s="56" t="s">
        <v>6440</v>
      </c>
      <c r="AM1749" s="60" t="s">
        <v>5207</v>
      </c>
      <c r="AN1749" s="58">
        <v>15200.0</v>
      </c>
      <c r="AO1749" s="56">
        <v>70.51</v>
      </c>
      <c r="AP1749" s="56" t="s">
        <v>5362</v>
      </c>
      <c r="AQ1749" s="59" t="s">
        <v>5207</v>
      </c>
      <c r="AR1749" s="58">
        <v>76700.0</v>
      </c>
      <c r="AS1749" s="61">
        <v>1.38</v>
      </c>
      <c r="AT1749" s="15"/>
      <c r="AU1749" s="15"/>
      <c r="AV1749" s="15"/>
      <c r="AW1749" s="15"/>
      <c r="AX1749" s="15"/>
      <c r="AY1749" s="15"/>
      <c r="AZ1749" s="15"/>
      <c r="BA1749" s="15"/>
      <c r="BB1749" s="15"/>
      <c r="BC1749" s="15"/>
      <c r="BD1749" s="15"/>
    </row>
    <row r="1750">
      <c r="A1750" s="35">
        <v>10.0</v>
      </c>
      <c r="B1750" s="56" t="s">
        <v>6003</v>
      </c>
      <c r="C1750" s="62" t="s">
        <v>5207</v>
      </c>
      <c r="D1750" s="58">
        <v>56310.0</v>
      </c>
      <c r="E1750" s="56">
        <v>2.14</v>
      </c>
      <c r="F1750" s="56" t="s">
        <v>5527</v>
      </c>
      <c r="G1750" s="59" t="s">
        <v>5207</v>
      </c>
      <c r="H1750" s="58">
        <v>23400.0</v>
      </c>
      <c r="I1750" s="56">
        <v>17.52</v>
      </c>
      <c r="J1750" s="56" t="s">
        <v>5234</v>
      </c>
      <c r="K1750" s="59" t="s">
        <v>5207</v>
      </c>
      <c r="L1750" s="58">
        <v>17570.0</v>
      </c>
      <c r="M1750" s="56">
        <v>3.44</v>
      </c>
      <c r="N1750" s="56" t="s">
        <v>283</v>
      </c>
      <c r="O1750" s="59" t="s">
        <v>5207</v>
      </c>
      <c r="P1750" s="58">
        <v>23840.0</v>
      </c>
      <c r="Q1750" s="56">
        <v>18.32</v>
      </c>
      <c r="R1750" s="56" t="s">
        <v>7003</v>
      </c>
      <c r="S1750" s="60" t="s">
        <v>5207</v>
      </c>
      <c r="T1750" s="58">
        <v>9950.0</v>
      </c>
      <c r="U1750" s="56">
        <v>0.11</v>
      </c>
      <c r="V1750" s="56" t="s">
        <v>4350</v>
      </c>
      <c r="W1750" s="60" t="s">
        <v>5207</v>
      </c>
      <c r="X1750" s="58">
        <v>40260.0</v>
      </c>
      <c r="Y1750" s="56">
        <v>5.0</v>
      </c>
      <c r="Z1750" s="56" t="s">
        <v>3841</v>
      </c>
      <c r="AA1750" s="59" t="s">
        <v>5207</v>
      </c>
      <c r="AB1750" s="58">
        <v>64000.0</v>
      </c>
      <c r="AC1750" s="56">
        <v>4.87</v>
      </c>
      <c r="AD1750" s="56" t="s">
        <v>6003</v>
      </c>
      <c r="AE1750" s="60" t="s">
        <v>5207</v>
      </c>
      <c r="AF1750" s="58">
        <v>56310.0</v>
      </c>
      <c r="AG1750" s="56">
        <v>2.14</v>
      </c>
      <c r="AH1750" s="56" t="s">
        <v>6632</v>
      </c>
      <c r="AI1750" s="60" t="s">
        <v>5207</v>
      </c>
      <c r="AJ1750" s="58">
        <v>5990.0</v>
      </c>
      <c r="AK1750" s="56">
        <v>26.31</v>
      </c>
      <c r="AL1750" s="56" t="s">
        <v>5625</v>
      </c>
      <c r="AM1750" s="60" t="s">
        <v>5219</v>
      </c>
      <c r="AN1750" s="58">
        <v>2410.0</v>
      </c>
      <c r="AO1750" s="56">
        <v>64.61</v>
      </c>
      <c r="AP1750" s="56" t="s">
        <v>5245</v>
      </c>
      <c r="AQ1750" s="59" t="s">
        <v>5219</v>
      </c>
      <c r="AR1750" s="58">
        <v>166900.0</v>
      </c>
      <c r="AS1750" s="61">
        <v>0.04</v>
      </c>
      <c r="AT1750" s="15"/>
      <c r="AU1750" s="15"/>
      <c r="AV1750" s="15"/>
      <c r="AW1750" s="15"/>
      <c r="AX1750" s="15"/>
      <c r="AY1750" s="15"/>
      <c r="AZ1750" s="15"/>
      <c r="BA1750" s="15"/>
      <c r="BB1750" s="15"/>
      <c r="BC1750" s="15"/>
      <c r="BD1750" s="15"/>
    </row>
    <row r="1751">
      <c r="A1751" s="35">
        <v>11.0</v>
      </c>
      <c r="B1751" s="56" t="s">
        <v>5459</v>
      </c>
      <c r="C1751" s="57" t="s">
        <v>5207</v>
      </c>
      <c r="D1751" s="58">
        <v>7330.0</v>
      </c>
      <c r="E1751" s="56">
        <v>24.53</v>
      </c>
      <c r="F1751" s="56" t="s">
        <v>5246</v>
      </c>
      <c r="G1751" s="59" t="s">
        <v>5207</v>
      </c>
      <c r="H1751" s="58">
        <v>236800.0</v>
      </c>
      <c r="I1751" s="56">
        <v>4.2</v>
      </c>
      <c r="J1751" s="56" t="s">
        <v>5183</v>
      </c>
      <c r="K1751" s="60" t="s">
        <v>5207</v>
      </c>
      <c r="L1751" s="58">
        <v>3180.0</v>
      </c>
      <c r="M1751" s="56">
        <v>551.29</v>
      </c>
      <c r="N1751" s="56" t="s">
        <v>6457</v>
      </c>
      <c r="O1751" s="59" t="s">
        <v>5207</v>
      </c>
      <c r="P1751" s="58">
        <v>47880.0</v>
      </c>
      <c r="Q1751" s="56">
        <v>0.55</v>
      </c>
      <c r="R1751" s="56" t="s">
        <v>7522</v>
      </c>
      <c r="S1751" s="60" t="s">
        <v>5207</v>
      </c>
      <c r="T1751" s="58">
        <v>36350.0</v>
      </c>
      <c r="U1751" s="56">
        <v>7.17</v>
      </c>
      <c r="V1751" s="56" t="s">
        <v>7569</v>
      </c>
      <c r="W1751" s="60" t="s">
        <v>5219</v>
      </c>
      <c r="X1751" s="58">
        <v>2310.0</v>
      </c>
      <c r="Y1751" s="56">
        <v>738.85</v>
      </c>
      <c r="Z1751" s="56" t="s">
        <v>7570</v>
      </c>
      <c r="AA1751" s="59" t="s">
        <v>5219</v>
      </c>
      <c r="AB1751" s="58">
        <v>58240.0</v>
      </c>
      <c r="AC1751" s="56">
        <v>0.65</v>
      </c>
      <c r="AD1751" s="56" t="s">
        <v>320</v>
      </c>
      <c r="AE1751" s="59" t="s">
        <v>5219</v>
      </c>
      <c r="AF1751" s="58">
        <v>115900.0</v>
      </c>
      <c r="AG1751" s="56">
        <v>8.64</v>
      </c>
      <c r="AH1751" s="56" t="s">
        <v>6549</v>
      </c>
      <c r="AI1751" s="59" t="s">
        <v>5207</v>
      </c>
      <c r="AJ1751" s="58">
        <v>110000.0</v>
      </c>
      <c r="AK1751" s="56">
        <v>0.49</v>
      </c>
      <c r="AL1751" s="56" t="s">
        <v>6566</v>
      </c>
      <c r="AM1751" s="59" t="s">
        <v>5219</v>
      </c>
      <c r="AN1751" s="58">
        <v>162900.0</v>
      </c>
      <c r="AO1751" s="56">
        <v>7.18</v>
      </c>
      <c r="AP1751" s="56" t="s">
        <v>5425</v>
      </c>
      <c r="AQ1751" s="60" t="s">
        <v>5207</v>
      </c>
      <c r="AR1751" s="58">
        <v>11560.0</v>
      </c>
      <c r="AS1751" s="61">
        <v>0.02</v>
      </c>
      <c r="AT1751" s="15"/>
      <c r="AU1751" s="15"/>
      <c r="AV1751" s="15"/>
      <c r="AW1751" s="15"/>
      <c r="AX1751" s="15"/>
      <c r="AY1751" s="15"/>
      <c r="AZ1751" s="15"/>
      <c r="BA1751" s="15"/>
      <c r="BB1751" s="15"/>
      <c r="BC1751" s="15"/>
      <c r="BD1751" s="15"/>
    </row>
    <row r="1752">
      <c r="A1752" s="35">
        <v>12.0</v>
      </c>
      <c r="B1752" s="56" t="s">
        <v>7565</v>
      </c>
      <c r="C1752" s="57" t="s">
        <v>5207</v>
      </c>
      <c r="D1752" s="58">
        <v>9830.0</v>
      </c>
      <c r="E1752" s="56">
        <v>1.32</v>
      </c>
      <c r="F1752" s="56" t="s">
        <v>7571</v>
      </c>
      <c r="G1752" s="59" t="s">
        <v>5207</v>
      </c>
      <c r="H1752" s="58">
        <v>37640.0</v>
      </c>
      <c r="I1752" s="56">
        <v>0.59</v>
      </c>
      <c r="J1752" s="56" t="s">
        <v>5319</v>
      </c>
      <c r="K1752" s="59" t="s">
        <v>5219</v>
      </c>
      <c r="L1752" s="58">
        <v>80900.0</v>
      </c>
      <c r="M1752" s="56">
        <v>24.95</v>
      </c>
      <c r="N1752" s="56" t="s">
        <v>6926</v>
      </c>
      <c r="O1752" s="59" t="s">
        <v>5207</v>
      </c>
      <c r="P1752" s="58">
        <v>37030.0</v>
      </c>
      <c r="Q1752" s="56">
        <v>0.26</v>
      </c>
      <c r="R1752" s="56" t="s">
        <v>7378</v>
      </c>
      <c r="S1752" s="59" t="s">
        <v>5207</v>
      </c>
      <c r="T1752" s="58">
        <v>28420.0</v>
      </c>
      <c r="U1752" s="56">
        <v>3.09</v>
      </c>
      <c r="V1752" s="56" t="s">
        <v>6822</v>
      </c>
      <c r="W1752" s="59" t="s">
        <v>5207</v>
      </c>
      <c r="X1752" s="58">
        <v>8700.0</v>
      </c>
      <c r="Y1752" s="56">
        <v>11.41</v>
      </c>
      <c r="Z1752" s="56" t="s">
        <v>7498</v>
      </c>
      <c r="AA1752" s="59" t="s">
        <v>5207</v>
      </c>
      <c r="AB1752" s="58">
        <v>23090.0</v>
      </c>
      <c r="AC1752" s="56">
        <v>2.18</v>
      </c>
      <c r="AD1752" s="56" t="s">
        <v>7533</v>
      </c>
      <c r="AE1752" s="60" t="s">
        <v>5207</v>
      </c>
      <c r="AF1752" s="58">
        <v>32520.0</v>
      </c>
      <c r="AG1752" s="56">
        <v>0.7</v>
      </c>
      <c r="AH1752" s="56" t="s">
        <v>5330</v>
      </c>
      <c r="AI1752" s="59" t="s">
        <v>5207</v>
      </c>
      <c r="AJ1752" s="58">
        <v>41480.0</v>
      </c>
      <c r="AK1752" s="56">
        <v>9.09</v>
      </c>
      <c r="AL1752" s="56" t="s">
        <v>7572</v>
      </c>
      <c r="AM1752" s="59" t="s">
        <v>5207</v>
      </c>
      <c r="AN1752" s="58">
        <v>1250.0</v>
      </c>
      <c r="AO1752" s="56">
        <v>0.2</v>
      </c>
      <c r="AP1752" s="56" t="s">
        <v>5299</v>
      </c>
      <c r="AQ1752" s="59" t="s">
        <v>5219</v>
      </c>
      <c r="AR1752" s="58">
        <v>41400.0</v>
      </c>
      <c r="AS1752" s="61">
        <v>7.01</v>
      </c>
      <c r="AT1752" s="15"/>
      <c r="AU1752" s="15"/>
      <c r="AV1752" s="15"/>
      <c r="AW1752" s="15"/>
      <c r="AX1752" s="15"/>
      <c r="AY1752" s="15"/>
      <c r="AZ1752" s="15"/>
      <c r="BA1752" s="15"/>
      <c r="BB1752" s="15"/>
      <c r="BC1752" s="15"/>
      <c r="BD1752" s="15"/>
    </row>
    <row r="1753">
      <c r="A1753" s="35">
        <v>13.0</v>
      </c>
      <c r="B1753" s="56" t="s">
        <v>6180</v>
      </c>
      <c r="C1753" s="62" t="s">
        <v>5207</v>
      </c>
      <c r="D1753" s="58">
        <v>130800.0</v>
      </c>
      <c r="E1753" s="56">
        <v>0.51</v>
      </c>
      <c r="F1753" s="56" t="s">
        <v>5266</v>
      </c>
      <c r="G1753" s="59" t="s">
        <v>5207</v>
      </c>
      <c r="H1753" s="58">
        <v>7950.0</v>
      </c>
      <c r="I1753" s="56">
        <v>31.64</v>
      </c>
      <c r="J1753" s="56" t="s">
        <v>6130</v>
      </c>
      <c r="K1753" s="60" t="s">
        <v>5207</v>
      </c>
      <c r="L1753" s="58">
        <v>312500.0</v>
      </c>
      <c r="M1753" s="56">
        <v>0.22</v>
      </c>
      <c r="N1753" s="56" t="s">
        <v>6141</v>
      </c>
      <c r="O1753" s="59" t="s">
        <v>5207</v>
      </c>
      <c r="P1753" s="58">
        <v>24270.0</v>
      </c>
      <c r="Q1753" s="56">
        <v>1.54</v>
      </c>
      <c r="R1753" s="56" t="s">
        <v>7039</v>
      </c>
      <c r="S1753" s="59" t="s">
        <v>5219</v>
      </c>
      <c r="T1753" s="58">
        <v>89400.0</v>
      </c>
      <c r="U1753" s="56">
        <v>0.89</v>
      </c>
      <c r="V1753" s="56" t="s">
        <v>5653</v>
      </c>
      <c r="W1753" s="60" t="s">
        <v>5219</v>
      </c>
      <c r="X1753" s="58">
        <v>30660.0</v>
      </c>
      <c r="Y1753" s="56">
        <v>11.59</v>
      </c>
      <c r="Z1753" s="56" t="s">
        <v>5263</v>
      </c>
      <c r="AA1753" s="60" t="s">
        <v>5219</v>
      </c>
      <c r="AB1753" s="58">
        <v>30820.0</v>
      </c>
      <c r="AC1753" s="56">
        <v>1.39</v>
      </c>
      <c r="AD1753" s="56" t="s">
        <v>5640</v>
      </c>
      <c r="AE1753" s="59" t="s">
        <v>5219</v>
      </c>
      <c r="AF1753" s="58">
        <v>287800.0</v>
      </c>
      <c r="AG1753" s="56">
        <v>0.76</v>
      </c>
      <c r="AH1753" s="56" t="s">
        <v>7573</v>
      </c>
      <c r="AI1753" s="59" t="s">
        <v>5219</v>
      </c>
      <c r="AJ1753" s="58">
        <v>20950.0</v>
      </c>
      <c r="AK1753" s="56">
        <v>1.23</v>
      </c>
      <c r="AL1753" s="56" t="s">
        <v>776</v>
      </c>
      <c r="AM1753" s="59" t="s">
        <v>5207</v>
      </c>
      <c r="AN1753" s="58">
        <v>43700.0</v>
      </c>
      <c r="AO1753" s="56">
        <v>113.6</v>
      </c>
      <c r="AP1753" s="56" t="s">
        <v>6467</v>
      </c>
      <c r="AQ1753" s="59" t="s">
        <v>5207</v>
      </c>
      <c r="AR1753" s="58">
        <v>9410.0</v>
      </c>
      <c r="AS1753" s="61">
        <v>1.02</v>
      </c>
      <c r="AT1753" s="15"/>
      <c r="AU1753" s="15"/>
      <c r="AV1753" s="15"/>
      <c r="AW1753" s="15"/>
      <c r="AX1753" s="15"/>
      <c r="AY1753" s="15"/>
      <c r="AZ1753" s="15"/>
      <c r="BA1753" s="15"/>
      <c r="BB1753" s="15"/>
      <c r="BC1753" s="15"/>
      <c r="BD1753" s="15"/>
    </row>
    <row r="1754">
      <c r="A1754" s="35">
        <v>14.0</v>
      </c>
      <c r="B1754" s="56" t="s">
        <v>260</v>
      </c>
      <c r="C1754" s="62" t="s">
        <v>5219</v>
      </c>
      <c r="D1754" s="58">
        <v>256300.0</v>
      </c>
      <c r="E1754" s="56">
        <v>3.27</v>
      </c>
      <c r="F1754" s="56" t="s">
        <v>7398</v>
      </c>
      <c r="G1754" s="60" t="s">
        <v>5207</v>
      </c>
      <c r="H1754" s="58">
        <v>103300.0</v>
      </c>
      <c r="I1754" s="56">
        <v>2.15</v>
      </c>
      <c r="J1754" s="56" t="s">
        <v>7574</v>
      </c>
      <c r="K1754" s="59" t="s">
        <v>5207</v>
      </c>
      <c r="L1754" s="58">
        <v>2250.0</v>
      </c>
      <c r="M1754" s="56">
        <v>47.12</v>
      </c>
      <c r="N1754" s="56" t="s">
        <v>1112</v>
      </c>
      <c r="O1754" s="59" t="s">
        <v>5207</v>
      </c>
      <c r="P1754" s="58">
        <v>9880.0</v>
      </c>
      <c r="Q1754" s="56">
        <v>66.21</v>
      </c>
      <c r="R1754" s="56" t="s">
        <v>6245</v>
      </c>
      <c r="S1754" s="59" t="s">
        <v>5207</v>
      </c>
      <c r="T1754" s="58">
        <v>5120.0</v>
      </c>
      <c r="U1754" s="56">
        <v>11.35</v>
      </c>
      <c r="V1754" s="56" t="s">
        <v>4050</v>
      </c>
      <c r="W1754" s="59" t="s">
        <v>5207</v>
      </c>
      <c r="X1754" s="58">
        <v>24310.0</v>
      </c>
      <c r="Y1754" s="56">
        <v>19.37</v>
      </c>
      <c r="Z1754" s="56" t="s">
        <v>5937</v>
      </c>
      <c r="AA1754" s="60" t="s">
        <v>5207</v>
      </c>
      <c r="AB1754" s="58">
        <v>138100.0</v>
      </c>
      <c r="AC1754" s="56">
        <v>0.79</v>
      </c>
      <c r="AD1754" s="56" t="s">
        <v>55</v>
      </c>
      <c r="AE1754" s="60" t="s">
        <v>5219</v>
      </c>
      <c r="AF1754" s="58">
        <v>60400.0</v>
      </c>
      <c r="AG1754" s="56">
        <v>12.53</v>
      </c>
      <c r="AH1754" s="56" t="s">
        <v>3259</v>
      </c>
      <c r="AI1754" s="59" t="s">
        <v>5219</v>
      </c>
      <c r="AJ1754" s="58">
        <v>60700.0</v>
      </c>
      <c r="AK1754" s="56">
        <v>13.5</v>
      </c>
      <c r="AL1754" s="56" t="s">
        <v>6422</v>
      </c>
      <c r="AM1754" s="59" t="s">
        <v>5207</v>
      </c>
      <c r="AN1754" s="58">
        <v>43700.0</v>
      </c>
      <c r="AO1754" s="56">
        <v>25.32</v>
      </c>
      <c r="AP1754" s="56" t="s">
        <v>6434</v>
      </c>
      <c r="AQ1754" s="60" t="s">
        <v>5207</v>
      </c>
      <c r="AR1754" s="58">
        <v>11170.0</v>
      </c>
      <c r="AS1754" s="61">
        <v>0.01</v>
      </c>
      <c r="AT1754" s="15"/>
      <c r="AU1754" s="15"/>
      <c r="AV1754" s="15"/>
      <c r="AW1754" s="15"/>
      <c r="AX1754" s="15"/>
      <c r="AY1754" s="15"/>
      <c r="AZ1754" s="15"/>
      <c r="BA1754" s="15"/>
      <c r="BB1754" s="15"/>
      <c r="BC1754" s="15"/>
      <c r="BD1754" s="15"/>
    </row>
    <row r="1755">
      <c r="A1755" s="35">
        <v>15.0</v>
      </c>
      <c r="B1755" s="56" t="s">
        <v>7533</v>
      </c>
      <c r="C1755" s="57" t="s">
        <v>5207</v>
      </c>
      <c r="D1755" s="58">
        <v>32520.0</v>
      </c>
      <c r="E1755" s="56">
        <v>0.7</v>
      </c>
      <c r="F1755" s="56" t="s">
        <v>7266</v>
      </c>
      <c r="G1755" s="59" t="s">
        <v>5207</v>
      </c>
      <c r="H1755" s="58">
        <v>27490.0</v>
      </c>
      <c r="I1755" s="56">
        <v>3.37</v>
      </c>
      <c r="J1755" s="56" t="s">
        <v>7535</v>
      </c>
      <c r="K1755" s="59" t="s">
        <v>5207</v>
      </c>
      <c r="L1755" s="58">
        <v>103170.0</v>
      </c>
      <c r="M1755" s="56">
        <v>1.04</v>
      </c>
      <c r="N1755" s="56" t="s">
        <v>7575</v>
      </c>
      <c r="O1755" s="59" t="s">
        <v>5207</v>
      </c>
      <c r="P1755" s="58">
        <v>11630.0</v>
      </c>
      <c r="Q1755" s="56">
        <v>0.11</v>
      </c>
      <c r="R1755" s="56" t="s">
        <v>7576</v>
      </c>
      <c r="S1755" s="59" t="s">
        <v>5207</v>
      </c>
      <c r="T1755" s="58">
        <v>1570.0</v>
      </c>
      <c r="U1755" s="56">
        <v>56.73</v>
      </c>
      <c r="V1755" s="56" t="s">
        <v>5270</v>
      </c>
      <c r="W1755" s="60" t="s">
        <v>21</v>
      </c>
      <c r="X1755" s="58">
        <v>38620.0</v>
      </c>
      <c r="Y1755" s="56">
        <v>10.33</v>
      </c>
      <c r="Z1755" s="56" t="s">
        <v>6661</v>
      </c>
      <c r="AA1755" s="59" t="s">
        <v>5207</v>
      </c>
      <c r="AB1755" s="58">
        <v>3190.0</v>
      </c>
      <c r="AC1755" s="56">
        <v>18.71</v>
      </c>
      <c r="AD1755" s="56" t="s">
        <v>254</v>
      </c>
      <c r="AE1755" s="59" t="s">
        <v>5207</v>
      </c>
      <c r="AF1755" s="58">
        <v>112900.0</v>
      </c>
      <c r="AG1755" s="56">
        <v>6.44</v>
      </c>
      <c r="AH1755" s="56" t="s">
        <v>7577</v>
      </c>
      <c r="AI1755" s="59" t="s">
        <v>5207</v>
      </c>
      <c r="AJ1755" s="58">
        <v>6070.0</v>
      </c>
      <c r="AK1755" s="56">
        <v>2.26</v>
      </c>
      <c r="AL1755" s="56" t="s">
        <v>7578</v>
      </c>
      <c r="AM1755" s="59" t="s">
        <v>5207</v>
      </c>
      <c r="AN1755" s="58">
        <v>6700.0</v>
      </c>
      <c r="AO1755" s="56">
        <v>140.64</v>
      </c>
      <c r="AP1755" s="56" t="s">
        <v>5461</v>
      </c>
      <c r="AQ1755" s="59" t="s">
        <v>5207</v>
      </c>
      <c r="AR1755" s="58">
        <v>13470.0</v>
      </c>
      <c r="AS1755" s="61">
        <v>0.04</v>
      </c>
      <c r="AT1755" s="15"/>
      <c r="AU1755" s="15"/>
      <c r="AV1755" s="15"/>
      <c r="AW1755" s="15"/>
      <c r="AX1755" s="15"/>
      <c r="AY1755" s="15"/>
      <c r="AZ1755" s="15"/>
      <c r="BA1755" s="15"/>
      <c r="BB1755" s="15"/>
      <c r="BC1755" s="15"/>
      <c r="BD1755" s="15"/>
    </row>
    <row r="1756">
      <c r="A1756" s="35">
        <v>16.0</v>
      </c>
      <c r="B1756" s="56" t="s">
        <v>1860</v>
      </c>
      <c r="C1756" s="57" t="s">
        <v>5219</v>
      </c>
      <c r="D1756" s="58">
        <v>83200.0</v>
      </c>
      <c r="E1756" s="56">
        <v>12.75</v>
      </c>
      <c r="F1756" s="56" t="s">
        <v>7579</v>
      </c>
      <c r="G1756" s="59" t="s">
        <v>5207</v>
      </c>
      <c r="H1756" s="58">
        <v>27400.0</v>
      </c>
      <c r="I1756" s="56">
        <v>0.55</v>
      </c>
      <c r="J1756" s="56" t="s">
        <v>5288</v>
      </c>
      <c r="K1756" s="60" t="s">
        <v>5207</v>
      </c>
      <c r="L1756" s="58">
        <v>340600.0</v>
      </c>
      <c r="M1756" s="56">
        <v>0.41</v>
      </c>
      <c r="N1756" s="56" t="s">
        <v>5276</v>
      </c>
      <c r="O1756" s="60" t="s">
        <v>5219</v>
      </c>
      <c r="P1756" s="58">
        <v>60300.0</v>
      </c>
      <c r="Q1756" s="56">
        <v>3.96</v>
      </c>
      <c r="R1756" s="56" t="s">
        <v>2087</v>
      </c>
      <c r="S1756" s="59" t="s">
        <v>5207</v>
      </c>
      <c r="T1756" s="58">
        <v>99600.0</v>
      </c>
      <c r="U1756" s="56">
        <v>0.74</v>
      </c>
      <c r="V1756" s="56" t="s">
        <v>4347</v>
      </c>
      <c r="W1756" s="59" t="s">
        <v>5207</v>
      </c>
      <c r="X1756" s="58">
        <v>124500.0</v>
      </c>
      <c r="Y1756" s="56">
        <v>8.76</v>
      </c>
      <c r="Z1756" s="56" t="s">
        <v>7580</v>
      </c>
      <c r="AA1756" s="59" t="s">
        <v>5207</v>
      </c>
      <c r="AB1756" s="58">
        <v>15090.0</v>
      </c>
      <c r="AC1756" s="56">
        <v>20.31</v>
      </c>
      <c r="AD1756" s="56" t="s">
        <v>81</v>
      </c>
      <c r="AE1756" s="59" t="s">
        <v>5207</v>
      </c>
      <c r="AF1756" s="58">
        <v>232900.0</v>
      </c>
      <c r="AG1756" s="56">
        <v>3.58</v>
      </c>
      <c r="AH1756" s="56" t="s">
        <v>3492</v>
      </c>
      <c r="AI1756" s="60" t="s">
        <v>5207</v>
      </c>
      <c r="AJ1756" s="58">
        <v>19600.0</v>
      </c>
      <c r="AK1756" s="56">
        <v>44.68</v>
      </c>
      <c r="AL1756" s="56" t="s">
        <v>7581</v>
      </c>
      <c r="AM1756" s="60" t="s">
        <v>5207</v>
      </c>
      <c r="AN1756" s="58">
        <v>11360.0</v>
      </c>
      <c r="AO1756" s="56">
        <v>19.88</v>
      </c>
      <c r="AP1756" s="56" t="s">
        <v>7582</v>
      </c>
      <c r="AQ1756" s="59" t="s">
        <v>5207</v>
      </c>
      <c r="AR1756" s="58">
        <v>10470.0</v>
      </c>
      <c r="AS1756" s="61">
        <v>0.06</v>
      </c>
      <c r="AT1756" s="15"/>
      <c r="AU1756" s="15"/>
      <c r="AV1756" s="15"/>
      <c r="AW1756" s="15"/>
      <c r="AX1756" s="15"/>
      <c r="AY1756" s="15"/>
      <c r="AZ1756" s="15"/>
      <c r="BA1756" s="15"/>
      <c r="BB1756" s="15"/>
      <c r="BC1756" s="15"/>
      <c r="BD1756" s="15"/>
    </row>
    <row r="1757">
      <c r="A1757" s="35">
        <v>17.0</v>
      </c>
      <c r="B1757" s="56" t="s">
        <v>7370</v>
      </c>
      <c r="C1757" s="57" t="s">
        <v>5207</v>
      </c>
      <c r="D1757" s="58">
        <v>42970.0</v>
      </c>
      <c r="E1757" s="56">
        <v>2.07</v>
      </c>
      <c r="F1757" s="56" t="s">
        <v>5503</v>
      </c>
      <c r="G1757" s="59" t="s">
        <v>5207</v>
      </c>
      <c r="H1757" s="58">
        <v>354400.0</v>
      </c>
      <c r="I1757" s="56">
        <v>0.43</v>
      </c>
      <c r="J1757" s="56" t="s">
        <v>5938</v>
      </c>
      <c r="K1757" s="59" t="s">
        <v>5207</v>
      </c>
      <c r="L1757" s="58">
        <v>22930.0</v>
      </c>
      <c r="M1757" s="56">
        <v>0.86</v>
      </c>
      <c r="N1757" s="56" t="s">
        <v>6498</v>
      </c>
      <c r="O1757" s="60" t="s">
        <v>5219</v>
      </c>
      <c r="P1757" s="58">
        <v>20830.0</v>
      </c>
      <c r="Q1757" s="56">
        <v>0.12</v>
      </c>
      <c r="R1757" s="56" t="s">
        <v>7583</v>
      </c>
      <c r="S1757" s="59" t="s">
        <v>5207</v>
      </c>
      <c r="T1757" s="58">
        <v>57080.0</v>
      </c>
      <c r="U1757" s="56">
        <v>2.24</v>
      </c>
      <c r="V1757" s="56" t="s">
        <v>7584</v>
      </c>
      <c r="W1757" s="59" t="s">
        <v>5219</v>
      </c>
      <c r="X1757" s="58">
        <v>13800.0</v>
      </c>
      <c r="Y1757" s="56">
        <v>114.53</v>
      </c>
      <c r="Z1757" s="56" t="s">
        <v>6837</v>
      </c>
      <c r="AA1757" s="59" t="s">
        <v>5207</v>
      </c>
      <c r="AB1757" s="58">
        <v>2830.0</v>
      </c>
      <c r="AC1757" s="56">
        <v>67.7</v>
      </c>
      <c r="AD1757" s="56" t="s">
        <v>6180</v>
      </c>
      <c r="AE1757" s="59" t="s">
        <v>5207</v>
      </c>
      <c r="AF1757" s="58">
        <v>130800.0</v>
      </c>
      <c r="AG1757" s="56">
        <v>0.51</v>
      </c>
      <c r="AH1757" s="56" t="s">
        <v>5847</v>
      </c>
      <c r="AI1757" s="60" t="s">
        <v>5207</v>
      </c>
      <c r="AJ1757" s="58">
        <v>24050.0</v>
      </c>
      <c r="AK1757" s="56">
        <v>0.06</v>
      </c>
      <c r="AL1757" s="56" t="s">
        <v>7585</v>
      </c>
      <c r="AM1757" s="59" t="s">
        <v>5207</v>
      </c>
      <c r="AN1757" s="58">
        <v>5240.0</v>
      </c>
      <c r="AO1757" s="56">
        <v>0.45</v>
      </c>
      <c r="AP1757" s="56" t="s">
        <v>5451</v>
      </c>
      <c r="AQ1757" s="59" t="s">
        <v>5207</v>
      </c>
      <c r="AR1757" s="58">
        <v>6380.0</v>
      </c>
      <c r="AS1757" s="61">
        <v>0.01</v>
      </c>
      <c r="AT1757" s="15"/>
      <c r="AU1757" s="15"/>
      <c r="AV1757" s="15"/>
      <c r="AW1757" s="15"/>
      <c r="AX1757" s="15"/>
      <c r="AY1757" s="15"/>
      <c r="AZ1757" s="15"/>
      <c r="BA1757" s="15"/>
      <c r="BB1757" s="15"/>
      <c r="BC1757" s="15"/>
      <c r="BD1757" s="15"/>
    </row>
    <row r="1758">
      <c r="A1758" s="35">
        <v>18.0</v>
      </c>
      <c r="B1758" s="56" t="s">
        <v>5217</v>
      </c>
      <c r="C1758" s="62" t="s">
        <v>5207</v>
      </c>
      <c r="D1758" s="58">
        <v>18400.0</v>
      </c>
      <c r="E1758" s="56">
        <v>57.07</v>
      </c>
      <c r="F1758" s="56" t="s">
        <v>5985</v>
      </c>
      <c r="G1758" s="59" t="s">
        <v>5207</v>
      </c>
      <c r="H1758" s="58">
        <v>365500.0</v>
      </c>
      <c r="I1758" s="56">
        <v>1.26</v>
      </c>
      <c r="J1758" s="56" t="s">
        <v>7586</v>
      </c>
      <c r="K1758" s="59" t="s">
        <v>5207</v>
      </c>
      <c r="L1758" s="58">
        <v>2580.0</v>
      </c>
      <c r="M1758" s="56">
        <v>57.62</v>
      </c>
      <c r="N1758" s="56" t="s">
        <v>7587</v>
      </c>
      <c r="O1758" s="59" t="s">
        <v>5207</v>
      </c>
      <c r="P1758" s="58">
        <v>35790.0</v>
      </c>
      <c r="Q1758" s="56">
        <v>0.11</v>
      </c>
      <c r="R1758" s="56" t="s">
        <v>5269</v>
      </c>
      <c r="S1758" s="59" t="s">
        <v>5219</v>
      </c>
      <c r="T1758" s="58">
        <v>141700.0</v>
      </c>
      <c r="U1758" s="56">
        <v>62.41</v>
      </c>
      <c r="V1758" s="56" t="s">
        <v>5519</v>
      </c>
      <c r="W1758" s="59" t="s">
        <v>5219</v>
      </c>
      <c r="X1758" s="58">
        <v>51100.0</v>
      </c>
      <c r="Y1758" s="56">
        <v>6.08</v>
      </c>
      <c r="Z1758" s="56" t="s">
        <v>6666</v>
      </c>
      <c r="AA1758" s="59" t="s">
        <v>5207</v>
      </c>
      <c r="AB1758" s="58">
        <v>3660.0</v>
      </c>
      <c r="AC1758" s="56">
        <v>33.95</v>
      </c>
      <c r="AD1758" s="56" t="s">
        <v>5376</v>
      </c>
      <c r="AE1758" s="60" t="s">
        <v>5219</v>
      </c>
      <c r="AF1758" s="58">
        <v>164300.0</v>
      </c>
      <c r="AG1758" s="56">
        <v>0.84</v>
      </c>
      <c r="AH1758" s="56" t="s">
        <v>6640</v>
      </c>
      <c r="AI1758" s="59" t="s">
        <v>5219</v>
      </c>
      <c r="AJ1758" s="58">
        <v>26720.0</v>
      </c>
      <c r="AK1758" s="56">
        <v>8.08</v>
      </c>
      <c r="AL1758" s="56" t="s">
        <v>959</v>
      </c>
      <c r="AM1758" s="60" t="s">
        <v>5219</v>
      </c>
      <c r="AN1758" s="58">
        <v>79880.0</v>
      </c>
      <c r="AO1758" s="56">
        <v>2.35</v>
      </c>
      <c r="AP1758" s="56" t="s">
        <v>5445</v>
      </c>
      <c r="AQ1758" s="60" t="s">
        <v>21</v>
      </c>
      <c r="AR1758" s="58">
        <v>22750.0</v>
      </c>
      <c r="AS1758" s="61">
        <v>0.1</v>
      </c>
      <c r="AT1758" s="15"/>
      <c r="AU1758" s="15"/>
      <c r="AV1758" s="15"/>
      <c r="AW1758" s="15"/>
      <c r="AX1758" s="15"/>
      <c r="AY1758" s="15"/>
      <c r="AZ1758" s="15"/>
      <c r="BA1758" s="15"/>
      <c r="BB1758" s="15"/>
      <c r="BC1758" s="15"/>
      <c r="BD1758" s="15"/>
    </row>
    <row r="1759">
      <c r="A1759" s="35">
        <v>19.0</v>
      </c>
      <c r="B1759" s="56" t="s">
        <v>6440</v>
      </c>
      <c r="C1759" s="57" t="s">
        <v>5207</v>
      </c>
      <c r="D1759" s="58">
        <v>15200.0</v>
      </c>
      <c r="E1759" s="56">
        <v>70.51</v>
      </c>
      <c r="F1759" s="56" t="s">
        <v>3351</v>
      </c>
      <c r="G1759" s="60" t="s">
        <v>5219</v>
      </c>
      <c r="H1759" s="58">
        <v>84330.0</v>
      </c>
      <c r="I1759" s="56">
        <v>89.68</v>
      </c>
      <c r="J1759" s="56" t="s">
        <v>3933</v>
      </c>
      <c r="K1759" s="59" t="s">
        <v>5219</v>
      </c>
      <c r="L1759" s="58">
        <v>59300.0</v>
      </c>
      <c r="M1759" s="56">
        <v>11.69</v>
      </c>
      <c r="N1759" s="56" t="s">
        <v>5227</v>
      </c>
      <c r="O1759" s="59" t="s">
        <v>5219</v>
      </c>
      <c r="P1759" s="58">
        <v>168200.0</v>
      </c>
      <c r="Q1759" s="56">
        <v>0.22</v>
      </c>
      <c r="R1759" s="56" t="s">
        <v>5524</v>
      </c>
      <c r="S1759" s="59" t="s">
        <v>5219</v>
      </c>
      <c r="T1759" s="58">
        <v>84400.0</v>
      </c>
      <c r="U1759" s="56">
        <v>15.49</v>
      </c>
      <c r="V1759" s="56" t="s">
        <v>4131</v>
      </c>
      <c r="W1759" s="59" t="s">
        <v>5207</v>
      </c>
      <c r="X1759" s="58">
        <v>43820.0</v>
      </c>
      <c r="Y1759" s="56">
        <v>4.53</v>
      </c>
      <c r="Z1759" s="56" t="s">
        <v>7520</v>
      </c>
      <c r="AA1759" s="59" t="s">
        <v>5219</v>
      </c>
      <c r="AB1759" s="58">
        <v>15090.0</v>
      </c>
      <c r="AC1759" s="56">
        <v>2.79</v>
      </c>
      <c r="AD1759" s="56" t="s">
        <v>5512</v>
      </c>
      <c r="AE1759" s="59" t="s">
        <v>5207</v>
      </c>
      <c r="AF1759" s="58">
        <v>70130.0</v>
      </c>
      <c r="AG1759" s="56">
        <v>0.46</v>
      </c>
      <c r="AH1759" s="56" t="s">
        <v>5948</v>
      </c>
      <c r="AI1759" s="60" t="s">
        <v>5207</v>
      </c>
      <c r="AJ1759" s="58">
        <v>60600.0</v>
      </c>
      <c r="AK1759" s="56">
        <v>62.21</v>
      </c>
      <c r="AL1759" s="56" t="s">
        <v>1614</v>
      </c>
      <c r="AM1759" s="59" t="s">
        <v>5207</v>
      </c>
      <c r="AN1759" s="58">
        <v>46380.0</v>
      </c>
      <c r="AO1759" s="56">
        <v>44.21</v>
      </c>
      <c r="AP1759" s="56" t="s">
        <v>6144</v>
      </c>
      <c r="AQ1759" s="59" t="s">
        <v>5219</v>
      </c>
      <c r="AR1759" s="58">
        <v>9080.0</v>
      </c>
      <c r="AS1759" s="61">
        <v>0.01</v>
      </c>
      <c r="AT1759" s="15"/>
      <c r="AU1759" s="15"/>
      <c r="AV1759" s="15"/>
      <c r="AW1759" s="15"/>
      <c r="AX1759" s="15"/>
      <c r="AY1759" s="15"/>
      <c r="AZ1759" s="15"/>
      <c r="BA1759" s="15"/>
      <c r="BB1759" s="15"/>
      <c r="BC1759" s="15"/>
      <c r="BD1759" s="15"/>
    </row>
    <row r="1760">
      <c r="A1760" s="35">
        <v>20.0</v>
      </c>
      <c r="B1760" s="64" t="s">
        <v>5404</v>
      </c>
      <c r="C1760" s="65" t="s">
        <v>5207</v>
      </c>
      <c r="D1760" s="66">
        <v>42330.0</v>
      </c>
      <c r="E1760" s="64">
        <v>71.6</v>
      </c>
      <c r="F1760" s="64" t="s">
        <v>2953</v>
      </c>
      <c r="G1760" s="67" t="s">
        <v>5219</v>
      </c>
      <c r="H1760" s="66">
        <v>60060.0</v>
      </c>
      <c r="I1760" s="64">
        <v>189.43</v>
      </c>
      <c r="J1760" s="64" t="s">
        <v>5917</v>
      </c>
      <c r="K1760" s="68" t="s">
        <v>5219</v>
      </c>
      <c r="L1760" s="66">
        <v>103400.0</v>
      </c>
      <c r="M1760" s="64">
        <v>3.42</v>
      </c>
      <c r="N1760" s="64" t="s">
        <v>5294</v>
      </c>
      <c r="O1760" s="68" t="s">
        <v>5207</v>
      </c>
      <c r="P1760" s="66">
        <v>62170.0</v>
      </c>
      <c r="Q1760" s="64">
        <v>0.35</v>
      </c>
      <c r="R1760" s="64" t="s">
        <v>2750</v>
      </c>
      <c r="S1760" s="67" t="s">
        <v>5207</v>
      </c>
      <c r="T1760" s="66">
        <v>158100.0</v>
      </c>
      <c r="U1760" s="64">
        <v>7.87</v>
      </c>
      <c r="V1760" s="64" t="s">
        <v>4395</v>
      </c>
      <c r="W1760" s="67" t="s">
        <v>5207</v>
      </c>
      <c r="X1760" s="66">
        <v>84700.0</v>
      </c>
      <c r="Y1760" s="64">
        <v>24.64</v>
      </c>
      <c r="Z1760" s="64" t="s">
        <v>5980</v>
      </c>
      <c r="AA1760" s="67" t="s">
        <v>5207</v>
      </c>
      <c r="AB1760" s="66">
        <v>3880.0</v>
      </c>
      <c r="AC1760" s="64">
        <v>1.02</v>
      </c>
      <c r="AD1760" s="64" t="s">
        <v>7588</v>
      </c>
      <c r="AE1760" s="68" t="s">
        <v>5207</v>
      </c>
      <c r="AF1760" s="66">
        <v>33640.0</v>
      </c>
      <c r="AG1760" s="64">
        <v>0.0</v>
      </c>
      <c r="AH1760" s="64" t="s">
        <v>3436</v>
      </c>
      <c r="AI1760" s="67" t="s">
        <v>21</v>
      </c>
      <c r="AJ1760" s="66">
        <v>138200.0</v>
      </c>
      <c r="AK1760" s="64">
        <v>11.74</v>
      </c>
      <c r="AL1760" s="64" t="s">
        <v>6727</v>
      </c>
      <c r="AM1760" s="67" t="s">
        <v>5207</v>
      </c>
      <c r="AN1760" s="66">
        <v>10370.0</v>
      </c>
      <c r="AO1760" s="64">
        <v>1.24</v>
      </c>
      <c r="AP1760" s="64" t="s">
        <v>5374</v>
      </c>
      <c r="AQ1760" s="68" t="s">
        <v>5219</v>
      </c>
      <c r="AR1760" s="66">
        <v>9350.0</v>
      </c>
      <c r="AS1760" s="69">
        <v>0.08</v>
      </c>
      <c r="AT1760" s="15"/>
      <c r="AU1760" s="15"/>
      <c r="AV1760" s="15"/>
      <c r="AW1760" s="15"/>
      <c r="AX1760" s="15"/>
      <c r="AY1760" s="15"/>
      <c r="AZ1760" s="15"/>
      <c r="BA1760" s="15"/>
      <c r="BB1760" s="15"/>
      <c r="BC1760" s="15"/>
      <c r="BD1760" s="15"/>
    </row>
    <row r="1761">
      <c r="A1761" s="24"/>
      <c r="B1761" s="25" t="s">
        <v>7589</v>
      </c>
      <c r="C1761" s="26"/>
      <c r="D1761" s="27"/>
      <c r="E1761" s="27"/>
      <c r="F1761" s="27"/>
      <c r="G1761" s="27"/>
      <c r="H1761" s="28"/>
      <c r="I1761" s="27"/>
      <c r="J1761" s="27"/>
      <c r="K1761" s="27"/>
      <c r="L1761" s="28"/>
      <c r="M1761" s="27"/>
      <c r="N1761" s="27"/>
      <c r="O1761" s="27"/>
      <c r="P1761" s="28"/>
      <c r="Q1761" s="27"/>
      <c r="R1761" s="27"/>
      <c r="S1761" s="27"/>
      <c r="T1761" s="28"/>
      <c r="U1761" s="27"/>
      <c r="V1761" s="27"/>
      <c r="W1761" s="27"/>
      <c r="X1761" s="28"/>
      <c r="Y1761" s="27"/>
      <c r="Z1761" s="27"/>
      <c r="AA1761" s="27"/>
      <c r="AB1761" s="28"/>
      <c r="AC1761" s="27"/>
      <c r="AD1761" s="27"/>
      <c r="AE1761" s="27"/>
      <c r="AF1761" s="28"/>
      <c r="AG1761" s="27"/>
      <c r="AH1761" s="27"/>
      <c r="AI1761" s="27"/>
      <c r="AJ1761" s="28"/>
      <c r="AK1761" s="27"/>
      <c r="AL1761" s="27"/>
      <c r="AM1761" s="27"/>
      <c r="AN1761" s="28"/>
      <c r="AO1761" s="27"/>
      <c r="AP1761" s="27"/>
      <c r="AQ1761" s="27"/>
      <c r="AR1761" s="28"/>
      <c r="AS1761" s="29"/>
      <c r="AT1761" s="15"/>
      <c r="AU1761" s="15"/>
      <c r="AV1761" s="15"/>
      <c r="AW1761" s="15"/>
      <c r="AX1761" s="15"/>
      <c r="AY1761" s="15"/>
      <c r="AZ1761" s="15"/>
      <c r="BA1761" s="15"/>
      <c r="BB1761" s="15"/>
      <c r="BC1761" s="15"/>
      <c r="BD1761" s="15"/>
    </row>
    <row r="1762">
      <c r="A1762" s="51" t="s">
        <v>5194</v>
      </c>
      <c r="B1762" s="52" t="s">
        <v>5195</v>
      </c>
      <c r="C1762" s="53" t="s">
        <v>5196</v>
      </c>
      <c r="D1762" s="52" t="s">
        <v>5197</v>
      </c>
      <c r="E1762" s="52" t="s">
        <v>5198</v>
      </c>
      <c r="F1762" s="52" t="s">
        <v>5199</v>
      </c>
      <c r="G1762" s="53" t="s">
        <v>5196</v>
      </c>
      <c r="H1762" s="54" t="s">
        <v>5197</v>
      </c>
      <c r="I1762" s="52" t="s">
        <v>5198</v>
      </c>
      <c r="J1762" s="52" t="s">
        <v>4939</v>
      </c>
      <c r="K1762" s="53" t="s">
        <v>5196</v>
      </c>
      <c r="L1762" s="54" t="s">
        <v>5197</v>
      </c>
      <c r="M1762" s="52" t="s">
        <v>5198</v>
      </c>
      <c r="N1762" s="52" t="s">
        <v>5200</v>
      </c>
      <c r="O1762" s="53" t="s">
        <v>5196</v>
      </c>
      <c r="P1762" s="54" t="s">
        <v>5197</v>
      </c>
      <c r="Q1762" s="52" t="s">
        <v>5198</v>
      </c>
      <c r="R1762" s="52" t="s">
        <v>5201</v>
      </c>
      <c r="S1762" s="53" t="s">
        <v>5196</v>
      </c>
      <c r="T1762" s="54" t="s">
        <v>5197</v>
      </c>
      <c r="U1762" s="52" t="s">
        <v>5198</v>
      </c>
      <c r="V1762" s="52" t="s">
        <v>4082</v>
      </c>
      <c r="W1762" s="53" t="s">
        <v>5196</v>
      </c>
      <c r="X1762" s="54" t="s">
        <v>5197</v>
      </c>
      <c r="Y1762" s="52" t="s">
        <v>5198</v>
      </c>
      <c r="Z1762" s="52" t="s">
        <v>5202</v>
      </c>
      <c r="AA1762" s="53" t="s">
        <v>5196</v>
      </c>
      <c r="AB1762" s="54" t="s">
        <v>5197</v>
      </c>
      <c r="AC1762" s="52" t="s">
        <v>5198</v>
      </c>
      <c r="AD1762" s="52" t="s">
        <v>22</v>
      </c>
      <c r="AE1762" s="53" t="s">
        <v>5196</v>
      </c>
      <c r="AF1762" s="54" t="s">
        <v>5197</v>
      </c>
      <c r="AG1762" s="52" t="s">
        <v>5198</v>
      </c>
      <c r="AH1762" s="52" t="s">
        <v>5203</v>
      </c>
      <c r="AI1762" s="53" t="s">
        <v>5196</v>
      </c>
      <c r="AJ1762" s="54" t="s">
        <v>5197</v>
      </c>
      <c r="AK1762" s="52" t="s">
        <v>5198</v>
      </c>
      <c r="AL1762" s="52" t="s">
        <v>5204</v>
      </c>
      <c r="AM1762" s="53" t="s">
        <v>5196</v>
      </c>
      <c r="AN1762" s="54" t="s">
        <v>5197</v>
      </c>
      <c r="AO1762" s="52" t="s">
        <v>5198</v>
      </c>
      <c r="AP1762" s="52" t="s">
        <v>5205</v>
      </c>
      <c r="AQ1762" s="53" t="s">
        <v>5196</v>
      </c>
      <c r="AR1762" s="54" t="s">
        <v>5197</v>
      </c>
      <c r="AS1762" s="52" t="s">
        <v>5198</v>
      </c>
      <c r="AT1762" s="55"/>
      <c r="AU1762" s="55"/>
      <c r="AV1762" s="55"/>
      <c r="AW1762" s="55"/>
      <c r="AX1762" s="55"/>
      <c r="AY1762" s="55"/>
      <c r="AZ1762" s="55"/>
      <c r="BA1762" s="55"/>
      <c r="BB1762" s="55"/>
      <c r="BC1762" s="55"/>
      <c r="BD1762" s="55"/>
    </row>
    <row r="1763">
      <c r="A1763" s="35">
        <v>1.0</v>
      </c>
      <c r="B1763" s="56" t="s">
        <v>6177</v>
      </c>
      <c r="C1763" s="57" t="s">
        <v>5207</v>
      </c>
      <c r="D1763" s="58">
        <v>61610.0</v>
      </c>
      <c r="E1763" s="56">
        <v>0.88</v>
      </c>
      <c r="F1763" s="56" t="s">
        <v>5233</v>
      </c>
      <c r="G1763" s="59" t="s">
        <v>5207</v>
      </c>
      <c r="H1763" s="58">
        <v>313100.0</v>
      </c>
      <c r="I1763" s="56">
        <v>0.72</v>
      </c>
      <c r="J1763" s="56" t="s">
        <v>5241</v>
      </c>
      <c r="K1763" s="59" t="s">
        <v>21</v>
      </c>
      <c r="L1763" s="58">
        <v>18390.0</v>
      </c>
      <c r="M1763" s="56">
        <v>37.17</v>
      </c>
      <c r="N1763" s="56" t="s">
        <v>6177</v>
      </c>
      <c r="O1763" s="59" t="s">
        <v>5207</v>
      </c>
      <c r="P1763" s="58">
        <v>61610.0</v>
      </c>
      <c r="Q1763" s="56">
        <v>0.88</v>
      </c>
      <c r="R1763" s="56" t="s">
        <v>6595</v>
      </c>
      <c r="S1763" s="59" t="s">
        <v>5207</v>
      </c>
      <c r="T1763" s="58">
        <v>29880.0</v>
      </c>
      <c r="U1763" s="56">
        <v>34.71</v>
      </c>
      <c r="V1763" s="56" t="s">
        <v>5631</v>
      </c>
      <c r="W1763" s="59" t="s">
        <v>5207</v>
      </c>
      <c r="X1763" s="58">
        <v>43110.0</v>
      </c>
      <c r="Y1763" s="56">
        <v>10.69</v>
      </c>
      <c r="Z1763" s="56" t="s">
        <v>4007</v>
      </c>
      <c r="AA1763" s="59" t="s">
        <v>5207</v>
      </c>
      <c r="AB1763" s="58">
        <v>78100.0</v>
      </c>
      <c r="AC1763" s="56">
        <v>27.92</v>
      </c>
      <c r="AD1763" s="56" t="s">
        <v>7537</v>
      </c>
      <c r="AE1763" s="59" t="s">
        <v>5207</v>
      </c>
      <c r="AF1763" s="58">
        <v>13610.0</v>
      </c>
      <c r="AG1763" s="56">
        <v>0.54</v>
      </c>
      <c r="AH1763" s="56" t="s">
        <v>7492</v>
      </c>
      <c r="AI1763" s="59" t="s">
        <v>5207</v>
      </c>
      <c r="AJ1763" s="58">
        <v>3730.0</v>
      </c>
      <c r="AK1763" s="56">
        <v>0.03</v>
      </c>
      <c r="AL1763" s="56" t="s">
        <v>5506</v>
      </c>
      <c r="AM1763" s="59" t="s">
        <v>5207</v>
      </c>
      <c r="AN1763" s="58">
        <v>130100.0</v>
      </c>
      <c r="AO1763" s="56">
        <v>0.54</v>
      </c>
      <c r="AP1763" s="56" t="s">
        <v>5307</v>
      </c>
      <c r="AQ1763" s="60" t="s">
        <v>5207</v>
      </c>
      <c r="AR1763" s="58">
        <v>86800.0</v>
      </c>
      <c r="AS1763" s="61">
        <v>12.41</v>
      </c>
      <c r="AT1763" s="15"/>
      <c r="AU1763" s="15"/>
      <c r="AV1763" s="15"/>
      <c r="AW1763" s="15"/>
      <c r="AX1763" s="15"/>
      <c r="AY1763" s="15"/>
      <c r="AZ1763" s="15"/>
      <c r="BA1763" s="15"/>
      <c r="BB1763" s="15"/>
      <c r="BC1763" s="15"/>
      <c r="BD1763" s="15"/>
    </row>
    <row r="1764">
      <c r="A1764" s="35">
        <v>2.0</v>
      </c>
      <c r="B1764" s="56" t="s">
        <v>7537</v>
      </c>
      <c r="C1764" s="57" t="s">
        <v>5207</v>
      </c>
      <c r="D1764" s="58">
        <v>13610.0</v>
      </c>
      <c r="E1764" s="56">
        <v>0.54</v>
      </c>
      <c r="F1764" s="56" t="s">
        <v>6435</v>
      </c>
      <c r="G1764" s="60" t="s">
        <v>5207</v>
      </c>
      <c r="H1764" s="58">
        <v>135700.0</v>
      </c>
      <c r="I1764" s="56">
        <v>7.86</v>
      </c>
      <c r="J1764" s="56" t="s">
        <v>5915</v>
      </c>
      <c r="K1764" s="59" t="s">
        <v>5207</v>
      </c>
      <c r="L1764" s="58">
        <v>401100.0</v>
      </c>
      <c r="M1764" s="56">
        <v>1.76</v>
      </c>
      <c r="N1764" s="56" t="s">
        <v>6386</v>
      </c>
      <c r="O1764" s="59" t="s">
        <v>5207</v>
      </c>
      <c r="P1764" s="58">
        <v>13070.0</v>
      </c>
      <c r="Q1764" s="56">
        <v>9.29</v>
      </c>
      <c r="R1764" s="56" t="s">
        <v>6018</v>
      </c>
      <c r="S1764" s="59" t="s">
        <v>5219</v>
      </c>
      <c r="T1764" s="58">
        <v>102300.0</v>
      </c>
      <c r="U1764" s="56">
        <v>0.29</v>
      </c>
      <c r="V1764" s="56" t="s">
        <v>4284</v>
      </c>
      <c r="W1764" s="60" t="s">
        <v>5219</v>
      </c>
      <c r="X1764" s="58">
        <v>47470.0</v>
      </c>
      <c r="Y1764" s="56">
        <v>50.51</v>
      </c>
      <c r="Z1764" s="56" t="s">
        <v>3958</v>
      </c>
      <c r="AA1764" s="59" t="s">
        <v>5207</v>
      </c>
      <c r="AB1764" s="58">
        <v>47100.0</v>
      </c>
      <c r="AC1764" s="56">
        <v>3.98</v>
      </c>
      <c r="AD1764" s="56" t="s">
        <v>260</v>
      </c>
      <c r="AE1764" s="59" t="s">
        <v>5207</v>
      </c>
      <c r="AF1764" s="58">
        <v>249100.0</v>
      </c>
      <c r="AG1764" s="56">
        <v>3.37</v>
      </c>
      <c r="AH1764" s="56" t="s">
        <v>7171</v>
      </c>
      <c r="AI1764" s="59" t="s">
        <v>5207</v>
      </c>
      <c r="AJ1764" s="58">
        <v>15370.0</v>
      </c>
      <c r="AK1764" s="56">
        <v>5.11</v>
      </c>
      <c r="AL1764" s="56" t="s">
        <v>7216</v>
      </c>
      <c r="AM1764" s="59" t="s">
        <v>5207</v>
      </c>
      <c r="AN1764" s="58">
        <v>65670.0</v>
      </c>
      <c r="AO1764" s="56">
        <v>0.02</v>
      </c>
      <c r="AP1764" s="56" t="s">
        <v>5239</v>
      </c>
      <c r="AQ1764" s="60" t="s">
        <v>5207</v>
      </c>
      <c r="AR1764" s="58">
        <v>95100.0</v>
      </c>
      <c r="AS1764" s="61">
        <v>0.09</v>
      </c>
      <c r="AT1764" s="15"/>
      <c r="AU1764" s="15"/>
      <c r="AV1764" s="15"/>
      <c r="AW1764" s="15"/>
      <c r="AX1764" s="15"/>
      <c r="AY1764" s="15"/>
      <c r="AZ1764" s="15"/>
      <c r="BA1764" s="15"/>
      <c r="BB1764" s="15"/>
      <c r="BC1764" s="15"/>
      <c r="BD1764" s="15"/>
    </row>
    <row r="1765">
      <c r="A1765" s="35">
        <v>3.0</v>
      </c>
      <c r="B1765" s="56" t="s">
        <v>5506</v>
      </c>
      <c r="C1765" s="57" t="s">
        <v>5207</v>
      </c>
      <c r="D1765" s="58">
        <v>130100.0</v>
      </c>
      <c r="E1765" s="56">
        <v>0.54</v>
      </c>
      <c r="F1765" s="56" t="s">
        <v>5437</v>
      </c>
      <c r="G1765" s="59" t="s">
        <v>21</v>
      </c>
      <c r="H1765" s="58">
        <v>397600.0</v>
      </c>
      <c r="I1765" s="56">
        <v>0.04</v>
      </c>
      <c r="J1765" s="56" t="s">
        <v>5209</v>
      </c>
      <c r="K1765" s="59" t="s">
        <v>5207</v>
      </c>
      <c r="L1765" s="58">
        <v>379100.0</v>
      </c>
      <c r="M1765" s="56">
        <v>1.98</v>
      </c>
      <c r="N1765" s="56" t="s">
        <v>5282</v>
      </c>
      <c r="O1765" s="59" t="s">
        <v>5207</v>
      </c>
      <c r="P1765" s="58">
        <v>11540.0</v>
      </c>
      <c r="Q1765" s="56">
        <v>8.53</v>
      </c>
      <c r="R1765" s="56" t="s">
        <v>2286</v>
      </c>
      <c r="S1765" s="59" t="s">
        <v>5207</v>
      </c>
      <c r="T1765" s="58">
        <v>151700.0</v>
      </c>
      <c r="U1765" s="56">
        <v>10.61</v>
      </c>
      <c r="V1765" s="56" t="s">
        <v>7327</v>
      </c>
      <c r="W1765" s="60" t="s">
        <v>5207</v>
      </c>
      <c r="X1765" s="58">
        <v>2430.0</v>
      </c>
      <c r="Y1765" s="56">
        <v>35.93</v>
      </c>
      <c r="Z1765" s="56" t="s">
        <v>7488</v>
      </c>
      <c r="AA1765" s="60" t="s">
        <v>5207</v>
      </c>
      <c r="AB1765" s="58">
        <v>5600.0</v>
      </c>
      <c r="AC1765" s="56">
        <v>5.64</v>
      </c>
      <c r="AD1765" s="56" t="s">
        <v>5346</v>
      </c>
      <c r="AE1765" s="59" t="s">
        <v>21</v>
      </c>
      <c r="AF1765" s="58">
        <v>70730.0</v>
      </c>
      <c r="AG1765" s="56">
        <v>8.88</v>
      </c>
      <c r="AH1765" s="56" t="s">
        <v>5914</v>
      </c>
      <c r="AI1765" s="59" t="s">
        <v>5207</v>
      </c>
      <c r="AJ1765" s="58">
        <v>20200.0</v>
      </c>
      <c r="AK1765" s="56">
        <v>86.82</v>
      </c>
      <c r="AL1765" s="56" t="s">
        <v>5211</v>
      </c>
      <c r="AM1765" s="59" t="s">
        <v>5207</v>
      </c>
      <c r="AN1765" s="58">
        <v>132100.0</v>
      </c>
      <c r="AO1765" s="56">
        <v>16.35</v>
      </c>
      <c r="AP1765" s="56" t="s">
        <v>6038</v>
      </c>
      <c r="AQ1765" s="59" t="s">
        <v>5207</v>
      </c>
      <c r="AR1765" s="58">
        <v>34220.0</v>
      </c>
      <c r="AS1765" s="61">
        <v>0.45</v>
      </c>
      <c r="AT1765" s="15"/>
      <c r="AU1765" s="15"/>
      <c r="AV1765" s="15"/>
      <c r="AW1765" s="15"/>
      <c r="AX1765" s="15"/>
      <c r="AY1765" s="15"/>
      <c r="AZ1765" s="15"/>
      <c r="BA1765" s="15"/>
      <c r="BB1765" s="15"/>
      <c r="BC1765" s="15"/>
      <c r="BD1765" s="15"/>
    </row>
    <row r="1766">
      <c r="A1766" s="35">
        <v>4.0</v>
      </c>
      <c r="B1766" s="56" t="s">
        <v>5346</v>
      </c>
      <c r="C1766" s="62" t="s">
        <v>5219</v>
      </c>
      <c r="D1766" s="58">
        <v>70730.0</v>
      </c>
      <c r="E1766" s="56">
        <v>8.88</v>
      </c>
      <c r="F1766" s="56" t="s">
        <v>6634</v>
      </c>
      <c r="G1766" s="60" t="s">
        <v>5207</v>
      </c>
      <c r="H1766" s="58">
        <v>37250.0</v>
      </c>
      <c r="I1766" s="56">
        <v>1.52</v>
      </c>
      <c r="J1766" s="56" t="s">
        <v>5319</v>
      </c>
      <c r="K1766" s="59" t="s">
        <v>5207</v>
      </c>
      <c r="L1766" s="58">
        <v>79400.0</v>
      </c>
      <c r="M1766" s="56">
        <v>25.52</v>
      </c>
      <c r="N1766" s="56" t="s">
        <v>7590</v>
      </c>
      <c r="O1766" s="60" t="s">
        <v>5207</v>
      </c>
      <c r="P1766" s="58">
        <v>2990.0</v>
      </c>
      <c r="Q1766" s="56">
        <v>60.65</v>
      </c>
      <c r="R1766" s="56" t="s">
        <v>6184</v>
      </c>
      <c r="S1766" s="59" t="s">
        <v>5219</v>
      </c>
      <c r="T1766" s="58">
        <v>65900.0</v>
      </c>
      <c r="U1766" s="56">
        <v>1.94</v>
      </c>
      <c r="V1766" s="56" t="s">
        <v>5653</v>
      </c>
      <c r="W1766" s="59" t="s">
        <v>5207</v>
      </c>
      <c r="X1766" s="58">
        <v>31300.0</v>
      </c>
      <c r="Y1766" s="56">
        <v>11.41</v>
      </c>
      <c r="Z1766" s="56" t="s">
        <v>5787</v>
      </c>
      <c r="AA1766" s="60" t="s">
        <v>5207</v>
      </c>
      <c r="AB1766" s="58">
        <v>43080.0</v>
      </c>
      <c r="AC1766" s="56">
        <v>3.17</v>
      </c>
      <c r="AD1766" s="56" t="s">
        <v>5624</v>
      </c>
      <c r="AE1766" s="60" t="s">
        <v>5219</v>
      </c>
      <c r="AF1766" s="58">
        <v>165000.0</v>
      </c>
      <c r="AG1766" s="56">
        <v>8.32</v>
      </c>
      <c r="AH1766" s="56" t="s">
        <v>5676</v>
      </c>
      <c r="AI1766" s="59" t="s">
        <v>5219</v>
      </c>
      <c r="AJ1766" s="58">
        <v>103100.0</v>
      </c>
      <c r="AK1766" s="56">
        <v>3.53</v>
      </c>
      <c r="AL1766" s="56" t="s">
        <v>7591</v>
      </c>
      <c r="AM1766" s="59" t="s">
        <v>5207</v>
      </c>
      <c r="AN1766" s="58">
        <v>18750.0</v>
      </c>
      <c r="AO1766" s="56">
        <v>0.5</v>
      </c>
      <c r="AP1766" s="56" t="s">
        <v>6060</v>
      </c>
      <c r="AQ1766" s="59" t="s">
        <v>5207</v>
      </c>
      <c r="AR1766" s="58">
        <v>35150.0</v>
      </c>
      <c r="AS1766" s="61">
        <v>5.81</v>
      </c>
      <c r="AT1766" s="15"/>
      <c r="AU1766" s="15"/>
      <c r="AV1766" s="15"/>
      <c r="AW1766" s="15"/>
      <c r="AX1766" s="15"/>
      <c r="AY1766" s="15"/>
      <c r="AZ1766" s="15"/>
      <c r="BA1766" s="15"/>
      <c r="BB1766" s="15"/>
      <c r="BC1766" s="15"/>
      <c r="BD1766" s="15"/>
    </row>
    <row r="1767">
      <c r="A1767" s="35">
        <v>5.0</v>
      </c>
      <c r="B1767" s="56" t="s">
        <v>260</v>
      </c>
      <c r="C1767" s="62" t="s">
        <v>5207</v>
      </c>
      <c r="D1767" s="58">
        <v>249100.0</v>
      </c>
      <c r="E1767" s="56">
        <v>3.37</v>
      </c>
      <c r="F1767" s="56" t="s">
        <v>5215</v>
      </c>
      <c r="G1767" s="59" t="s">
        <v>5207</v>
      </c>
      <c r="H1767" s="58">
        <v>772300.0</v>
      </c>
      <c r="I1767" s="56">
        <v>0.95</v>
      </c>
      <c r="J1767" s="56" t="s">
        <v>7040</v>
      </c>
      <c r="K1767" s="59" t="s">
        <v>5207</v>
      </c>
      <c r="L1767" s="58">
        <v>17380.0</v>
      </c>
      <c r="M1767" s="56">
        <v>0.03</v>
      </c>
      <c r="N1767" s="56" t="s">
        <v>7592</v>
      </c>
      <c r="O1767" s="60" t="s">
        <v>5207</v>
      </c>
      <c r="P1767" s="58">
        <v>5910.0</v>
      </c>
      <c r="Q1767" s="56">
        <v>0.4</v>
      </c>
      <c r="R1767" s="56" t="s">
        <v>7039</v>
      </c>
      <c r="S1767" s="59" t="s">
        <v>5219</v>
      </c>
      <c r="T1767" s="58">
        <v>88800.0</v>
      </c>
      <c r="U1767" s="56">
        <v>0.89</v>
      </c>
      <c r="V1767" s="56" t="s">
        <v>7311</v>
      </c>
      <c r="W1767" s="59" t="s">
        <v>5207</v>
      </c>
      <c r="X1767" s="58">
        <v>16390.0</v>
      </c>
      <c r="Y1767" s="56">
        <v>6.66</v>
      </c>
      <c r="Z1767" s="56" t="s">
        <v>5284</v>
      </c>
      <c r="AA1767" s="60" t="s">
        <v>5207</v>
      </c>
      <c r="AB1767" s="58">
        <v>101500.0</v>
      </c>
      <c r="AC1767" s="56">
        <v>0.73</v>
      </c>
      <c r="AD1767" s="56" t="s">
        <v>5272</v>
      </c>
      <c r="AE1767" s="59" t="s">
        <v>5219</v>
      </c>
      <c r="AF1767" s="58">
        <v>185900.0</v>
      </c>
      <c r="AG1767" s="56">
        <v>1.58</v>
      </c>
      <c r="AH1767" s="56" t="s">
        <v>7294</v>
      </c>
      <c r="AI1767" s="60" t="s">
        <v>5207</v>
      </c>
      <c r="AJ1767" s="58">
        <v>48780.0</v>
      </c>
      <c r="AK1767" s="56">
        <v>0.0</v>
      </c>
      <c r="AL1767" s="56" t="s">
        <v>1860</v>
      </c>
      <c r="AM1767" s="60" t="s">
        <v>5207</v>
      </c>
      <c r="AN1767" s="58">
        <v>83300.0</v>
      </c>
      <c r="AO1767" s="56">
        <v>12.75</v>
      </c>
      <c r="AP1767" s="56" t="s">
        <v>5224</v>
      </c>
      <c r="AQ1767" s="59" t="s">
        <v>5207</v>
      </c>
      <c r="AR1767" s="58">
        <v>194400.0</v>
      </c>
      <c r="AS1767" s="61">
        <v>0.04</v>
      </c>
      <c r="AT1767" s="15"/>
      <c r="AU1767" s="15"/>
      <c r="AV1767" s="15"/>
      <c r="AW1767" s="15"/>
      <c r="AX1767" s="15"/>
      <c r="AY1767" s="15"/>
      <c r="AZ1767" s="15"/>
      <c r="BA1767" s="15"/>
      <c r="BB1767" s="15"/>
      <c r="BC1767" s="15"/>
      <c r="BD1767" s="15"/>
    </row>
    <row r="1768">
      <c r="A1768" s="35">
        <v>6.0</v>
      </c>
      <c r="B1768" s="56" t="s">
        <v>1860</v>
      </c>
      <c r="C1768" s="62" t="s">
        <v>5207</v>
      </c>
      <c r="D1768" s="58">
        <v>83300.0</v>
      </c>
      <c r="E1768" s="56">
        <v>12.75</v>
      </c>
      <c r="F1768" s="56" t="s">
        <v>7593</v>
      </c>
      <c r="G1768" s="59" t="s">
        <v>5207</v>
      </c>
      <c r="H1768" s="58">
        <v>6940.0</v>
      </c>
      <c r="I1768" s="56">
        <v>0.07</v>
      </c>
      <c r="J1768" s="56" t="s">
        <v>5888</v>
      </c>
      <c r="K1768" s="59" t="s">
        <v>5207</v>
      </c>
      <c r="L1768" s="58">
        <v>196400.0</v>
      </c>
      <c r="M1768" s="56">
        <v>0.55</v>
      </c>
      <c r="N1768" s="56" t="s">
        <v>5883</v>
      </c>
      <c r="O1768" s="59" t="s">
        <v>5207</v>
      </c>
      <c r="P1768" s="58">
        <v>27260.0</v>
      </c>
      <c r="Q1768" s="56">
        <v>0.07</v>
      </c>
      <c r="R1768" s="56" t="s">
        <v>6028</v>
      </c>
      <c r="S1768" s="59" t="s">
        <v>5219</v>
      </c>
      <c r="T1768" s="58">
        <v>26790.0</v>
      </c>
      <c r="U1768" s="56">
        <v>21.54</v>
      </c>
      <c r="V1768" s="56" t="s">
        <v>5422</v>
      </c>
      <c r="W1768" s="59" t="s">
        <v>5207</v>
      </c>
      <c r="X1768" s="58">
        <v>261400.0</v>
      </c>
      <c r="Y1768" s="56">
        <v>0.04</v>
      </c>
      <c r="Z1768" s="56" t="s">
        <v>7570</v>
      </c>
      <c r="AA1768" s="59" t="s">
        <v>5207</v>
      </c>
      <c r="AB1768" s="58">
        <v>55040.0</v>
      </c>
      <c r="AC1768" s="56">
        <v>0.69</v>
      </c>
      <c r="AD1768" s="56" t="s">
        <v>7566</v>
      </c>
      <c r="AE1768" s="60" t="s">
        <v>5207</v>
      </c>
      <c r="AF1768" s="58">
        <v>9760.0</v>
      </c>
      <c r="AG1768" s="56">
        <v>40.87</v>
      </c>
      <c r="AH1768" s="56" t="s">
        <v>7105</v>
      </c>
      <c r="AI1768" s="59" t="s">
        <v>5219</v>
      </c>
      <c r="AJ1768" s="58">
        <v>138700.0</v>
      </c>
      <c r="AK1768" s="56">
        <v>13.4</v>
      </c>
      <c r="AL1768" s="56" t="s">
        <v>6204</v>
      </c>
      <c r="AM1768" s="59" t="s">
        <v>5219</v>
      </c>
      <c r="AN1768" s="58">
        <v>40990.0</v>
      </c>
      <c r="AO1768" s="56">
        <v>0.98</v>
      </c>
      <c r="AP1768" s="56" t="s">
        <v>5245</v>
      </c>
      <c r="AQ1768" s="59" t="s">
        <v>5207</v>
      </c>
      <c r="AR1768" s="58">
        <v>165600.0</v>
      </c>
      <c r="AS1768" s="61">
        <v>0.04</v>
      </c>
      <c r="AT1768" s="15"/>
      <c r="AU1768" s="15"/>
      <c r="AV1768" s="15"/>
      <c r="AW1768" s="15"/>
      <c r="AX1768" s="15"/>
      <c r="AY1768" s="15"/>
      <c r="AZ1768" s="15"/>
      <c r="BA1768" s="15"/>
      <c r="BB1768" s="15"/>
      <c r="BC1768" s="15"/>
      <c r="BD1768" s="15"/>
    </row>
    <row r="1769">
      <c r="A1769" s="35">
        <v>7.0</v>
      </c>
      <c r="B1769" s="56" t="s">
        <v>6595</v>
      </c>
      <c r="C1769" s="57" t="s">
        <v>5207</v>
      </c>
      <c r="D1769" s="58">
        <v>29880.0</v>
      </c>
      <c r="E1769" s="56">
        <v>34.71</v>
      </c>
      <c r="F1769" s="56" t="s">
        <v>3351</v>
      </c>
      <c r="G1769" s="60" t="s">
        <v>5207</v>
      </c>
      <c r="H1769" s="58">
        <v>84530.0</v>
      </c>
      <c r="I1769" s="56">
        <v>89.56</v>
      </c>
      <c r="J1769" s="56" t="s">
        <v>7594</v>
      </c>
      <c r="K1769" s="59" t="s">
        <v>5207</v>
      </c>
      <c r="L1769" s="58">
        <v>5700.0</v>
      </c>
      <c r="M1769" s="56">
        <v>133.61</v>
      </c>
      <c r="N1769" s="56" t="s">
        <v>7173</v>
      </c>
      <c r="O1769" s="59" t="s">
        <v>5207</v>
      </c>
      <c r="P1769" s="58">
        <v>36860.0</v>
      </c>
      <c r="Q1769" s="56">
        <v>0.01</v>
      </c>
      <c r="R1769" s="56" t="s">
        <v>2519</v>
      </c>
      <c r="S1769" s="59" t="s">
        <v>5219</v>
      </c>
      <c r="T1769" s="58">
        <v>250200.0</v>
      </c>
      <c r="U1769" s="56">
        <v>1.68</v>
      </c>
      <c r="V1769" s="56" t="s">
        <v>5344</v>
      </c>
      <c r="W1769" s="60" t="s">
        <v>5219</v>
      </c>
      <c r="X1769" s="58">
        <v>55310.0</v>
      </c>
      <c r="Y1769" s="56">
        <v>7.39</v>
      </c>
      <c r="Z1769" s="56" t="s">
        <v>7442</v>
      </c>
      <c r="AA1769" s="60" t="s">
        <v>5207</v>
      </c>
      <c r="AB1769" s="58">
        <v>9670.0</v>
      </c>
      <c r="AC1769" s="56">
        <v>2.05</v>
      </c>
      <c r="AD1769" s="56" t="s">
        <v>55</v>
      </c>
      <c r="AE1769" s="59" t="s">
        <v>21</v>
      </c>
      <c r="AF1769" s="58">
        <v>60100.0</v>
      </c>
      <c r="AG1769" s="56">
        <v>12.61</v>
      </c>
      <c r="AH1769" s="56" t="s">
        <v>7529</v>
      </c>
      <c r="AI1769" s="59" t="s">
        <v>5207</v>
      </c>
      <c r="AJ1769" s="58">
        <v>3240.0</v>
      </c>
      <c r="AK1769" s="56">
        <v>36.88</v>
      </c>
      <c r="AL1769" s="56" t="s">
        <v>5625</v>
      </c>
      <c r="AM1769" s="60" t="s">
        <v>5219</v>
      </c>
      <c r="AN1769" s="58">
        <v>2390.0</v>
      </c>
      <c r="AO1769" s="56">
        <v>65.03</v>
      </c>
      <c r="AP1769" s="56" t="s">
        <v>5603</v>
      </c>
      <c r="AQ1769" s="59" t="s">
        <v>5207</v>
      </c>
      <c r="AR1769" s="58">
        <v>99240.0</v>
      </c>
      <c r="AS1769" s="61">
        <v>0.02</v>
      </c>
      <c r="AT1769" s="15"/>
      <c r="AU1769" s="15"/>
      <c r="AV1769" s="15"/>
      <c r="AW1769" s="15"/>
      <c r="AX1769" s="15"/>
      <c r="AY1769" s="15"/>
      <c r="AZ1769" s="15"/>
      <c r="BA1769" s="15"/>
      <c r="BB1769" s="15"/>
      <c r="BC1769" s="15"/>
      <c r="BD1769" s="15"/>
    </row>
    <row r="1770">
      <c r="A1770" s="35">
        <v>8.0</v>
      </c>
      <c r="B1770" s="56" t="s">
        <v>206</v>
      </c>
      <c r="C1770" s="57" t="s">
        <v>5207</v>
      </c>
      <c r="D1770" s="58">
        <v>101900.0</v>
      </c>
      <c r="E1770" s="56">
        <v>11.78</v>
      </c>
      <c r="F1770" s="56" t="s">
        <v>5462</v>
      </c>
      <c r="G1770" s="59" t="s">
        <v>5207</v>
      </c>
      <c r="H1770" s="58">
        <v>150440.0</v>
      </c>
      <c r="I1770" s="56">
        <v>1.14</v>
      </c>
      <c r="J1770" s="56" t="s">
        <v>6423</v>
      </c>
      <c r="K1770" s="59" t="s">
        <v>5219</v>
      </c>
      <c r="L1770" s="58">
        <v>9200.0</v>
      </c>
      <c r="M1770" s="56">
        <v>88.94</v>
      </c>
      <c r="N1770" s="56" t="s">
        <v>6498</v>
      </c>
      <c r="O1770" s="60" t="s">
        <v>5207</v>
      </c>
      <c r="P1770" s="58">
        <v>20670.0</v>
      </c>
      <c r="Q1770" s="56">
        <v>0.13</v>
      </c>
      <c r="R1770" s="56" t="s">
        <v>6005</v>
      </c>
      <c r="S1770" s="60" t="s">
        <v>5207</v>
      </c>
      <c r="T1770" s="58">
        <v>101400.0</v>
      </c>
      <c r="U1770" s="56">
        <v>9.26</v>
      </c>
      <c r="V1770" s="56" t="s">
        <v>7584</v>
      </c>
      <c r="W1770" s="60" t="s">
        <v>5219</v>
      </c>
      <c r="X1770" s="58">
        <v>14160.0</v>
      </c>
      <c r="Y1770" s="56">
        <v>112.32</v>
      </c>
      <c r="Z1770" s="56" t="s">
        <v>5271</v>
      </c>
      <c r="AA1770" s="60" t="s">
        <v>5219</v>
      </c>
      <c r="AB1770" s="58">
        <v>44290.0</v>
      </c>
      <c r="AC1770" s="56">
        <v>4.68</v>
      </c>
      <c r="AD1770" s="56" t="s">
        <v>5640</v>
      </c>
      <c r="AE1770" s="59" t="s">
        <v>5207</v>
      </c>
      <c r="AF1770" s="58">
        <v>288900.0</v>
      </c>
      <c r="AG1770" s="56">
        <v>0.77</v>
      </c>
      <c r="AH1770" s="56" t="s">
        <v>7573</v>
      </c>
      <c r="AI1770" s="59" t="s">
        <v>5219</v>
      </c>
      <c r="AJ1770" s="58">
        <v>20580.0</v>
      </c>
      <c r="AK1770" s="56">
        <v>1.25</v>
      </c>
      <c r="AL1770" s="56" t="s">
        <v>959</v>
      </c>
      <c r="AM1770" s="60" t="s">
        <v>5207</v>
      </c>
      <c r="AN1770" s="58">
        <v>76270.0</v>
      </c>
      <c r="AO1770" s="56">
        <v>2.45</v>
      </c>
      <c r="AP1770" s="56" t="s">
        <v>5299</v>
      </c>
      <c r="AQ1770" s="59" t="s">
        <v>5207</v>
      </c>
      <c r="AR1770" s="58">
        <v>40700.0</v>
      </c>
      <c r="AS1770" s="61">
        <v>6.92</v>
      </c>
      <c r="AT1770" s="15"/>
      <c r="AU1770" s="15"/>
      <c r="AV1770" s="15"/>
      <c r="AW1770" s="15"/>
      <c r="AX1770" s="15"/>
      <c r="AY1770" s="15"/>
      <c r="AZ1770" s="15"/>
      <c r="BA1770" s="15"/>
      <c r="BB1770" s="15"/>
      <c r="BC1770" s="15"/>
      <c r="BD1770" s="15"/>
    </row>
    <row r="1771">
      <c r="A1771" s="35">
        <v>9.0</v>
      </c>
      <c r="B1771" s="56" t="s">
        <v>7566</v>
      </c>
      <c r="C1771" s="57" t="s">
        <v>5207</v>
      </c>
      <c r="D1771" s="58">
        <v>9760.0</v>
      </c>
      <c r="E1771" s="56">
        <v>40.87</v>
      </c>
      <c r="F1771" s="56" t="s">
        <v>7595</v>
      </c>
      <c r="G1771" s="60" t="s">
        <v>5207</v>
      </c>
      <c r="H1771" s="58">
        <v>26270.0</v>
      </c>
      <c r="I1771" s="56">
        <v>12.57</v>
      </c>
      <c r="J1771" s="56" t="s">
        <v>5917</v>
      </c>
      <c r="K1771" s="60" t="s">
        <v>5207</v>
      </c>
      <c r="L1771" s="58">
        <v>102080.0</v>
      </c>
      <c r="M1771" s="56">
        <v>3.43</v>
      </c>
      <c r="N1771" s="56" t="s">
        <v>5501</v>
      </c>
      <c r="O1771" s="59" t="s">
        <v>5207</v>
      </c>
      <c r="P1771" s="58">
        <v>22100.0</v>
      </c>
      <c r="Q1771" s="56">
        <v>5.7</v>
      </c>
      <c r="R1771" s="56" t="s">
        <v>5269</v>
      </c>
      <c r="S1771" s="60" t="s">
        <v>5207</v>
      </c>
      <c r="T1771" s="58">
        <v>142200.0</v>
      </c>
      <c r="U1771" s="56">
        <v>63.04</v>
      </c>
      <c r="V1771" s="56" t="s">
        <v>7569</v>
      </c>
      <c r="W1771" s="59" t="s">
        <v>5219</v>
      </c>
      <c r="X1771" s="58">
        <v>2270.0</v>
      </c>
      <c r="Y1771" s="56">
        <v>755.42</v>
      </c>
      <c r="Z1771" s="56" t="s">
        <v>5263</v>
      </c>
      <c r="AA1771" s="60" t="s">
        <v>5207</v>
      </c>
      <c r="AB1771" s="58">
        <v>30560.0</v>
      </c>
      <c r="AC1771" s="56">
        <v>1.4</v>
      </c>
      <c r="AD1771" s="56" t="s">
        <v>320</v>
      </c>
      <c r="AE1771" s="60" t="s">
        <v>21</v>
      </c>
      <c r="AF1771" s="58">
        <v>116400.0</v>
      </c>
      <c r="AG1771" s="56">
        <v>8.71</v>
      </c>
      <c r="AH1771" s="56" t="s">
        <v>6640</v>
      </c>
      <c r="AI1771" s="59" t="s">
        <v>5207</v>
      </c>
      <c r="AJ1771" s="58">
        <v>26380.0</v>
      </c>
      <c r="AK1771" s="56">
        <v>8.17</v>
      </c>
      <c r="AL1771" s="56" t="s">
        <v>6566</v>
      </c>
      <c r="AM1771" s="60" t="s">
        <v>5219</v>
      </c>
      <c r="AN1771" s="58">
        <v>163400.0</v>
      </c>
      <c r="AO1771" s="56">
        <v>7.2</v>
      </c>
      <c r="AP1771" s="56" t="s">
        <v>7219</v>
      </c>
      <c r="AQ1771" s="59" t="s">
        <v>5207</v>
      </c>
      <c r="AR1771" s="58">
        <v>14840.0</v>
      </c>
      <c r="AS1771" s="61">
        <v>0.02</v>
      </c>
      <c r="AT1771" s="15"/>
      <c r="AU1771" s="15"/>
      <c r="AV1771" s="15"/>
      <c r="AW1771" s="15"/>
      <c r="AX1771" s="15"/>
      <c r="AY1771" s="15"/>
      <c r="AZ1771" s="15"/>
      <c r="BA1771" s="15"/>
      <c r="BB1771" s="15"/>
      <c r="BC1771" s="15"/>
      <c r="BD1771" s="15"/>
    </row>
    <row r="1772">
      <c r="A1772" s="35">
        <v>10.0</v>
      </c>
      <c r="B1772" s="56" t="s">
        <v>5624</v>
      </c>
      <c r="C1772" s="57" t="s">
        <v>5219</v>
      </c>
      <c r="D1772" s="58">
        <v>165000.0</v>
      </c>
      <c r="E1772" s="56">
        <v>8.32</v>
      </c>
      <c r="F1772" s="56" t="s">
        <v>7323</v>
      </c>
      <c r="G1772" s="59" t="s">
        <v>5207</v>
      </c>
      <c r="H1772" s="58">
        <v>15680.0</v>
      </c>
      <c r="I1772" s="56">
        <v>16.26</v>
      </c>
      <c r="J1772" s="56" t="s">
        <v>6418</v>
      </c>
      <c r="K1772" s="60" t="s">
        <v>5207</v>
      </c>
      <c r="L1772" s="58">
        <v>6920.0</v>
      </c>
      <c r="M1772" s="56">
        <v>90.54</v>
      </c>
      <c r="N1772" s="56" t="s">
        <v>5379</v>
      </c>
      <c r="O1772" s="59" t="s">
        <v>5207</v>
      </c>
      <c r="P1772" s="58">
        <v>77670.0</v>
      </c>
      <c r="Q1772" s="56">
        <v>24.9</v>
      </c>
      <c r="R1772" s="56" t="s">
        <v>5972</v>
      </c>
      <c r="S1772" s="59" t="s">
        <v>5219</v>
      </c>
      <c r="T1772" s="58">
        <v>37800.0</v>
      </c>
      <c r="U1772" s="56">
        <v>16.1</v>
      </c>
      <c r="V1772" s="56" t="s">
        <v>5519</v>
      </c>
      <c r="W1772" s="60" t="s">
        <v>5219</v>
      </c>
      <c r="X1772" s="58">
        <v>51740.0</v>
      </c>
      <c r="Y1772" s="56">
        <v>6.03</v>
      </c>
      <c r="Z1772" s="56" t="s">
        <v>3731</v>
      </c>
      <c r="AA1772" s="60" t="s">
        <v>5207</v>
      </c>
      <c r="AB1772" s="58">
        <v>299800.0</v>
      </c>
      <c r="AC1772" s="56">
        <v>6.02</v>
      </c>
      <c r="AD1772" s="56" t="s">
        <v>5376</v>
      </c>
      <c r="AE1772" s="59" t="s">
        <v>5219</v>
      </c>
      <c r="AF1772" s="58">
        <v>165800.0</v>
      </c>
      <c r="AG1772" s="56">
        <v>0.84</v>
      </c>
      <c r="AH1772" s="56" t="s">
        <v>5339</v>
      </c>
      <c r="AI1772" s="59" t="s">
        <v>5219</v>
      </c>
      <c r="AJ1772" s="58">
        <v>10000.0</v>
      </c>
      <c r="AK1772" s="56">
        <v>31.25</v>
      </c>
      <c r="AL1772" s="56" t="s">
        <v>1547</v>
      </c>
      <c r="AM1772" s="59" t="s">
        <v>5219</v>
      </c>
      <c r="AN1772" s="58">
        <v>136000.0</v>
      </c>
      <c r="AO1772" s="56">
        <v>5.45</v>
      </c>
      <c r="AP1772" s="56" t="s">
        <v>6641</v>
      </c>
      <c r="AQ1772" s="60" t="s">
        <v>5207</v>
      </c>
      <c r="AR1772" s="58">
        <v>6580.0</v>
      </c>
      <c r="AS1772" s="61">
        <v>0.16</v>
      </c>
      <c r="AT1772" s="15"/>
      <c r="AU1772" s="15"/>
      <c r="AV1772" s="15"/>
      <c r="AW1772" s="15"/>
      <c r="AX1772" s="15"/>
      <c r="AY1772" s="15"/>
      <c r="AZ1772" s="15"/>
      <c r="BA1772" s="15"/>
      <c r="BB1772" s="15"/>
      <c r="BC1772" s="15"/>
      <c r="BD1772" s="15"/>
    </row>
    <row r="1773">
      <c r="A1773" s="35">
        <v>11.0</v>
      </c>
      <c r="B1773" s="56" t="s">
        <v>55</v>
      </c>
      <c r="C1773" s="57" t="s">
        <v>5207</v>
      </c>
      <c r="D1773" s="58">
        <v>60100.0</v>
      </c>
      <c r="E1773" s="56">
        <v>12.61</v>
      </c>
      <c r="F1773" s="56" t="s">
        <v>7118</v>
      </c>
      <c r="G1773" s="60" t="s">
        <v>5207</v>
      </c>
      <c r="H1773" s="58">
        <v>17930.0</v>
      </c>
      <c r="I1773" s="56">
        <v>247.52</v>
      </c>
      <c r="J1773" s="56" t="s">
        <v>5735</v>
      </c>
      <c r="K1773" s="60" t="s">
        <v>5219</v>
      </c>
      <c r="L1773" s="58">
        <v>59770.0</v>
      </c>
      <c r="M1773" s="56">
        <v>23.44</v>
      </c>
      <c r="N1773" s="56" t="s">
        <v>6588</v>
      </c>
      <c r="O1773" s="60" t="s">
        <v>5207</v>
      </c>
      <c r="P1773" s="58">
        <v>14870.0</v>
      </c>
      <c r="Q1773" s="56">
        <v>0.07</v>
      </c>
      <c r="R1773" s="56" t="s">
        <v>7309</v>
      </c>
      <c r="S1773" s="59" t="s">
        <v>5219</v>
      </c>
      <c r="T1773" s="58">
        <v>4670.0</v>
      </c>
      <c r="U1773" s="56">
        <v>16.76</v>
      </c>
      <c r="V1773" s="56" t="s">
        <v>7596</v>
      </c>
      <c r="W1773" s="60" t="s">
        <v>5219</v>
      </c>
      <c r="X1773" s="58">
        <v>4290.0</v>
      </c>
      <c r="Y1773" s="56">
        <v>10.98</v>
      </c>
      <c r="Z1773" s="56" t="s">
        <v>7461</v>
      </c>
      <c r="AA1773" s="59" t="s">
        <v>5207</v>
      </c>
      <c r="AB1773" s="58">
        <v>93840.0</v>
      </c>
      <c r="AC1773" s="56">
        <v>3.85</v>
      </c>
      <c r="AD1773" s="56" t="s">
        <v>7597</v>
      </c>
      <c r="AE1773" s="59" t="s">
        <v>5207</v>
      </c>
      <c r="AF1773" s="58">
        <v>4070.0</v>
      </c>
      <c r="AG1773" s="56">
        <v>0.0</v>
      </c>
      <c r="AH1773" s="56" t="s">
        <v>3259</v>
      </c>
      <c r="AI1773" s="59" t="s">
        <v>5207</v>
      </c>
      <c r="AJ1773" s="58">
        <v>62300.0</v>
      </c>
      <c r="AK1773" s="56">
        <v>13.4</v>
      </c>
      <c r="AL1773" s="56" t="s">
        <v>6440</v>
      </c>
      <c r="AM1773" s="59" t="s">
        <v>5207</v>
      </c>
      <c r="AN1773" s="58">
        <v>14990.0</v>
      </c>
      <c r="AO1773" s="56">
        <v>71.56</v>
      </c>
      <c r="AP1773" s="56" t="s">
        <v>6144</v>
      </c>
      <c r="AQ1773" s="59" t="s">
        <v>5219</v>
      </c>
      <c r="AR1773" s="58">
        <v>8990.0</v>
      </c>
      <c r="AS1773" s="61">
        <v>0.01</v>
      </c>
      <c r="AT1773" s="15"/>
      <c r="AU1773" s="15"/>
      <c r="AV1773" s="15"/>
      <c r="AW1773" s="15"/>
      <c r="AX1773" s="15"/>
      <c r="AY1773" s="15"/>
      <c r="AZ1773" s="15"/>
      <c r="BA1773" s="15"/>
      <c r="BB1773" s="15"/>
      <c r="BC1773" s="15"/>
      <c r="BD1773" s="15"/>
    </row>
    <row r="1774">
      <c r="A1774" s="35">
        <v>12.0</v>
      </c>
      <c r="B1774" s="56" t="s">
        <v>5206</v>
      </c>
      <c r="C1774" s="57" t="s">
        <v>5207</v>
      </c>
      <c r="D1774" s="58">
        <v>147400.0</v>
      </c>
      <c r="E1774" s="56">
        <v>5.24</v>
      </c>
      <c r="F1774" s="56" t="s">
        <v>5467</v>
      </c>
      <c r="G1774" s="59" t="s">
        <v>5207</v>
      </c>
      <c r="H1774" s="58">
        <v>64220.0</v>
      </c>
      <c r="I1774" s="56">
        <v>7.46</v>
      </c>
      <c r="J1774" s="56" t="s">
        <v>6419</v>
      </c>
      <c r="K1774" s="60" t="s">
        <v>5207</v>
      </c>
      <c r="L1774" s="58">
        <v>45610.0</v>
      </c>
      <c r="M1774" s="56">
        <v>8.53</v>
      </c>
      <c r="N1774" s="56" t="s">
        <v>5276</v>
      </c>
      <c r="O1774" s="59" t="s">
        <v>21</v>
      </c>
      <c r="P1774" s="58">
        <v>60200.0</v>
      </c>
      <c r="Q1774" s="56">
        <v>4.0</v>
      </c>
      <c r="R1774" s="56" t="s">
        <v>5524</v>
      </c>
      <c r="S1774" s="60" t="s">
        <v>5207</v>
      </c>
      <c r="T1774" s="58">
        <v>82500.0</v>
      </c>
      <c r="U1774" s="56">
        <v>15.92</v>
      </c>
      <c r="V1774" s="56" t="s">
        <v>4096</v>
      </c>
      <c r="W1774" s="59" t="s">
        <v>5207</v>
      </c>
      <c r="X1774" s="58">
        <v>24720.0</v>
      </c>
      <c r="Y1774" s="56">
        <v>49.03</v>
      </c>
      <c r="Z1774" s="56" t="s">
        <v>7598</v>
      </c>
      <c r="AA1774" s="59" t="s">
        <v>5207</v>
      </c>
      <c r="AB1774" s="58">
        <v>6280.0</v>
      </c>
      <c r="AC1774" s="56">
        <v>4.06</v>
      </c>
      <c r="AD1774" s="56" t="s">
        <v>71</v>
      </c>
      <c r="AE1774" s="59" t="s">
        <v>5219</v>
      </c>
      <c r="AF1774" s="58">
        <v>110600.0</v>
      </c>
      <c r="AG1774" s="56">
        <v>5.4</v>
      </c>
      <c r="AH1774" s="56" t="s">
        <v>7599</v>
      </c>
      <c r="AI1774" s="59" t="s">
        <v>5207</v>
      </c>
      <c r="AJ1774" s="58">
        <v>4930.0</v>
      </c>
      <c r="AK1774" s="56">
        <v>0.12</v>
      </c>
      <c r="AL1774" s="56" t="s">
        <v>5404</v>
      </c>
      <c r="AM1774" s="59" t="s">
        <v>5207</v>
      </c>
      <c r="AN1774" s="58">
        <v>42440.0</v>
      </c>
      <c r="AO1774" s="56">
        <v>71.22</v>
      </c>
      <c r="AP1774" s="56" t="s">
        <v>6219</v>
      </c>
      <c r="AQ1774" s="59" t="s">
        <v>5207</v>
      </c>
      <c r="AR1774" s="58">
        <v>19000.0</v>
      </c>
      <c r="AS1774" s="61">
        <v>0.01</v>
      </c>
      <c r="AT1774" s="15"/>
      <c r="AU1774" s="15"/>
      <c r="AV1774" s="15"/>
      <c r="AW1774" s="15"/>
      <c r="AX1774" s="15"/>
      <c r="AY1774" s="15"/>
      <c r="AZ1774" s="15"/>
      <c r="BA1774" s="15"/>
      <c r="BB1774" s="15"/>
      <c r="BC1774" s="15"/>
      <c r="BD1774" s="15"/>
    </row>
    <row r="1775">
      <c r="A1775" s="35">
        <v>13.0</v>
      </c>
      <c r="B1775" s="56" t="s">
        <v>5625</v>
      </c>
      <c r="C1775" s="57" t="s">
        <v>5219</v>
      </c>
      <c r="D1775" s="58">
        <v>2390.0</v>
      </c>
      <c r="E1775" s="56">
        <v>65.03</v>
      </c>
      <c r="F1775" s="56" t="s">
        <v>6916</v>
      </c>
      <c r="G1775" s="59" t="s">
        <v>5207</v>
      </c>
      <c r="H1775" s="58">
        <v>63070.0</v>
      </c>
      <c r="I1775" s="56">
        <v>1.4</v>
      </c>
      <c r="J1775" s="56" t="s">
        <v>5217</v>
      </c>
      <c r="K1775" s="59" t="s">
        <v>5219</v>
      </c>
      <c r="L1775" s="58">
        <v>17330.0</v>
      </c>
      <c r="M1775" s="56">
        <v>60.88</v>
      </c>
      <c r="N1775" s="56" t="s">
        <v>6326</v>
      </c>
      <c r="O1775" s="59" t="s">
        <v>5207</v>
      </c>
      <c r="P1775" s="58">
        <v>19900.0</v>
      </c>
      <c r="Q1775" s="56">
        <v>0.14</v>
      </c>
      <c r="R1775" s="56" t="s">
        <v>6171</v>
      </c>
      <c r="S1775" s="59" t="s">
        <v>5207</v>
      </c>
      <c r="T1775" s="58">
        <v>41600.0</v>
      </c>
      <c r="U1775" s="56">
        <v>24.31</v>
      </c>
      <c r="V1775" s="56" t="s">
        <v>5322</v>
      </c>
      <c r="W1775" s="59" t="s">
        <v>5219</v>
      </c>
      <c r="X1775" s="58">
        <v>66600.0</v>
      </c>
      <c r="Y1775" s="56">
        <v>3.25</v>
      </c>
      <c r="Z1775" s="56" t="s">
        <v>6156</v>
      </c>
      <c r="AA1775" s="60" t="s">
        <v>5219</v>
      </c>
      <c r="AB1775" s="58">
        <v>78600.0</v>
      </c>
      <c r="AC1775" s="56">
        <v>14.26</v>
      </c>
      <c r="AD1775" s="56" t="s">
        <v>5206</v>
      </c>
      <c r="AE1775" s="59" t="s">
        <v>5207</v>
      </c>
      <c r="AF1775" s="58">
        <v>147400.0</v>
      </c>
      <c r="AG1775" s="56">
        <v>5.24</v>
      </c>
      <c r="AH1775" s="56" t="s">
        <v>7600</v>
      </c>
      <c r="AI1775" s="59" t="s">
        <v>5207</v>
      </c>
      <c r="AJ1775" s="58">
        <v>620.0</v>
      </c>
      <c r="AK1775" s="56">
        <v>57.51</v>
      </c>
      <c r="AL1775" s="56" t="s">
        <v>7567</v>
      </c>
      <c r="AM1775" s="60" t="s">
        <v>5207</v>
      </c>
      <c r="AN1775" s="58">
        <v>6070.0</v>
      </c>
      <c r="AO1775" s="56">
        <v>4.0</v>
      </c>
      <c r="AP1775" s="56" t="s">
        <v>7349</v>
      </c>
      <c r="AQ1775" s="59" t="s">
        <v>5207</v>
      </c>
      <c r="AR1775" s="58">
        <v>16660.0</v>
      </c>
      <c r="AS1775" s="61">
        <v>10.44</v>
      </c>
      <c r="AT1775" s="15"/>
      <c r="AU1775" s="15"/>
      <c r="AV1775" s="15"/>
      <c r="AW1775" s="15"/>
      <c r="AX1775" s="15"/>
      <c r="AY1775" s="15"/>
      <c r="AZ1775" s="15"/>
      <c r="BA1775" s="15"/>
      <c r="BB1775" s="15"/>
      <c r="BC1775" s="15"/>
      <c r="BD1775" s="15"/>
    </row>
    <row r="1776">
      <c r="A1776" s="35">
        <v>14.0</v>
      </c>
      <c r="B1776" s="56" t="s">
        <v>320</v>
      </c>
      <c r="C1776" s="62" t="s">
        <v>5219</v>
      </c>
      <c r="D1776" s="58">
        <v>116400.0</v>
      </c>
      <c r="E1776" s="56">
        <v>8.71</v>
      </c>
      <c r="F1776" s="56" t="s">
        <v>2953</v>
      </c>
      <c r="G1776" s="60" t="s">
        <v>21</v>
      </c>
      <c r="H1776" s="58">
        <v>59590.0</v>
      </c>
      <c r="I1776" s="56">
        <v>191.6</v>
      </c>
      <c r="J1776" s="56" t="s">
        <v>7601</v>
      </c>
      <c r="K1776" s="60" t="s">
        <v>5207</v>
      </c>
      <c r="L1776" s="58">
        <v>3070.0</v>
      </c>
      <c r="M1776" s="56">
        <v>17.04</v>
      </c>
      <c r="N1776" s="56" t="s">
        <v>283</v>
      </c>
      <c r="O1776" s="59" t="s">
        <v>5207</v>
      </c>
      <c r="P1776" s="58">
        <v>23670.0</v>
      </c>
      <c r="Q1776" s="56">
        <v>18.55</v>
      </c>
      <c r="R1776" s="56" t="s">
        <v>7602</v>
      </c>
      <c r="S1776" s="60" t="s">
        <v>5207</v>
      </c>
      <c r="T1776" s="58">
        <v>16930.0</v>
      </c>
      <c r="U1776" s="56">
        <v>5.41</v>
      </c>
      <c r="V1776" s="56" t="s">
        <v>5908</v>
      </c>
      <c r="W1776" s="60" t="s">
        <v>5207</v>
      </c>
      <c r="X1776" s="58">
        <v>54450.0</v>
      </c>
      <c r="Y1776" s="56">
        <v>24.89</v>
      </c>
      <c r="Z1776" s="56" t="s">
        <v>7498</v>
      </c>
      <c r="AA1776" s="60" t="s">
        <v>5219</v>
      </c>
      <c r="AB1776" s="58">
        <v>21730.0</v>
      </c>
      <c r="AC1776" s="56">
        <v>2.3</v>
      </c>
      <c r="AD1776" s="56" t="s">
        <v>6021</v>
      </c>
      <c r="AE1776" s="59" t="s">
        <v>5219</v>
      </c>
      <c r="AF1776" s="58">
        <v>28830.0</v>
      </c>
      <c r="AG1776" s="56">
        <v>1.02</v>
      </c>
      <c r="AH1776" s="56" t="s">
        <v>5330</v>
      </c>
      <c r="AI1776" s="60" t="s">
        <v>5207</v>
      </c>
      <c r="AJ1776" s="58">
        <v>41150.0</v>
      </c>
      <c r="AK1776" s="56">
        <v>9.17</v>
      </c>
      <c r="AL1776" s="56" t="s">
        <v>7603</v>
      </c>
      <c r="AM1776" s="59" t="s">
        <v>5207</v>
      </c>
      <c r="AN1776" s="58">
        <v>6240.0</v>
      </c>
      <c r="AO1776" s="56">
        <v>15.23</v>
      </c>
      <c r="AP1776" s="56" t="s">
        <v>6368</v>
      </c>
      <c r="AQ1776" s="60" t="s">
        <v>5219</v>
      </c>
      <c r="AR1776" s="58">
        <v>84920.0</v>
      </c>
      <c r="AS1776" s="61">
        <v>1.62</v>
      </c>
      <c r="AT1776" s="15"/>
      <c r="AU1776" s="15"/>
      <c r="AV1776" s="15"/>
      <c r="AW1776" s="15"/>
      <c r="AX1776" s="15"/>
      <c r="AY1776" s="15"/>
      <c r="AZ1776" s="15"/>
      <c r="BA1776" s="15"/>
      <c r="BB1776" s="15"/>
      <c r="BC1776" s="15"/>
      <c r="BD1776" s="15"/>
    </row>
    <row r="1777">
      <c r="A1777" s="35">
        <v>15.0</v>
      </c>
      <c r="B1777" s="56" t="s">
        <v>7311</v>
      </c>
      <c r="C1777" s="62" t="s">
        <v>5207</v>
      </c>
      <c r="D1777" s="58">
        <v>16390.0</v>
      </c>
      <c r="E1777" s="56">
        <v>6.66</v>
      </c>
      <c r="F1777" s="56" t="s">
        <v>7604</v>
      </c>
      <c r="G1777" s="60" t="s">
        <v>5207</v>
      </c>
      <c r="H1777" s="58">
        <v>37480.0</v>
      </c>
      <c r="I1777" s="56">
        <v>48.03</v>
      </c>
      <c r="J1777" s="56" t="s">
        <v>6300</v>
      </c>
      <c r="K1777" s="59" t="s">
        <v>5207</v>
      </c>
      <c r="L1777" s="58">
        <v>20660.0</v>
      </c>
      <c r="M1777" s="56">
        <v>0.87</v>
      </c>
      <c r="N1777" s="56" t="s">
        <v>7605</v>
      </c>
      <c r="O1777" s="59" t="s">
        <v>5207</v>
      </c>
      <c r="P1777" s="58">
        <v>18630.0</v>
      </c>
      <c r="Q1777" s="56">
        <v>0.06</v>
      </c>
      <c r="R1777" s="56" t="s">
        <v>7522</v>
      </c>
      <c r="S1777" s="59" t="s">
        <v>5207</v>
      </c>
      <c r="T1777" s="58">
        <v>36280.0</v>
      </c>
      <c r="U1777" s="56">
        <v>7.2</v>
      </c>
      <c r="V1777" s="56" t="s">
        <v>5541</v>
      </c>
      <c r="W1777" s="59" t="s">
        <v>5219</v>
      </c>
      <c r="X1777" s="58">
        <v>73100.0</v>
      </c>
      <c r="Y1777" s="56">
        <v>23.86</v>
      </c>
      <c r="Z1777" s="56" t="s">
        <v>6671</v>
      </c>
      <c r="AA1777" s="59" t="s">
        <v>5207</v>
      </c>
      <c r="AB1777" s="58">
        <v>750.0</v>
      </c>
      <c r="AC1777" s="56">
        <v>303.25</v>
      </c>
      <c r="AD1777" s="56" t="s">
        <v>206</v>
      </c>
      <c r="AE1777" s="59" t="s">
        <v>5207</v>
      </c>
      <c r="AF1777" s="58">
        <v>101900.0</v>
      </c>
      <c r="AG1777" s="56">
        <v>11.78</v>
      </c>
      <c r="AH1777" s="56" t="s">
        <v>5700</v>
      </c>
      <c r="AI1777" s="59" t="s">
        <v>5207</v>
      </c>
      <c r="AJ1777" s="58">
        <v>2640.0</v>
      </c>
      <c r="AK1777" s="56">
        <v>21.82</v>
      </c>
      <c r="AL1777" s="56" t="s">
        <v>5864</v>
      </c>
      <c r="AM1777" s="59" t="s">
        <v>5207</v>
      </c>
      <c r="AN1777" s="58">
        <v>45430.0</v>
      </c>
      <c r="AO1777" s="56">
        <v>19.81</v>
      </c>
      <c r="AP1777" s="56" t="s">
        <v>5374</v>
      </c>
      <c r="AQ1777" s="59" t="s">
        <v>5207</v>
      </c>
      <c r="AR1777" s="58">
        <v>9370.0</v>
      </c>
      <c r="AS1777" s="61">
        <v>0.08</v>
      </c>
      <c r="AT1777" s="15"/>
      <c r="AU1777" s="15"/>
      <c r="AV1777" s="15"/>
      <c r="AW1777" s="15"/>
      <c r="AX1777" s="15"/>
      <c r="AY1777" s="15"/>
      <c r="AZ1777" s="15"/>
      <c r="BA1777" s="15"/>
      <c r="BB1777" s="15"/>
      <c r="BC1777" s="15"/>
      <c r="BD1777" s="15"/>
    </row>
    <row r="1778">
      <c r="A1778" s="35">
        <v>16.0</v>
      </c>
      <c r="B1778" s="56" t="s">
        <v>4284</v>
      </c>
      <c r="C1778" s="62" t="s">
        <v>5207</v>
      </c>
      <c r="D1778" s="58">
        <v>47470.0</v>
      </c>
      <c r="E1778" s="56">
        <v>50.51</v>
      </c>
      <c r="F1778" s="56" t="s">
        <v>7606</v>
      </c>
      <c r="G1778" s="60" t="s">
        <v>5207</v>
      </c>
      <c r="H1778" s="58">
        <v>204200.0</v>
      </c>
      <c r="I1778" s="56">
        <v>2.52</v>
      </c>
      <c r="J1778" s="56" t="s">
        <v>3933</v>
      </c>
      <c r="K1778" s="59" t="s">
        <v>5219</v>
      </c>
      <c r="L1778" s="58">
        <v>59140.0</v>
      </c>
      <c r="M1778" s="56">
        <v>11.78</v>
      </c>
      <c r="N1778" s="56" t="s">
        <v>5227</v>
      </c>
      <c r="O1778" s="60" t="s">
        <v>5219</v>
      </c>
      <c r="P1778" s="58">
        <v>165800.0</v>
      </c>
      <c r="Q1778" s="56">
        <v>0.22</v>
      </c>
      <c r="R1778" s="56" t="s">
        <v>6884</v>
      </c>
      <c r="S1778" s="59" t="s">
        <v>5207</v>
      </c>
      <c r="T1778" s="58">
        <v>217900.0</v>
      </c>
      <c r="U1778" s="56">
        <v>0.84</v>
      </c>
      <c r="V1778" s="56" t="s">
        <v>5270</v>
      </c>
      <c r="W1778" s="59" t="s">
        <v>5207</v>
      </c>
      <c r="X1778" s="58">
        <v>38290.0</v>
      </c>
      <c r="Y1778" s="56">
        <v>10.54</v>
      </c>
      <c r="Z1778" s="56" t="s">
        <v>5824</v>
      </c>
      <c r="AA1778" s="60" t="s">
        <v>5207</v>
      </c>
      <c r="AB1778" s="58">
        <v>28160.0</v>
      </c>
      <c r="AC1778" s="56">
        <v>15.99</v>
      </c>
      <c r="AD1778" s="56" t="s">
        <v>6558</v>
      </c>
      <c r="AE1778" s="59" t="s">
        <v>5207</v>
      </c>
      <c r="AF1778" s="58">
        <v>153900.0</v>
      </c>
      <c r="AG1778" s="56">
        <v>0.89</v>
      </c>
      <c r="AH1778" s="56" t="s">
        <v>5891</v>
      </c>
      <c r="AI1778" s="59" t="s">
        <v>5219</v>
      </c>
      <c r="AJ1778" s="58">
        <v>44780.0</v>
      </c>
      <c r="AK1778" s="56">
        <v>8.9</v>
      </c>
      <c r="AL1778" s="56" t="s">
        <v>5459</v>
      </c>
      <c r="AM1778" s="60" t="s">
        <v>5219</v>
      </c>
      <c r="AN1778" s="58">
        <v>6720.0</v>
      </c>
      <c r="AO1778" s="56">
        <v>26.85</v>
      </c>
      <c r="AP1778" s="56" t="s">
        <v>5456</v>
      </c>
      <c r="AQ1778" s="59" t="s">
        <v>5207</v>
      </c>
      <c r="AR1778" s="58">
        <v>29200.0</v>
      </c>
      <c r="AS1778" s="61">
        <v>0.06</v>
      </c>
      <c r="AT1778" s="15"/>
      <c r="AU1778" s="15"/>
      <c r="AV1778" s="15"/>
      <c r="AW1778" s="15"/>
      <c r="AX1778" s="15"/>
      <c r="AY1778" s="15"/>
      <c r="AZ1778" s="15"/>
      <c r="BA1778" s="15"/>
      <c r="BB1778" s="15"/>
      <c r="BC1778" s="15"/>
      <c r="BD1778" s="15"/>
    </row>
    <row r="1779">
      <c r="A1779" s="35">
        <v>17.0</v>
      </c>
      <c r="B1779" s="56" t="s">
        <v>5653</v>
      </c>
      <c r="C1779" s="57" t="s">
        <v>5207</v>
      </c>
      <c r="D1779" s="58">
        <v>31300.0</v>
      </c>
      <c r="E1779" s="56">
        <v>11.41</v>
      </c>
      <c r="F1779" s="56" t="s">
        <v>7607</v>
      </c>
      <c r="G1779" s="59" t="s">
        <v>5207</v>
      </c>
      <c r="H1779" s="58">
        <v>1240.0</v>
      </c>
      <c r="I1779" s="56">
        <v>260.45</v>
      </c>
      <c r="J1779" s="56" t="s">
        <v>5514</v>
      </c>
      <c r="K1779" s="60" t="s">
        <v>5207</v>
      </c>
      <c r="L1779" s="58">
        <v>41110.0</v>
      </c>
      <c r="M1779" s="56">
        <v>34.74</v>
      </c>
      <c r="N1779" s="56" t="s">
        <v>6197</v>
      </c>
      <c r="O1779" s="60" t="s">
        <v>5219</v>
      </c>
      <c r="P1779" s="58">
        <v>16070.0</v>
      </c>
      <c r="Q1779" s="56">
        <v>0.07</v>
      </c>
      <c r="R1779" s="56" t="s">
        <v>2290</v>
      </c>
      <c r="S1779" s="60" t="s">
        <v>5207</v>
      </c>
      <c r="T1779" s="58">
        <v>27710.0</v>
      </c>
      <c r="U1779" s="56">
        <v>7.82</v>
      </c>
      <c r="V1779" s="56" t="s">
        <v>7608</v>
      </c>
      <c r="W1779" s="59" t="s">
        <v>5207</v>
      </c>
      <c r="X1779" s="58">
        <v>31610.0</v>
      </c>
      <c r="Y1779" s="56">
        <v>0.07</v>
      </c>
      <c r="Z1779" s="56" t="s">
        <v>7520</v>
      </c>
      <c r="AA1779" s="60" t="s">
        <v>5207</v>
      </c>
      <c r="AB1779" s="58">
        <v>14400.0</v>
      </c>
      <c r="AC1779" s="56">
        <v>2.95</v>
      </c>
      <c r="AD1779" s="56" t="s">
        <v>254</v>
      </c>
      <c r="AE1779" s="59" t="s">
        <v>5207</v>
      </c>
      <c r="AF1779" s="58">
        <v>113300.0</v>
      </c>
      <c r="AG1779" s="56">
        <v>6.44</v>
      </c>
      <c r="AH1779" s="56" t="s">
        <v>5222</v>
      </c>
      <c r="AI1779" s="59" t="s">
        <v>5219</v>
      </c>
      <c r="AJ1779" s="58">
        <v>68700.0</v>
      </c>
      <c r="AK1779" s="56">
        <v>17.46</v>
      </c>
      <c r="AL1779" s="56" t="s">
        <v>5561</v>
      </c>
      <c r="AM1779" s="59" t="s">
        <v>5207</v>
      </c>
      <c r="AN1779" s="58">
        <v>90070.0</v>
      </c>
      <c r="AO1779" s="56">
        <v>21.4</v>
      </c>
      <c r="AP1779" s="56" t="s">
        <v>6191</v>
      </c>
      <c r="AQ1779" s="59" t="s">
        <v>5207</v>
      </c>
      <c r="AR1779" s="58">
        <v>25450.0</v>
      </c>
      <c r="AS1779" s="61">
        <v>0.22</v>
      </c>
      <c r="AT1779" s="15"/>
      <c r="AU1779" s="15"/>
      <c r="AV1779" s="15"/>
      <c r="AW1779" s="15"/>
      <c r="AX1779" s="15"/>
      <c r="AY1779" s="15"/>
      <c r="AZ1779" s="15"/>
      <c r="BA1779" s="15"/>
      <c r="BB1779" s="15"/>
      <c r="BC1779" s="15"/>
      <c r="BD1779" s="15"/>
    </row>
    <row r="1780">
      <c r="A1780" s="35">
        <v>18.0</v>
      </c>
      <c r="B1780" s="56" t="s">
        <v>71</v>
      </c>
      <c r="C1780" s="57" t="s">
        <v>5219</v>
      </c>
      <c r="D1780" s="58">
        <v>110600.0</v>
      </c>
      <c r="E1780" s="56">
        <v>5.4</v>
      </c>
      <c r="F1780" s="56" t="s">
        <v>7609</v>
      </c>
      <c r="G1780" s="59" t="s">
        <v>5207</v>
      </c>
      <c r="H1780" s="58">
        <v>18100.0</v>
      </c>
      <c r="I1780" s="56">
        <v>17.73</v>
      </c>
      <c r="J1780" s="56" t="s">
        <v>5556</v>
      </c>
      <c r="K1780" s="59" t="s">
        <v>5207</v>
      </c>
      <c r="L1780" s="58">
        <v>74020.0</v>
      </c>
      <c r="M1780" s="56">
        <v>27.69</v>
      </c>
      <c r="N1780" s="56" t="s">
        <v>5310</v>
      </c>
      <c r="O1780" s="60" t="s">
        <v>5207</v>
      </c>
      <c r="P1780" s="58">
        <v>48560.0</v>
      </c>
      <c r="Q1780" s="56">
        <v>11.96</v>
      </c>
      <c r="R1780" s="56" t="s">
        <v>7328</v>
      </c>
      <c r="S1780" s="60" t="s">
        <v>5207</v>
      </c>
      <c r="T1780" s="58">
        <v>58300.0</v>
      </c>
      <c r="U1780" s="56">
        <v>3.0</v>
      </c>
      <c r="V1780" s="56" t="s">
        <v>5659</v>
      </c>
      <c r="W1780" s="59" t="s">
        <v>5207</v>
      </c>
      <c r="X1780" s="58">
        <v>74700.0</v>
      </c>
      <c r="Y1780" s="56">
        <v>4.03</v>
      </c>
      <c r="Z1780" s="56" t="s">
        <v>5491</v>
      </c>
      <c r="AA1780" s="59" t="s">
        <v>5207</v>
      </c>
      <c r="AB1780" s="58">
        <v>39000.0</v>
      </c>
      <c r="AC1780" s="56">
        <v>9.27</v>
      </c>
      <c r="AD1780" s="56" t="s">
        <v>586</v>
      </c>
      <c r="AE1780" s="59" t="s">
        <v>5219</v>
      </c>
      <c r="AF1780" s="58">
        <v>251000.0</v>
      </c>
      <c r="AG1780" s="56">
        <v>2.26</v>
      </c>
      <c r="AH1780" s="56" t="s">
        <v>3492</v>
      </c>
      <c r="AI1780" s="59" t="s">
        <v>21</v>
      </c>
      <c r="AJ1780" s="58">
        <v>19390.0</v>
      </c>
      <c r="AK1780" s="56">
        <v>45.18</v>
      </c>
      <c r="AL1780" s="56" t="s">
        <v>6422</v>
      </c>
      <c r="AM1780" s="59" t="s">
        <v>5219</v>
      </c>
      <c r="AN1780" s="58">
        <v>43350.0</v>
      </c>
      <c r="AO1780" s="56">
        <v>25.6</v>
      </c>
      <c r="AP1780" s="56" t="s">
        <v>5445</v>
      </c>
      <c r="AQ1780" s="59" t="s">
        <v>5219</v>
      </c>
      <c r="AR1780" s="58">
        <v>22790.0</v>
      </c>
      <c r="AS1780" s="61">
        <v>0.1</v>
      </c>
      <c r="AT1780" s="15"/>
      <c r="AU1780" s="15"/>
      <c r="AV1780" s="15"/>
      <c r="AW1780" s="15"/>
      <c r="AX1780" s="15"/>
      <c r="AY1780" s="15"/>
      <c r="AZ1780" s="15"/>
      <c r="BA1780" s="15"/>
      <c r="BB1780" s="15"/>
      <c r="BC1780" s="15"/>
      <c r="BD1780" s="15"/>
    </row>
    <row r="1781">
      <c r="A1781" s="35">
        <v>19.0</v>
      </c>
      <c r="B1781" s="56" t="s">
        <v>5631</v>
      </c>
      <c r="C1781" s="62" t="s">
        <v>5207</v>
      </c>
      <c r="D1781" s="58">
        <v>43110.0</v>
      </c>
      <c r="E1781" s="56">
        <v>10.69</v>
      </c>
      <c r="F1781" s="56" t="s">
        <v>5900</v>
      </c>
      <c r="G1781" s="59" t="s">
        <v>5219</v>
      </c>
      <c r="H1781" s="58">
        <v>22690.0</v>
      </c>
      <c r="I1781" s="56">
        <v>58.2</v>
      </c>
      <c r="J1781" s="56" t="s">
        <v>7535</v>
      </c>
      <c r="K1781" s="59" t="s">
        <v>5207</v>
      </c>
      <c r="L1781" s="58">
        <v>102000.0</v>
      </c>
      <c r="M1781" s="56">
        <v>1.05</v>
      </c>
      <c r="N1781" s="56" t="s">
        <v>5268</v>
      </c>
      <c r="O1781" s="60" t="s">
        <v>5207</v>
      </c>
      <c r="P1781" s="58">
        <v>94800.0</v>
      </c>
      <c r="Q1781" s="56">
        <v>0.44</v>
      </c>
      <c r="R1781" s="56" t="s">
        <v>2248</v>
      </c>
      <c r="S1781" s="59" t="s">
        <v>5207</v>
      </c>
      <c r="T1781" s="58">
        <v>70100.0</v>
      </c>
      <c r="U1781" s="56">
        <v>2.54</v>
      </c>
      <c r="V1781" s="56" t="s">
        <v>6216</v>
      </c>
      <c r="W1781" s="60" t="s">
        <v>5207</v>
      </c>
      <c r="X1781" s="58">
        <v>9950.0</v>
      </c>
      <c r="Y1781" s="56">
        <v>38.03</v>
      </c>
      <c r="Z1781" s="56" t="s">
        <v>3841</v>
      </c>
      <c r="AA1781" s="60" t="s">
        <v>5207</v>
      </c>
      <c r="AB1781" s="58">
        <v>63710.0</v>
      </c>
      <c r="AC1781" s="56">
        <v>4.83</v>
      </c>
      <c r="AD1781" s="56" t="s">
        <v>5825</v>
      </c>
      <c r="AE1781" s="60" t="s">
        <v>5207</v>
      </c>
      <c r="AF1781" s="58">
        <v>92700.0</v>
      </c>
      <c r="AG1781" s="56">
        <v>8.01</v>
      </c>
      <c r="AH1781" s="56" t="s">
        <v>5477</v>
      </c>
      <c r="AI1781" s="59" t="s">
        <v>5219</v>
      </c>
      <c r="AJ1781" s="58">
        <v>82800.0</v>
      </c>
      <c r="AK1781" s="56">
        <v>89.51</v>
      </c>
      <c r="AL1781" s="56" t="s">
        <v>7610</v>
      </c>
      <c r="AM1781" s="59" t="s">
        <v>5207</v>
      </c>
      <c r="AN1781" s="58">
        <v>5480.0</v>
      </c>
      <c r="AO1781" s="56">
        <v>10.86</v>
      </c>
      <c r="AP1781" s="56" t="s">
        <v>6467</v>
      </c>
      <c r="AQ1781" s="59" t="s">
        <v>5207</v>
      </c>
      <c r="AR1781" s="58">
        <v>9260.0</v>
      </c>
      <c r="AS1781" s="61">
        <v>1.04</v>
      </c>
      <c r="AT1781" s="15"/>
      <c r="AU1781" s="15"/>
      <c r="AV1781" s="15"/>
      <c r="AW1781" s="15"/>
      <c r="AX1781" s="15"/>
      <c r="AY1781" s="15"/>
      <c r="AZ1781" s="15"/>
      <c r="BA1781" s="15"/>
      <c r="BB1781" s="15"/>
      <c r="BC1781" s="15"/>
      <c r="BD1781" s="15"/>
    </row>
    <row r="1782">
      <c r="A1782" s="35">
        <v>20.0</v>
      </c>
      <c r="B1782" s="64" t="s">
        <v>5825</v>
      </c>
      <c r="C1782" s="65" t="s">
        <v>5207</v>
      </c>
      <c r="D1782" s="66">
        <v>92700.0</v>
      </c>
      <c r="E1782" s="64">
        <v>8.01</v>
      </c>
      <c r="F1782" s="64" t="s">
        <v>7506</v>
      </c>
      <c r="G1782" s="67" t="s">
        <v>5207</v>
      </c>
      <c r="H1782" s="66">
        <v>6310.0</v>
      </c>
      <c r="I1782" s="64">
        <v>116.76</v>
      </c>
      <c r="J1782" s="64" t="s">
        <v>5432</v>
      </c>
      <c r="K1782" s="67" t="s">
        <v>5219</v>
      </c>
      <c r="L1782" s="66">
        <v>307100.0</v>
      </c>
      <c r="M1782" s="64">
        <v>1.09</v>
      </c>
      <c r="N1782" s="64" t="s">
        <v>5639</v>
      </c>
      <c r="O1782" s="67" t="s">
        <v>5219</v>
      </c>
      <c r="P1782" s="66">
        <v>67400.0</v>
      </c>
      <c r="Q1782" s="64">
        <v>7.92</v>
      </c>
      <c r="R1782" s="64" t="s">
        <v>6214</v>
      </c>
      <c r="S1782" s="67" t="s">
        <v>5207</v>
      </c>
      <c r="T1782" s="66">
        <v>18220.0</v>
      </c>
      <c r="U1782" s="64">
        <v>21.03</v>
      </c>
      <c r="V1782" s="64" t="s">
        <v>7611</v>
      </c>
      <c r="W1782" s="67" t="s">
        <v>5207</v>
      </c>
      <c r="X1782" s="66">
        <v>25410.0</v>
      </c>
      <c r="Y1782" s="64">
        <v>18.72</v>
      </c>
      <c r="Z1782" s="64" t="s">
        <v>7580</v>
      </c>
      <c r="AA1782" s="67" t="s">
        <v>5207</v>
      </c>
      <c r="AB1782" s="66">
        <v>14820.0</v>
      </c>
      <c r="AC1782" s="64">
        <v>20.7</v>
      </c>
      <c r="AD1782" s="64" t="s">
        <v>131</v>
      </c>
      <c r="AE1782" s="67" t="s">
        <v>5219</v>
      </c>
      <c r="AF1782" s="66">
        <v>104460.0</v>
      </c>
      <c r="AG1782" s="64">
        <v>29.25</v>
      </c>
      <c r="AH1782" s="64" t="s">
        <v>7612</v>
      </c>
      <c r="AI1782" s="68" t="s">
        <v>5207</v>
      </c>
      <c r="AJ1782" s="66">
        <v>27550.0</v>
      </c>
      <c r="AK1782" s="64">
        <v>21.01</v>
      </c>
      <c r="AL1782" s="64" t="s">
        <v>7335</v>
      </c>
      <c r="AM1782" s="68" t="s">
        <v>5207</v>
      </c>
      <c r="AN1782" s="66">
        <v>27450.0</v>
      </c>
      <c r="AO1782" s="64">
        <v>49.65</v>
      </c>
      <c r="AP1782" s="64" t="s">
        <v>6667</v>
      </c>
      <c r="AQ1782" s="67" t="s">
        <v>5219</v>
      </c>
      <c r="AR1782" s="66">
        <v>6730.0</v>
      </c>
      <c r="AS1782" s="69">
        <v>0.22</v>
      </c>
      <c r="AT1782" s="15"/>
      <c r="AU1782" s="15"/>
      <c r="AV1782" s="15"/>
      <c r="AW1782" s="15"/>
      <c r="AX1782" s="15"/>
      <c r="AY1782" s="15"/>
      <c r="AZ1782" s="15"/>
      <c r="BA1782" s="15"/>
      <c r="BB1782" s="15"/>
      <c r="BC1782" s="15"/>
      <c r="BD1782" s="15"/>
    </row>
    <row r="1783">
      <c r="A1783" s="24"/>
      <c r="B1783" s="25" t="s">
        <v>7613</v>
      </c>
      <c r="C1783" s="26"/>
      <c r="D1783" s="27"/>
      <c r="E1783" s="27"/>
      <c r="F1783" s="27"/>
      <c r="G1783" s="27"/>
      <c r="H1783" s="28"/>
      <c r="I1783" s="27"/>
      <c r="J1783" s="27"/>
      <c r="K1783" s="27"/>
      <c r="L1783" s="28"/>
      <c r="M1783" s="27"/>
      <c r="N1783" s="27"/>
      <c r="O1783" s="27"/>
      <c r="P1783" s="28"/>
      <c r="Q1783" s="27"/>
      <c r="R1783" s="27"/>
      <c r="S1783" s="27"/>
      <c r="T1783" s="28"/>
      <c r="U1783" s="27"/>
      <c r="V1783" s="27"/>
      <c r="W1783" s="27"/>
      <c r="X1783" s="28"/>
      <c r="Y1783" s="27"/>
      <c r="Z1783" s="27"/>
      <c r="AA1783" s="27"/>
      <c r="AB1783" s="28"/>
      <c r="AC1783" s="27"/>
      <c r="AD1783" s="27"/>
      <c r="AE1783" s="27"/>
      <c r="AF1783" s="28"/>
      <c r="AG1783" s="27"/>
      <c r="AH1783" s="27"/>
      <c r="AI1783" s="27"/>
      <c r="AJ1783" s="28"/>
      <c r="AK1783" s="27"/>
      <c r="AL1783" s="27"/>
      <c r="AM1783" s="27"/>
      <c r="AN1783" s="28"/>
      <c r="AO1783" s="27"/>
      <c r="AP1783" s="27"/>
      <c r="AQ1783" s="27"/>
      <c r="AR1783" s="28"/>
      <c r="AS1783" s="29"/>
      <c r="AT1783" s="15"/>
      <c r="AU1783" s="15"/>
      <c r="AV1783" s="15"/>
      <c r="AW1783" s="15"/>
      <c r="AX1783" s="15"/>
      <c r="AY1783" s="15"/>
      <c r="AZ1783" s="15"/>
      <c r="BA1783" s="15"/>
      <c r="BB1783" s="15"/>
      <c r="BC1783" s="15"/>
      <c r="BD1783" s="15"/>
    </row>
    <row r="1784">
      <c r="A1784" s="51" t="s">
        <v>5194</v>
      </c>
      <c r="B1784" s="52" t="s">
        <v>5195</v>
      </c>
      <c r="C1784" s="53" t="s">
        <v>5196</v>
      </c>
      <c r="D1784" s="52" t="s">
        <v>5197</v>
      </c>
      <c r="E1784" s="52" t="s">
        <v>5198</v>
      </c>
      <c r="F1784" s="52" t="s">
        <v>5199</v>
      </c>
      <c r="G1784" s="53" t="s">
        <v>5196</v>
      </c>
      <c r="H1784" s="54" t="s">
        <v>5197</v>
      </c>
      <c r="I1784" s="52" t="s">
        <v>5198</v>
      </c>
      <c r="J1784" s="52" t="s">
        <v>4939</v>
      </c>
      <c r="K1784" s="53" t="s">
        <v>5196</v>
      </c>
      <c r="L1784" s="54" t="s">
        <v>5197</v>
      </c>
      <c r="M1784" s="52" t="s">
        <v>5198</v>
      </c>
      <c r="N1784" s="52" t="s">
        <v>5200</v>
      </c>
      <c r="O1784" s="53" t="s">
        <v>5196</v>
      </c>
      <c r="P1784" s="54" t="s">
        <v>5197</v>
      </c>
      <c r="Q1784" s="52" t="s">
        <v>5198</v>
      </c>
      <c r="R1784" s="52" t="s">
        <v>5201</v>
      </c>
      <c r="S1784" s="53" t="s">
        <v>5196</v>
      </c>
      <c r="T1784" s="54" t="s">
        <v>5197</v>
      </c>
      <c r="U1784" s="52" t="s">
        <v>5198</v>
      </c>
      <c r="V1784" s="52" t="s">
        <v>4082</v>
      </c>
      <c r="W1784" s="53" t="s">
        <v>5196</v>
      </c>
      <c r="X1784" s="54" t="s">
        <v>5197</v>
      </c>
      <c r="Y1784" s="52" t="s">
        <v>5198</v>
      </c>
      <c r="Z1784" s="52" t="s">
        <v>5202</v>
      </c>
      <c r="AA1784" s="53" t="s">
        <v>5196</v>
      </c>
      <c r="AB1784" s="54" t="s">
        <v>5197</v>
      </c>
      <c r="AC1784" s="52" t="s">
        <v>5198</v>
      </c>
      <c r="AD1784" s="52" t="s">
        <v>22</v>
      </c>
      <c r="AE1784" s="53" t="s">
        <v>5196</v>
      </c>
      <c r="AF1784" s="54" t="s">
        <v>5197</v>
      </c>
      <c r="AG1784" s="52" t="s">
        <v>5198</v>
      </c>
      <c r="AH1784" s="52" t="s">
        <v>5203</v>
      </c>
      <c r="AI1784" s="53" t="s">
        <v>5196</v>
      </c>
      <c r="AJ1784" s="54" t="s">
        <v>5197</v>
      </c>
      <c r="AK1784" s="52" t="s">
        <v>5198</v>
      </c>
      <c r="AL1784" s="52" t="s">
        <v>5204</v>
      </c>
      <c r="AM1784" s="53" t="s">
        <v>5196</v>
      </c>
      <c r="AN1784" s="54" t="s">
        <v>5197</v>
      </c>
      <c r="AO1784" s="52" t="s">
        <v>5198</v>
      </c>
      <c r="AP1784" s="52" t="s">
        <v>5205</v>
      </c>
      <c r="AQ1784" s="53" t="s">
        <v>5196</v>
      </c>
      <c r="AR1784" s="54" t="s">
        <v>5197</v>
      </c>
      <c r="AS1784" s="52" t="s">
        <v>5198</v>
      </c>
      <c r="AT1784" s="55"/>
      <c r="AU1784" s="55"/>
      <c r="AV1784" s="55"/>
      <c r="AW1784" s="55"/>
      <c r="AX1784" s="55"/>
      <c r="AY1784" s="55"/>
      <c r="AZ1784" s="55"/>
      <c r="BA1784" s="55"/>
      <c r="BB1784" s="55"/>
      <c r="BC1784" s="55"/>
      <c r="BD1784" s="55"/>
    </row>
    <row r="1785">
      <c r="A1785" s="35">
        <v>1.0</v>
      </c>
      <c r="B1785" s="56" t="s">
        <v>7614</v>
      </c>
      <c r="C1785" s="57" t="s">
        <v>5207</v>
      </c>
      <c r="D1785" s="58">
        <v>953300.0</v>
      </c>
      <c r="E1785" s="56">
        <v>0.14</v>
      </c>
      <c r="F1785" s="56" t="s">
        <v>7614</v>
      </c>
      <c r="G1785" s="59" t="s">
        <v>5207</v>
      </c>
      <c r="H1785" s="58">
        <v>953300.0</v>
      </c>
      <c r="I1785" s="56">
        <v>0.14</v>
      </c>
      <c r="J1785" s="56" t="s">
        <v>5241</v>
      </c>
      <c r="K1785" s="59" t="s">
        <v>5207</v>
      </c>
      <c r="L1785" s="58">
        <v>17230.0</v>
      </c>
      <c r="M1785" s="56">
        <v>39.53</v>
      </c>
      <c r="N1785" s="56" t="s">
        <v>5843</v>
      </c>
      <c r="O1785" s="59" t="s">
        <v>5207</v>
      </c>
      <c r="P1785" s="58">
        <v>215100.0</v>
      </c>
      <c r="Q1785" s="56">
        <v>0.27</v>
      </c>
      <c r="R1785" s="56" t="s">
        <v>6018</v>
      </c>
      <c r="S1785" s="59" t="s">
        <v>21</v>
      </c>
      <c r="T1785" s="58">
        <v>102400.0</v>
      </c>
      <c r="U1785" s="56">
        <v>0.29</v>
      </c>
      <c r="V1785" s="56" t="s">
        <v>5211</v>
      </c>
      <c r="W1785" s="59" t="s">
        <v>5207</v>
      </c>
      <c r="X1785" s="58">
        <v>130700.0</v>
      </c>
      <c r="Y1785" s="56">
        <v>16.5</v>
      </c>
      <c r="Z1785" s="56" t="s">
        <v>4007</v>
      </c>
      <c r="AA1785" s="59" t="s">
        <v>5207</v>
      </c>
      <c r="AB1785" s="58">
        <v>76600.0</v>
      </c>
      <c r="AC1785" s="56">
        <v>27.63</v>
      </c>
      <c r="AD1785" s="56" t="s">
        <v>5624</v>
      </c>
      <c r="AE1785" s="59" t="s">
        <v>5207</v>
      </c>
      <c r="AF1785" s="58">
        <v>163900.0</v>
      </c>
      <c r="AG1785" s="56">
        <v>8.38</v>
      </c>
      <c r="AH1785" s="56" t="s">
        <v>5676</v>
      </c>
      <c r="AI1785" s="59" t="s">
        <v>21</v>
      </c>
      <c r="AJ1785" s="58">
        <v>100100.0</v>
      </c>
      <c r="AK1785" s="56">
        <v>3.63</v>
      </c>
      <c r="AL1785" s="56" t="s">
        <v>6204</v>
      </c>
      <c r="AM1785" s="59" t="s">
        <v>5207</v>
      </c>
      <c r="AN1785" s="58">
        <v>41020.0</v>
      </c>
      <c r="AO1785" s="56">
        <v>0.97</v>
      </c>
      <c r="AP1785" s="56" t="s">
        <v>5307</v>
      </c>
      <c r="AQ1785" s="60" t="s">
        <v>5207</v>
      </c>
      <c r="AR1785" s="58">
        <v>83500.0</v>
      </c>
      <c r="AS1785" s="61">
        <v>12.85</v>
      </c>
      <c r="AT1785" s="15"/>
      <c r="AU1785" s="15"/>
      <c r="AV1785" s="15"/>
      <c r="AW1785" s="15"/>
      <c r="AX1785" s="15"/>
      <c r="AY1785" s="15"/>
      <c r="AZ1785" s="15"/>
      <c r="BA1785" s="15"/>
      <c r="BB1785" s="15"/>
      <c r="BC1785" s="15"/>
      <c r="BD1785" s="15"/>
    </row>
    <row r="1786">
      <c r="A1786" s="35">
        <v>2.0</v>
      </c>
      <c r="B1786" s="56" t="s">
        <v>5346</v>
      </c>
      <c r="C1786" s="57" t="s">
        <v>5207</v>
      </c>
      <c r="D1786" s="58">
        <v>69470.0</v>
      </c>
      <c r="E1786" s="56">
        <v>9.04</v>
      </c>
      <c r="F1786" s="56" t="s">
        <v>5233</v>
      </c>
      <c r="G1786" s="60" t="s">
        <v>5219</v>
      </c>
      <c r="H1786" s="58">
        <v>309100.0</v>
      </c>
      <c r="I1786" s="56">
        <v>0.73</v>
      </c>
      <c r="J1786" s="56" t="s">
        <v>5217</v>
      </c>
      <c r="K1786" s="59" t="s">
        <v>5207</v>
      </c>
      <c r="L1786" s="58">
        <v>15420.0</v>
      </c>
      <c r="M1786" s="56">
        <v>68.28</v>
      </c>
      <c r="N1786" s="56" t="s">
        <v>5242</v>
      </c>
      <c r="O1786" s="59" t="s">
        <v>5207</v>
      </c>
      <c r="P1786" s="58">
        <v>183200.0</v>
      </c>
      <c r="Q1786" s="56">
        <v>1.13</v>
      </c>
      <c r="R1786" s="56" t="s">
        <v>6184</v>
      </c>
      <c r="S1786" s="59" t="s">
        <v>5207</v>
      </c>
      <c r="T1786" s="58">
        <v>66100.0</v>
      </c>
      <c r="U1786" s="56">
        <v>1.94</v>
      </c>
      <c r="V1786" s="56" t="s">
        <v>4284</v>
      </c>
      <c r="W1786" s="60" t="s">
        <v>5207</v>
      </c>
      <c r="X1786" s="58">
        <v>47090.0</v>
      </c>
      <c r="Y1786" s="56">
        <v>47.65</v>
      </c>
      <c r="Z1786" s="56" t="s">
        <v>3958</v>
      </c>
      <c r="AA1786" s="59" t="s">
        <v>5207</v>
      </c>
      <c r="AB1786" s="58">
        <v>44760.0</v>
      </c>
      <c r="AC1786" s="56">
        <v>4.2</v>
      </c>
      <c r="AD1786" s="56" t="s">
        <v>5272</v>
      </c>
      <c r="AE1786" s="59" t="s">
        <v>5207</v>
      </c>
      <c r="AF1786" s="58">
        <v>186900.0</v>
      </c>
      <c r="AG1786" s="56">
        <v>1.57</v>
      </c>
      <c r="AH1786" s="56" t="s">
        <v>7171</v>
      </c>
      <c r="AI1786" s="59" t="s">
        <v>5207</v>
      </c>
      <c r="AJ1786" s="58">
        <v>15160.0</v>
      </c>
      <c r="AK1786" s="56">
        <v>5.09</v>
      </c>
      <c r="AL1786" s="56" t="s">
        <v>5625</v>
      </c>
      <c r="AM1786" s="59" t="s">
        <v>5219</v>
      </c>
      <c r="AN1786" s="58">
        <v>2360.0</v>
      </c>
      <c r="AO1786" s="56">
        <v>65.12</v>
      </c>
      <c r="AP1786" s="56" t="s">
        <v>5443</v>
      </c>
      <c r="AQ1786" s="60" t="s">
        <v>5207</v>
      </c>
      <c r="AR1786" s="58">
        <v>20580.0</v>
      </c>
      <c r="AS1786" s="61">
        <v>0.03</v>
      </c>
      <c r="AT1786" s="15"/>
      <c r="AU1786" s="15"/>
      <c r="AV1786" s="15"/>
      <c r="AW1786" s="15"/>
      <c r="AX1786" s="15"/>
      <c r="AY1786" s="15"/>
      <c r="AZ1786" s="15"/>
      <c r="BA1786" s="15"/>
      <c r="BB1786" s="15"/>
      <c r="BC1786" s="15"/>
      <c r="BD1786" s="15"/>
    </row>
    <row r="1787">
      <c r="A1787" s="35">
        <v>3.0</v>
      </c>
      <c r="B1787" s="56" t="s">
        <v>5624</v>
      </c>
      <c r="C1787" s="57" t="s">
        <v>5207</v>
      </c>
      <c r="D1787" s="58">
        <v>163900.0</v>
      </c>
      <c r="E1787" s="56">
        <v>8.38</v>
      </c>
      <c r="F1787" s="56" t="s">
        <v>7615</v>
      </c>
      <c r="G1787" s="59" t="s">
        <v>5207</v>
      </c>
      <c r="H1787" s="58">
        <v>5880.0</v>
      </c>
      <c r="I1787" s="56">
        <v>0.2</v>
      </c>
      <c r="J1787" s="56" t="s">
        <v>7616</v>
      </c>
      <c r="K1787" s="59" t="s">
        <v>5219</v>
      </c>
      <c r="L1787" s="58">
        <v>49160.0</v>
      </c>
      <c r="M1787" s="56">
        <v>0.11</v>
      </c>
      <c r="N1787" s="56" t="s">
        <v>5227</v>
      </c>
      <c r="O1787" s="59" t="s">
        <v>5207</v>
      </c>
      <c r="P1787" s="58">
        <v>160400.0</v>
      </c>
      <c r="Q1787" s="56">
        <v>0.24</v>
      </c>
      <c r="R1787" s="56" t="s">
        <v>7039</v>
      </c>
      <c r="S1787" s="59" t="s">
        <v>5207</v>
      </c>
      <c r="T1787" s="58">
        <v>88000.0</v>
      </c>
      <c r="U1787" s="56">
        <v>0.91</v>
      </c>
      <c r="V1787" s="56" t="s">
        <v>7584</v>
      </c>
      <c r="W1787" s="60" t="s">
        <v>5207</v>
      </c>
      <c r="X1787" s="58">
        <v>14320.0</v>
      </c>
      <c r="Y1787" s="56">
        <v>110.77</v>
      </c>
      <c r="Z1787" s="56" t="s">
        <v>7488</v>
      </c>
      <c r="AA1787" s="60" t="s">
        <v>5207</v>
      </c>
      <c r="AB1787" s="58">
        <v>5300.0</v>
      </c>
      <c r="AC1787" s="56">
        <v>5.97</v>
      </c>
      <c r="AD1787" s="56" t="s">
        <v>5346</v>
      </c>
      <c r="AE1787" s="59" t="s">
        <v>5207</v>
      </c>
      <c r="AF1787" s="58">
        <v>69470.0</v>
      </c>
      <c r="AG1787" s="56">
        <v>9.04</v>
      </c>
      <c r="AH1787" s="56" t="s">
        <v>7105</v>
      </c>
      <c r="AI1787" s="59" t="s">
        <v>5219</v>
      </c>
      <c r="AJ1787" s="58">
        <v>136200.0</v>
      </c>
      <c r="AK1787" s="56">
        <v>13.67</v>
      </c>
      <c r="AL1787" s="56" t="s">
        <v>6566</v>
      </c>
      <c r="AM1787" s="59" t="s">
        <v>5219</v>
      </c>
      <c r="AN1787" s="58">
        <v>163900.0</v>
      </c>
      <c r="AO1787" s="56">
        <v>7.19</v>
      </c>
      <c r="AP1787" s="56" t="s">
        <v>6038</v>
      </c>
      <c r="AQ1787" s="59" t="s">
        <v>5207</v>
      </c>
      <c r="AR1787" s="58">
        <v>33960.0</v>
      </c>
      <c r="AS1787" s="61">
        <v>0.46</v>
      </c>
      <c r="AT1787" s="15"/>
      <c r="AU1787" s="15"/>
      <c r="AV1787" s="15"/>
      <c r="AW1787" s="15"/>
      <c r="AX1787" s="15"/>
      <c r="AY1787" s="15"/>
      <c r="AZ1787" s="15"/>
      <c r="BA1787" s="15"/>
      <c r="BB1787" s="15"/>
      <c r="BC1787" s="15"/>
      <c r="BD1787" s="15"/>
    </row>
    <row r="1788">
      <c r="A1788" s="35">
        <v>4.0</v>
      </c>
      <c r="B1788" s="56" t="s">
        <v>5625</v>
      </c>
      <c r="C1788" s="62" t="s">
        <v>5219</v>
      </c>
      <c r="D1788" s="58">
        <v>2360.0</v>
      </c>
      <c r="E1788" s="56">
        <v>65.12</v>
      </c>
      <c r="F1788" s="56" t="s">
        <v>5437</v>
      </c>
      <c r="G1788" s="60" t="s">
        <v>5207</v>
      </c>
      <c r="H1788" s="58">
        <v>393900.0</v>
      </c>
      <c r="I1788" s="56">
        <v>0.04</v>
      </c>
      <c r="J1788" s="56" t="s">
        <v>5209</v>
      </c>
      <c r="K1788" s="59" t="s">
        <v>5207</v>
      </c>
      <c r="L1788" s="58">
        <v>373300.0</v>
      </c>
      <c r="M1788" s="56">
        <v>2.01</v>
      </c>
      <c r="N1788" s="56" t="s">
        <v>5282</v>
      </c>
      <c r="O1788" s="60" t="s">
        <v>5219</v>
      </c>
      <c r="P1788" s="58">
        <v>11430.0</v>
      </c>
      <c r="Q1788" s="56">
        <v>8.64</v>
      </c>
      <c r="R1788" s="56" t="s">
        <v>6028</v>
      </c>
      <c r="S1788" s="59" t="s">
        <v>5207</v>
      </c>
      <c r="T1788" s="58">
        <v>26520.0</v>
      </c>
      <c r="U1788" s="56">
        <v>21.78</v>
      </c>
      <c r="V1788" s="56" t="s">
        <v>7569</v>
      </c>
      <c r="W1788" s="59" t="s">
        <v>5207</v>
      </c>
      <c r="X1788" s="58">
        <v>2200.0</v>
      </c>
      <c r="Y1788" s="56">
        <v>780.91</v>
      </c>
      <c r="Z1788" s="56" t="s">
        <v>6156</v>
      </c>
      <c r="AA1788" s="60" t="s">
        <v>5219</v>
      </c>
      <c r="AB1788" s="58">
        <v>79100.0</v>
      </c>
      <c r="AC1788" s="56">
        <v>14.16</v>
      </c>
      <c r="AD1788" s="56" t="s">
        <v>5376</v>
      </c>
      <c r="AE1788" s="60" t="s">
        <v>5207</v>
      </c>
      <c r="AF1788" s="58">
        <v>166630.0</v>
      </c>
      <c r="AG1788" s="56">
        <v>0.84</v>
      </c>
      <c r="AH1788" s="56" t="s">
        <v>7573</v>
      </c>
      <c r="AI1788" s="59" t="s">
        <v>5207</v>
      </c>
      <c r="AJ1788" s="58">
        <v>19990.0</v>
      </c>
      <c r="AK1788" s="56">
        <v>1.28</v>
      </c>
      <c r="AL1788" s="56" t="s">
        <v>1547</v>
      </c>
      <c r="AM1788" s="59" t="s">
        <v>5219</v>
      </c>
      <c r="AN1788" s="58">
        <v>134600.0</v>
      </c>
      <c r="AO1788" s="56">
        <v>5.49</v>
      </c>
      <c r="AP1788" s="56" t="s">
        <v>5239</v>
      </c>
      <c r="AQ1788" s="59" t="s">
        <v>5219</v>
      </c>
      <c r="AR1788" s="58">
        <v>94200.0</v>
      </c>
      <c r="AS1788" s="61">
        <v>0.09</v>
      </c>
      <c r="AT1788" s="15"/>
      <c r="AU1788" s="15"/>
      <c r="AV1788" s="15"/>
      <c r="AW1788" s="15"/>
      <c r="AX1788" s="15"/>
      <c r="AY1788" s="15"/>
      <c r="AZ1788" s="15"/>
      <c r="BA1788" s="15"/>
      <c r="BB1788" s="15"/>
      <c r="BC1788" s="15"/>
      <c r="BD1788" s="15"/>
    </row>
    <row r="1789">
      <c r="A1789" s="35">
        <v>5.0</v>
      </c>
      <c r="B1789" s="56" t="s">
        <v>5692</v>
      </c>
      <c r="C1789" s="62" t="s">
        <v>5207</v>
      </c>
      <c r="D1789" s="58">
        <v>4510.0</v>
      </c>
      <c r="E1789" s="56">
        <v>103.39</v>
      </c>
      <c r="F1789" s="56" t="s">
        <v>6435</v>
      </c>
      <c r="G1789" s="59" t="s">
        <v>5219</v>
      </c>
      <c r="H1789" s="58">
        <v>131100.0</v>
      </c>
      <c r="I1789" s="56">
        <v>8.13</v>
      </c>
      <c r="J1789" s="56" t="s">
        <v>5735</v>
      </c>
      <c r="K1789" s="59" t="s">
        <v>5207</v>
      </c>
      <c r="L1789" s="58">
        <v>58890.0</v>
      </c>
      <c r="M1789" s="56">
        <v>23.78</v>
      </c>
      <c r="N1789" s="56" t="s">
        <v>7590</v>
      </c>
      <c r="O1789" s="60" t="s">
        <v>5207</v>
      </c>
      <c r="P1789" s="58">
        <v>2900.0</v>
      </c>
      <c r="Q1789" s="56">
        <v>62.28</v>
      </c>
      <c r="R1789" s="56" t="s">
        <v>5956</v>
      </c>
      <c r="S1789" s="59" t="s">
        <v>5207</v>
      </c>
      <c r="T1789" s="58">
        <v>46500.0</v>
      </c>
      <c r="U1789" s="56">
        <v>10.15</v>
      </c>
      <c r="V1789" s="56" t="s">
        <v>5631</v>
      </c>
      <c r="W1789" s="59" t="s">
        <v>5207</v>
      </c>
      <c r="X1789" s="58">
        <v>43200.0</v>
      </c>
      <c r="Y1789" s="56">
        <v>10.67</v>
      </c>
      <c r="Z1789" s="56" t="s">
        <v>5271</v>
      </c>
      <c r="AA1789" s="60" t="s">
        <v>5207</v>
      </c>
      <c r="AB1789" s="58">
        <v>44030.0</v>
      </c>
      <c r="AC1789" s="56">
        <v>4.71</v>
      </c>
      <c r="AD1789" s="56" t="s">
        <v>131</v>
      </c>
      <c r="AE1789" s="59" t="s">
        <v>5207</v>
      </c>
      <c r="AF1789" s="58">
        <v>104970.0</v>
      </c>
      <c r="AG1789" s="56">
        <v>29.11</v>
      </c>
      <c r="AH1789" s="56" t="s">
        <v>5948</v>
      </c>
      <c r="AI1789" s="60" t="s">
        <v>21</v>
      </c>
      <c r="AJ1789" s="58">
        <v>55630.0</v>
      </c>
      <c r="AK1789" s="56">
        <v>67.66</v>
      </c>
      <c r="AL1789" s="56" t="s">
        <v>5459</v>
      </c>
      <c r="AM1789" s="60" t="s">
        <v>5207</v>
      </c>
      <c r="AN1789" s="58">
        <v>6210.0</v>
      </c>
      <c r="AO1789" s="56">
        <v>29.22</v>
      </c>
      <c r="AP1789" s="56" t="s">
        <v>5507</v>
      </c>
      <c r="AQ1789" s="59" t="s">
        <v>5207</v>
      </c>
      <c r="AR1789" s="58">
        <v>16050.0</v>
      </c>
      <c r="AS1789" s="61">
        <v>16.59</v>
      </c>
      <c r="AT1789" s="15"/>
      <c r="AU1789" s="15"/>
      <c r="AV1789" s="15"/>
      <c r="AW1789" s="15"/>
      <c r="AX1789" s="15"/>
      <c r="AY1789" s="15"/>
      <c r="AZ1789" s="15"/>
      <c r="BA1789" s="15"/>
      <c r="BB1789" s="15"/>
      <c r="BC1789" s="15"/>
      <c r="BD1789" s="15"/>
    </row>
    <row r="1790">
      <c r="A1790" s="35">
        <v>6.0</v>
      </c>
      <c r="B1790" s="56" t="s">
        <v>5241</v>
      </c>
      <c r="C1790" s="62" t="s">
        <v>5207</v>
      </c>
      <c r="D1790" s="58">
        <v>17230.0</v>
      </c>
      <c r="E1790" s="56">
        <v>39.53</v>
      </c>
      <c r="F1790" s="56" t="s">
        <v>5292</v>
      </c>
      <c r="G1790" s="59" t="s">
        <v>5219</v>
      </c>
      <c r="H1790" s="58">
        <v>16910.0</v>
      </c>
      <c r="I1790" s="56">
        <v>713.0</v>
      </c>
      <c r="J1790" s="56" t="s">
        <v>5829</v>
      </c>
      <c r="K1790" s="59" t="s">
        <v>5207</v>
      </c>
      <c r="L1790" s="58">
        <v>41650.0</v>
      </c>
      <c r="M1790" s="56">
        <v>0.88</v>
      </c>
      <c r="N1790" s="56" t="s">
        <v>321</v>
      </c>
      <c r="O1790" s="59" t="s">
        <v>5207</v>
      </c>
      <c r="P1790" s="58">
        <v>58940.0</v>
      </c>
      <c r="Q1790" s="56">
        <v>5.05</v>
      </c>
      <c r="R1790" s="56" t="s">
        <v>2286</v>
      </c>
      <c r="S1790" s="59" t="s">
        <v>5219</v>
      </c>
      <c r="T1790" s="58">
        <v>150400.0</v>
      </c>
      <c r="U1790" s="56">
        <v>10.69</v>
      </c>
      <c r="V1790" s="56" t="s">
        <v>5322</v>
      </c>
      <c r="W1790" s="59" t="s">
        <v>5207</v>
      </c>
      <c r="X1790" s="58">
        <v>65500.0</v>
      </c>
      <c r="Y1790" s="56">
        <v>3.23</v>
      </c>
      <c r="Z1790" s="56" t="s">
        <v>5572</v>
      </c>
      <c r="AA1790" s="59" t="s">
        <v>21</v>
      </c>
      <c r="AB1790" s="58">
        <v>32270.0</v>
      </c>
      <c r="AC1790" s="56">
        <v>0.19</v>
      </c>
      <c r="AD1790" s="56" t="s">
        <v>586</v>
      </c>
      <c r="AE1790" s="60" t="s">
        <v>5207</v>
      </c>
      <c r="AF1790" s="58">
        <v>244800.0</v>
      </c>
      <c r="AG1790" s="56">
        <v>2.32</v>
      </c>
      <c r="AH1790" s="56" t="s">
        <v>3436</v>
      </c>
      <c r="AI1790" s="59" t="s">
        <v>5207</v>
      </c>
      <c r="AJ1790" s="58">
        <v>135200.0</v>
      </c>
      <c r="AK1790" s="56">
        <v>12.02</v>
      </c>
      <c r="AL1790" s="56" t="s">
        <v>7617</v>
      </c>
      <c r="AM1790" s="59" t="s">
        <v>21</v>
      </c>
      <c r="AN1790" s="58">
        <v>111880.0</v>
      </c>
      <c r="AO1790" s="56">
        <v>0.74</v>
      </c>
      <c r="AP1790" s="56" t="s">
        <v>6144</v>
      </c>
      <c r="AQ1790" s="59" t="s">
        <v>5207</v>
      </c>
      <c r="AR1790" s="58">
        <v>8920.0</v>
      </c>
      <c r="AS1790" s="61">
        <v>0.02</v>
      </c>
      <c r="AT1790" s="15"/>
      <c r="AU1790" s="15"/>
      <c r="AV1790" s="15"/>
      <c r="AW1790" s="15"/>
      <c r="AX1790" s="15"/>
      <c r="AY1790" s="15"/>
      <c r="AZ1790" s="15"/>
      <c r="BA1790" s="15"/>
      <c r="BB1790" s="15"/>
      <c r="BC1790" s="15"/>
      <c r="BD1790" s="15"/>
    </row>
    <row r="1791">
      <c r="A1791" s="35">
        <v>7.0</v>
      </c>
      <c r="B1791" s="56" t="s">
        <v>2519</v>
      </c>
      <c r="C1791" s="57" t="s">
        <v>5207</v>
      </c>
      <c r="D1791" s="58">
        <v>251200.0</v>
      </c>
      <c r="E1791" s="56">
        <v>1.67</v>
      </c>
      <c r="F1791" s="56" t="s">
        <v>5900</v>
      </c>
      <c r="G1791" s="60" t="s">
        <v>5207</v>
      </c>
      <c r="H1791" s="58">
        <v>22220.0</v>
      </c>
      <c r="I1791" s="56">
        <v>59.43</v>
      </c>
      <c r="J1791" s="56" t="s">
        <v>3933</v>
      </c>
      <c r="K1791" s="59" t="s">
        <v>5207</v>
      </c>
      <c r="L1791" s="58">
        <v>58180.0</v>
      </c>
      <c r="M1791" s="56">
        <v>11.97</v>
      </c>
      <c r="N1791" s="56" t="s">
        <v>6386</v>
      </c>
      <c r="O1791" s="59" t="s">
        <v>5219</v>
      </c>
      <c r="P1791" s="58">
        <v>13000.0</v>
      </c>
      <c r="Q1791" s="56">
        <v>9.36</v>
      </c>
      <c r="R1791" s="56" t="s">
        <v>2519</v>
      </c>
      <c r="S1791" s="59" t="s">
        <v>5219</v>
      </c>
      <c r="T1791" s="58">
        <v>251200.0</v>
      </c>
      <c r="U1791" s="56">
        <v>1.67</v>
      </c>
      <c r="V1791" s="56" t="s">
        <v>5541</v>
      </c>
      <c r="W1791" s="60" t="s">
        <v>5207</v>
      </c>
      <c r="X1791" s="58">
        <v>71700.0</v>
      </c>
      <c r="Y1791" s="56">
        <v>24.21</v>
      </c>
      <c r="Z1791" s="56" t="s">
        <v>7442</v>
      </c>
      <c r="AA1791" s="60" t="s">
        <v>5219</v>
      </c>
      <c r="AB1791" s="58">
        <v>9090.0</v>
      </c>
      <c r="AC1791" s="56">
        <v>2.2</v>
      </c>
      <c r="AD1791" s="56" t="s">
        <v>55</v>
      </c>
      <c r="AE1791" s="59" t="s">
        <v>5219</v>
      </c>
      <c r="AF1791" s="58">
        <v>59280.0</v>
      </c>
      <c r="AG1791" s="56">
        <v>12.8</v>
      </c>
      <c r="AH1791" s="56" t="s">
        <v>5339</v>
      </c>
      <c r="AI1791" s="59" t="s">
        <v>5219</v>
      </c>
      <c r="AJ1791" s="58">
        <v>9570.0</v>
      </c>
      <c r="AK1791" s="56">
        <v>32.58</v>
      </c>
      <c r="AL1791" s="56" t="s">
        <v>6901</v>
      </c>
      <c r="AM1791" s="60" t="s">
        <v>5207</v>
      </c>
      <c r="AN1791" s="58">
        <v>14660.0</v>
      </c>
      <c r="AO1791" s="56">
        <v>2.94</v>
      </c>
      <c r="AP1791" s="56" t="s">
        <v>6047</v>
      </c>
      <c r="AQ1791" s="59" t="s">
        <v>5207</v>
      </c>
      <c r="AR1791" s="58">
        <v>7880.0</v>
      </c>
      <c r="AS1791" s="61">
        <v>0.02</v>
      </c>
      <c r="AT1791" s="15"/>
      <c r="AU1791" s="15"/>
      <c r="AV1791" s="15"/>
      <c r="AW1791" s="15"/>
      <c r="AX1791" s="15"/>
      <c r="AY1791" s="15"/>
      <c r="AZ1791" s="15"/>
      <c r="BA1791" s="15"/>
      <c r="BB1791" s="15"/>
      <c r="BC1791" s="15"/>
      <c r="BD1791" s="15"/>
    </row>
    <row r="1792">
      <c r="A1792" s="35">
        <v>8.0</v>
      </c>
      <c r="B1792" s="56" t="s">
        <v>320</v>
      </c>
      <c r="C1792" s="57" t="s">
        <v>5207</v>
      </c>
      <c r="D1792" s="58">
        <v>116400.0</v>
      </c>
      <c r="E1792" s="56">
        <v>8.72</v>
      </c>
      <c r="F1792" s="56" t="s">
        <v>5215</v>
      </c>
      <c r="G1792" s="59" t="s">
        <v>5219</v>
      </c>
      <c r="H1792" s="58">
        <v>766100.0</v>
      </c>
      <c r="I1792" s="56">
        <v>0.97</v>
      </c>
      <c r="J1792" s="56" t="s">
        <v>5319</v>
      </c>
      <c r="K1792" s="59" t="s">
        <v>5207</v>
      </c>
      <c r="L1792" s="58">
        <v>77900.0</v>
      </c>
      <c r="M1792" s="56">
        <v>26.05</v>
      </c>
      <c r="N1792" s="56" t="s">
        <v>7504</v>
      </c>
      <c r="O1792" s="60" t="s">
        <v>5207</v>
      </c>
      <c r="P1792" s="58">
        <v>75890.0</v>
      </c>
      <c r="Q1792" s="56">
        <v>0.6</v>
      </c>
      <c r="R1792" s="56" t="s">
        <v>5391</v>
      </c>
      <c r="S1792" s="60" t="s">
        <v>5219</v>
      </c>
      <c r="T1792" s="58">
        <v>297000.0</v>
      </c>
      <c r="U1792" s="56">
        <v>1.14</v>
      </c>
      <c r="V1792" s="56" t="s">
        <v>5344</v>
      </c>
      <c r="W1792" s="60" t="s">
        <v>5219</v>
      </c>
      <c r="X1792" s="58">
        <v>54760.0</v>
      </c>
      <c r="Y1792" s="56">
        <v>7.45</v>
      </c>
      <c r="Z1792" s="56" t="s">
        <v>7498</v>
      </c>
      <c r="AA1792" s="60" t="s">
        <v>21</v>
      </c>
      <c r="AB1792" s="58">
        <v>20370.0</v>
      </c>
      <c r="AC1792" s="56">
        <v>2.45</v>
      </c>
      <c r="AD1792" s="56" t="s">
        <v>622</v>
      </c>
      <c r="AE1792" s="59" t="s">
        <v>5219</v>
      </c>
      <c r="AF1792" s="58">
        <v>157810.0</v>
      </c>
      <c r="AG1792" s="56">
        <v>0.78</v>
      </c>
      <c r="AH1792" s="56" t="s">
        <v>5285</v>
      </c>
      <c r="AI1792" s="59" t="s">
        <v>5207</v>
      </c>
      <c r="AJ1792" s="58">
        <v>29740.0</v>
      </c>
      <c r="AK1792" s="56">
        <v>4.28</v>
      </c>
      <c r="AL1792" s="56" t="s">
        <v>7618</v>
      </c>
      <c r="AM1792" s="60" t="s">
        <v>5207</v>
      </c>
      <c r="AN1792" s="58">
        <v>14370.0</v>
      </c>
      <c r="AO1792" s="56">
        <v>3.88</v>
      </c>
      <c r="AP1792" s="56" t="s">
        <v>5445</v>
      </c>
      <c r="AQ1792" s="59" t="s">
        <v>5219</v>
      </c>
      <c r="AR1792" s="58">
        <v>22770.0</v>
      </c>
      <c r="AS1792" s="61">
        <v>0.1</v>
      </c>
      <c r="AT1792" s="15"/>
      <c r="AU1792" s="15"/>
      <c r="AV1792" s="15"/>
      <c r="AW1792" s="15"/>
      <c r="AX1792" s="15"/>
      <c r="AY1792" s="15"/>
      <c r="AZ1792" s="15"/>
      <c r="BA1792" s="15"/>
      <c r="BB1792" s="15"/>
      <c r="BC1792" s="15"/>
      <c r="BD1792" s="15"/>
    </row>
    <row r="1793">
      <c r="A1793" s="35">
        <v>9.0</v>
      </c>
      <c r="B1793" s="56" t="s">
        <v>6018</v>
      </c>
      <c r="C1793" s="57" t="s">
        <v>5219</v>
      </c>
      <c r="D1793" s="58">
        <v>102400.0</v>
      </c>
      <c r="E1793" s="56">
        <v>0.29</v>
      </c>
      <c r="F1793" s="56" t="s">
        <v>7034</v>
      </c>
      <c r="G1793" s="60" t="s">
        <v>5207</v>
      </c>
      <c r="H1793" s="58">
        <v>80100.0</v>
      </c>
      <c r="I1793" s="56">
        <v>126.46</v>
      </c>
      <c r="J1793" s="56" t="s">
        <v>6423</v>
      </c>
      <c r="K1793" s="60" t="s">
        <v>5207</v>
      </c>
      <c r="L1793" s="58">
        <v>8580.0</v>
      </c>
      <c r="M1793" s="56">
        <v>95.01</v>
      </c>
      <c r="N1793" s="56" t="s">
        <v>6197</v>
      </c>
      <c r="O1793" s="59" t="s">
        <v>5207</v>
      </c>
      <c r="P1793" s="58">
        <v>16380.0</v>
      </c>
      <c r="Q1793" s="56">
        <v>0.07</v>
      </c>
      <c r="R1793" s="56" t="s">
        <v>5692</v>
      </c>
      <c r="S1793" s="60" t="s">
        <v>5219</v>
      </c>
      <c r="T1793" s="58">
        <v>4510.0</v>
      </c>
      <c r="U1793" s="56">
        <v>103.39</v>
      </c>
      <c r="V1793" s="56" t="s">
        <v>5519</v>
      </c>
      <c r="W1793" s="59" t="s">
        <v>5207</v>
      </c>
      <c r="X1793" s="58">
        <v>51870.0</v>
      </c>
      <c r="Y1793" s="56">
        <v>5.97</v>
      </c>
      <c r="Z1793" s="56" t="s">
        <v>6666</v>
      </c>
      <c r="AA1793" s="60" t="s">
        <v>5207</v>
      </c>
      <c r="AB1793" s="58">
        <v>2540.0</v>
      </c>
      <c r="AC1793" s="56">
        <v>49.31</v>
      </c>
      <c r="AD1793" s="56" t="s">
        <v>320</v>
      </c>
      <c r="AE1793" s="60" t="s">
        <v>5207</v>
      </c>
      <c r="AF1793" s="58">
        <v>116400.0</v>
      </c>
      <c r="AG1793" s="56">
        <v>8.72</v>
      </c>
      <c r="AH1793" s="56" t="s">
        <v>3551</v>
      </c>
      <c r="AI1793" s="59" t="s">
        <v>5207</v>
      </c>
      <c r="AJ1793" s="58">
        <v>13140.0</v>
      </c>
      <c r="AK1793" s="56">
        <v>18.86</v>
      </c>
      <c r="AL1793" s="56" t="s">
        <v>6422</v>
      </c>
      <c r="AM1793" s="60" t="s">
        <v>5219</v>
      </c>
      <c r="AN1793" s="58">
        <v>42840.0</v>
      </c>
      <c r="AO1793" s="56">
        <v>25.98</v>
      </c>
      <c r="AP1793" s="56" t="s">
        <v>5224</v>
      </c>
      <c r="AQ1793" s="59" t="s">
        <v>5219</v>
      </c>
      <c r="AR1793" s="58">
        <v>193800.0</v>
      </c>
      <c r="AS1793" s="61">
        <v>0.04</v>
      </c>
      <c r="AT1793" s="15"/>
      <c r="AU1793" s="15"/>
      <c r="AV1793" s="15"/>
      <c r="AW1793" s="15"/>
      <c r="AX1793" s="15"/>
      <c r="AY1793" s="15"/>
      <c r="AZ1793" s="15"/>
      <c r="BA1793" s="15"/>
      <c r="BB1793" s="15"/>
      <c r="BC1793" s="15"/>
      <c r="BD1793" s="15"/>
    </row>
    <row r="1794">
      <c r="A1794" s="35">
        <v>10.0</v>
      </c>
      <c r="B1794" s="56" t="s">
        <v>71</v>
      </c>
      <c r="C1794" s="57" t="s">
        <v>5207</v>
      </c>
      <c r="D1794" s="58">
        <v>109100.0</v>
      </c>
      <c r="E1794" s="56">
        <v>5.62</v>
      </c>
      <c r="F1794" s="56" t="s">
        <v>5629</v>
      </c>
      <c r="G1794" s="59" t="s">
        <v>5219</v>
      </c>
      <c r="H1794" s="58">
        <v>347000.0</v>
      </c>
      <c r="I1794" s="56">
        <v>0.83</v>
      </c>
      <c r="J1794" s="56" t="s">
        <v>7619</v>
      </c>
      <c r="K1794" s="60" t="s">
        <v>5207</v>
      </c>
      <c r="L1794" s="58">
        <v>59970.0</v>
      </c>
      <c r="M1794" s="56">
        <v>3.44</v>
      </c>
      <c r="N1794" s="56" t="s">
        <v>5276</v>
      </c>
      <c r="O1794" s="59" t="s">
        <v>5219</v>
      </c>
      <c r="P1794" s="58">
        <v>59890.0</v>
      </c>
      <c r="Q1794" s="56">
        <v>4.06</v>
      </c>
      <c r="R1794" s="56" t="s">
        <v>5972</v>
      </c>
      <c r="S1794" s="59" t="s">
        <v>21</v>
      </c>
      <c r="T1794" s="58">
        <v>37940.0</v>
      </c>
      <c r="U1794" s="56">
        <v>16.03</v>
      </c>
      <c r="V1794" s="56" t="s">
        <v>4265</v>
      </c>
      <c r="W1794" s="60" t="s">
        <v>5207</v>
      </c>
      <c r="X1794" s="58">
        <v>94100.0</v>
      </c>
      <c r="Y1794" s="56">
        <v>31.43</v>
      </c>
      <c r="Z1794" s="56" t="s">
        <v>5787</v>
      </c>
      <c r="AA1794" s="60" t="s">
        <v>5207</v>
      </c>
      <c r="AB1794" s="58">
        <v>42170.0</v>
      </c>
      <c r="AC1794" s="56">
        <v>3.26</v>
      </c>
      <c r="AD1794" s="56" t="s">
        <v>6902</v>
      </c>
      <c r="AE1794" s="59" t="s">
        <v>5207</v>
      </c>
      <c r="AF1794" s="58">
        <v>20170.0</v>
      </c>
      <c r="AG1794" s="56">
        <v>5.54</v>
      </c>
      <c r="AH1794" s="56" t="s">
        <v>5222</v>
      </c>
      <c r="AI1794" s="59" t="s">
        <v>5219</v>
      </c>
      <c r="AJ1794" s="58">
        <v>68400.0</v>
      </c>
      <c r="AK1794" s="56">
        <v>17.56</v>
      </c>
      <c r="AL1794" s="56" t="s">
        <v>6278</v>
      </c>
      <c r="AM1794" s="59" t="s">
        <v>5207</v>
      </c>
      <c r="AN1794" s="58">
        <v>118400.0</v>
      </c>
      <c r="AO1794" s="56">
        <v>6.67</v>
      </c>
      <c r="AP1794" s="56" t="s">
        <v>5245</v>
      </c>
      <c r="AQ1794" s="60" t="s">
        <v>5219</v>
      </c>
      <c r="AR1794" s="58">
        <v>164200.0</v>
      </c>
      <c r="AS1794" s="61">
        <v>0.04</v>
      </c>
      <c r="AT1794" s="15"/>
      <c r="AU1794" s="15"/>
      <c r="AV1794" s="15"/>
      <c r="AW1794" s="15"/>
      <c r="AX1794" s="15"/>
      <c r="AY1794" s="15"/>
      <c r="AZ1794" s="15"/>
      <c r="BA1794" s="15"/>
      <c r="BB1794" s="15"/>
      <c r="BC1794" s="15"/>
      <c r="BD1794" s="15"/>
    </row>
    <row r="1795">
      <c r="A1795" s="35">
        <v>11.0</v>
      </c>
      <c r="B1795" s="56" t="s">
        <v>222</v>
      </c>
      <c r="C1795" s="57" t="s">
        <v>5219</v>
      </c>
      <c r="D1795" s="58">
        <v>31950.0</v>
      </c>
      <c r="E1795" s="56">
        <v>2.63</v>
      </c>
      <c r="F1795" s="56" t="s">
        <v>7064</v>
      </c>
      <c r="G1795" s="60" t="s">
        <v>5207</v>
      </c>
      <c r="H1795" s="58">
        <v>31450.0</v>
      </c>
      <c r="I1795" s="56">
        <v>37.89</v>
      </c>
      <c r="J1795" s="56" t="s">
        <v>5779</v>
      </c>
      <c r="K1795" s="60" t="s">
        <v>5207</v>
      </c>
      <c r="L1795" s="58">
        <v>26700.0</v>
      </c>
      <c r="M1795" s="56">
        <v>48.0</v>
      </c>
      <c r="N1795" s="56" t="s">
        <v>7620</v>
      </c>
      <c r="O1795" s="60" t="s">
        <v>5219</v>
      </c>
      <c r="P1795" s="58">
        <v>16700.0</v>
      </c>
      <c r="Q1795" s="56">
        <v>0.05</v>
      </c>
      <c r="R1795" s="56" t="s">
        <v>7309</v>
      </c>
      <c r="S1795" s="59" t="s">
        <v>5207</v>
      </c>
      <c r="T1795" s="58">
        <v>4660.0</v>
      </c>
      <c r="U1795" s="56">
        <v>16.74</v>
      </c>
      <c r="V1795" s="56" t="s">
        <v>7596</v>
      </c>
      <c r="W1795" s="60" t="s">
        <v>5207</v>
      </c>
      <c r="X1795" s="58">
        <v>3610.0</v>
      </c>
      <c r="Y1795" s="56">
        <v>13.71</v>
      </c>
      <c r="Z1795" s="56" t="s">
        <v>5380</v>
      </c>
      <c r="AA1795" s="59" t="s">
        <v>5207</v>
      </c>
      <c r="AB1795" s="58">
        <v>1140.0</v>
      </c>
      <c r="AC1795" s="56">
        <v>117.12</v>
      </c>
      <c r="AD1795" s="56" t="s">
        <v>71</v>
      </c>
      <c r="AE1795" s="59" t="s">
        <v>5207</v>
      </c>
      <c r="AF1795" s="58">
        <v>109100.0</v>
      </c>
      <c r="AG1795" s="56">
        <v>5.62</v>
      </c>
      <c r="AH1795" s="56" t="s">
        <v>5477</v>
      </c>
      <c r="AI1795" s="59" t="s">
        <v>5207</v>
      </c>
      <c r="AJ1795" s="58">
        <v>80700.0</v>
      </c>
      <c r="AK1795" s="56">
        <v>91.9</v>
      </c>
      <c r="AL1795" s="56" t="s">
        <v>6580</v>
      </c>
      <c r="AM1795" s="59" t="s">
        <v>5207</v>
      </c>
      <c r="AN1795" s="58">
        <v>37300.0</v>
      </c>
      <c r="AO1795" s="56">
        <v>6.54</v>
      </c>
      <c r="AP1795" s="56" t="s">
        <v>6368</v>
      </c>
      <c r="AQ1795" s="59" t="s">
        <v>5219</v>
      </c>
      <c r="AR1795" s="58">
        <v>84130.0</v>
      </c>
      <c r="AS1795" s="61">
        <v>1.65</v>
      </c>
      <c r="AT1795" s="15"/>
      <c r="AU1795" s="15"/>
      <c r="AV1795" s="15"/>
      <c r="AW1795" s="15"/>
      <c r="AX1795" s="15"/>
      <c r="AY1795" s="15"/>
      <c r="AZ1795" s="15"/>
      <c r="BA1795" s="15"/>
      <c r="BB1795" s="15"/>
      <c r="BC1795" s="15"/>
      <c r="BD1795" s="15"/>
    </row>
    <row r="1796">
      <c r="A1796" s="35">
        <v>12.0</v>
      </c>
      <c r="B1796" s="56" t="s">
        <v>5676</v>
      </c>
      <c r="C1796" s="57" t="s">
        <v>5219</v>
      </c>
      <c r="D1796" s="58">
        <v>100100.0</v>
      </c>
      <c r="E1796" s="56">
        <v>3.63</v>
      </c>
      <c r="F1796" s="56" t="s">
        <v>5478</v>
      </c>
      <c r="G1796" s="59" t="s">
        <v>5207</v>
      </c>
      <c r="H1796" s="58">
        <v>4850.0</v>
      </c>
      <c r="I1796" s="56">
        <v>7.48</v>
      </c>
      <c r="J1796" s="56" t="s">
        <v>4953</v>
      </c>
      <c r="K1796" s="60" t="s">
        <v>5207</v>
      </c>
      <c r="L1796" s="58">
        <v>87700.0</v>
      </c>
      <c r="M1796" s="56">
        <v>22.46</v>
      </c>
      <c r="N1796" s="56" t="s">
        <v>6141</v>
      </c>
      <c r="O1796" s="59" t="s">
        <v>5207</v>
      </c>
      <c r="P1796" s="58">
        <v>23810.0</v>
      </c>
      <c r="Q1796" s="56">
        <v>1.6</v>
      </c>
      <c r="R1796" s="56" t="s">
        <v>7447</v>
      </c>
      <c r="S1796" s="60" t="s">
        <v>5207</v>
      </c>
      <c r="T1796" s="58">
        <v>34260.0</v>
      </c>
      <c r="U1796" s="56">
        <v>0.01</v>
      </c>
      <c r="V1796" s="56" t="s">
        <v>6822</v>
      </c>
      <c r="W1796" s="59" t="s">
        <v>5219</v>
      </c>
      <c r="X1796" s="58">
        <v>8580.0</v>
      </c>
      <c r="Y1796" s="56">
        <v>11.53</v>
      </c>
      <c r="Z1796" s="56" t="s">
        <v>5263</v>
      </c>
      <c r="AA1796" s="59" t="s">
        <v>5207</v>
      </c>
      <c r="AB1796" s="58">
        <v>30310.0</v>
      </c>
      <c r="AC1796" s="56">
        <v>1.41</v>
      </c>
      <c r="AD1796" s="56" t="s">
        <v>6021</v>
      </c>
      <c r="AE1796" s="59" t="s">
        <v>5207</v>
      </c>
      <c r="AF1796" s="58">
        <v>29380.0</v>
      </c>
      <c r="AG1796" s="56">
        <v>1.0</v>
      </c>
      <c r="AH1796" s="56" t="s">
        <v>5251</v>
      </c>
      <c r="AI1796" s="59" t="s">
        <v>21</v>
      </c>
      <c r="AJ1796" s="58">
        <v>31000.0</v>
      </c>
      <c r="AK1796" s="56">
        <v>13.14</v>
      </c>
      <c r="AL1796" s="56" t="s">
        <v>959</v>
      </c>
      <c r="AM1796" s="59" t="s">
        <v>5207</v>
      </c>
      <c r="AN1796" s="58">
        <v>72880.0</v>
      </c>
      <c r="AO1796" s="56">
        <v>2.58</v>
      </c>
      <c r="AP1796" s="56" t="s">
        <v>6287</v>
      </c>
      <c r="AQ1796" s="59" t="s">
        <v>5207</v>
      </c>
      <c r="AR1796" s="58">
        <v>27350.0</v>
      </c>
      <c r="AS1796" s="61">
        <v>0.0</v>
      </c>
      <c r="AT1796" s="15"/>
      <c r="AU1796" s="15"/>
      <c r="AV1796" s="15"/>
      <c r="AW1796" s="15"/>
      <c r="AX1796" s="15"/>
      <c r="AY1796" s="15"/>
      <c r="AZ1796" s="15"/>
      <c r="BA1796" s="15"/>
      <c r="BB1796" s="15"/>
      <c r="BC1796" s="15"/>
      <c r="BD1796" s="15"/>
    </row>
    <row r="1797">
      <c r="A1797" s="35">
        <v>13.0</v>
      </c>
      <c r="B1797" s="56" t="s">
        <v>5217</v>
      </c>
      <c r="C1797" s="57" t="s">
        <v>5207</v>
      </c>
      <c r="D1797" s="58">
        <v>15420.0</v>
      </c>
      <c r="E1797" s="56">
        <v>68.28</v>
      </c>
      <c r="F1797" s="56" t="s">
        <v>5287</v>
      </c>
      <c r="G1797" s="59" t="s">
        <v>5207</v>
      </c>
      <c r="H1797" s="58">
        <v>49570.0</v>
      </c>
      <c r="I1797" s="56">
        <v>59.78</v>
      </c>
      <c r="J1797" s="56" t="s">
        <v>6418</v>
      </c>
      <c r="K1797" s="59" t="s">
        <v>5207</v>
      </c>
      <c r="L1797" s="58">
        <v>6380.0</v>
      </c>
      <c r="M1797" s="56">
        <v>98.07</v>
      </c>
      <c r="N1797" s="56" t="s">
        <v>6471</v>
      </c>
      <c r="O1797" s="59" t="s">
        <v>5207</v>
      </c>
      <c r="P1797" s="58">
        <v>46770.0</v>
      </c>
      <c r="Q1797" s="56">
        <v>0.63</v>
      </c>
      <c r="R1797" s="56" t="s">
        <v>6005</v>
      </c>
      <c r="S1797" s="59" t="s">
        <v>5219</v>
      </c>
      <c r="T1797" s="58">
        <v>103700.0</v>
      </c>
      <c r="U1797" s="56">
        <v>8.92</v>
      </c>
      <c r="V1797" s="56" t="s">
        <v>5598</v>
      </c>
      <c r="W1797" s="59" t="s">
        <v>5207</v>
      </c>
      <c r="X1797" s="58">
        <v>37220.0</v>
      </c>
      <c r="Y1797" s="56">
        <v>18.0</v>
      </c>
      <c r="Z1797" s="56" t="s">
        <v>5284</v>
      </c>
      <c r="AA1797" s="60" t="s">
        <v>5207</v>
      </c>
      <c r="AB1797" s="58">
        <v>99500.0</v>
      </c>
      <c r="AC1797" s="56">
        <v>0.74</v>
      </c>
      <c r="AD1797" s="56" t="s">
        <v>5551</v>
      </c>
      <c r="AE1797" s="59" t="s">
        <v>5219</v>
      </c>
      <c r="AF1797" s="58">
        <v>108250.0</v>
      </c>
      <c r="AG1797" s="56">
        <v>0.29</v>
      </c>
      <c r="AH1797" s="56" t="s">
        <v>5679</v>
      </c>
      <c r="AI1797" s="59" t="s">
        <v>21</v>
      </c>
      <c r="AJ1797" s="58">
        <v>51670.0</v>
      </c>
      <c r="AK1797" s="56">
        <v>4.86</v>
      </c>
      <c r="AL1797" s="56" t="s">
        <v>6083</v>
      </c>
      <c r="AM1797" s="60" t="s">
        <v>5207</v>
      </c>
      <c r="AN1797" s="58">
        <v>31950.0</v>
      </c>
      <c r="AO1797" s="56">
        <v>9.97</v>
      </c>
      <c r="AP1797" s="56" t="s">
        <v>7621</v>
      </c>
      <c r="AQ1797" s="59" t="s">
        <v>5207</v>
      </c>
      <c r="AR1797" s="58">
        <v>13420.0</v>
      </c>
      <c r="AS1797" s="61">
        <v>1.78</v>
      </c>
      <c r="AT1797" s="15"/>
      <c r="AU1797" s="15"/>
      <c r="AV1797" s="15"/>
      <c r="AW1797" s="15"/>
      <c r="AX1797" s="15"/>
      <c r="AY1797" s="15"/>
      <c r="AZ1797" s="15"/>
      <c r="BA1797" s="15"/>
      <c r="BB1797" s="15"/>
      <c r="BC1797" s="15"/>
      <c r="BD1797" s="15"/>
    </row>
    <row r="1798">
      <c r="A1798" s="35">
        <v>14.0</v>
      </c>
      <c r="B1798" s="56" t="s">
        <v>6902</v>
      </c>
      <c r="C1798" s="62" t="s">
        <v>5207</v>
      </c>
      <c r="D1798" s="58">
        <v>20170.0</v>
      </c>
      <c r="E1798" s="56">
        <v>5.54</v>
      </c>
      <c r="F1798" s="56" t="s">
        <v>5462</v>
      </c>
      <c r="G1798" s="60" t="s">
        <v>5219</v>
      </c>
      <c r="H1798" s="58">
        <v>145540.0</v>
      </c>
      <c r="I1798" s="56">
        <v>1.18</v>
      </c>
      <c r="J1798" s="56" t="s">
        <v>5432</v>
      </c>
      <c r="K1798" s="60" t="s">
        <v>5207</v>
      </c>
      <c r="L1798" s="58">
        <v>309400.0</v>
      </c>
      <c r="M1798" s="56">
        <v>1.09</v>
      </c>
      <c r="N1798" s="56" t="s">
        <v>5639</v>
      </c>
      <c r="O1798" s="59" t="s">
        <v>5207</v>
      </c>
      <c r="P1798" s="58">
        <v>67000.0</v>
      </c>
      <c r="Q1798" s="56">
        <v>8.03</v>
      </c>
      <c r="R1798" s="56" t="s">
        <v>2554</v>
      </c>
      <c r="S1798" s="60" t="s">
        <v>5207</v>
      </c>
      <c r="T1798" s="58">
        <v>163300.0</v>
      </c>
      <c r="U1798" s="56">
        <v>11.76</v>
      </c>
      <c r="V1798" s="56" t="s">
        <v>7327</v>
      </c>
      <c r="W1798" s="60" t="s">
        <v>5219</v>
      </c>
      <c r="X1798" s="58">
        <v>2360.0</v>
      </c>
      <c r="Y1798" s="56">
        <v>36.8</v>
      </c>
      <c r="Z1798" s="56" t="s">
        <v>7622</v>
      </c>
      <c r="AA1798" s="60" t="s">
        <v>5207</v>
      </c>
      <c r="AB1798" s="58">
        <v>23380.0</v>
      </c>
      <c r="AC1798" s="56">
        <v>0.67</v>
      </c>
      <c r="AD1798" s="56" t="s">
        <v>81</v>
      </c>
      <c r="AE1798" s="59" t="s">
        <v>5219</v>
      </c>
      <c r="AF1798" s="58">
        <v>229900.0</v>
      </c>
      <c r="AG1798" s="56">
        <v>3.65</v>
      </c>
      <c r="AH1798" s="56" t="s">
        <v>5465</v>
      </c>
      <c r="AI1798" s="60" t="s">
        <v>5207</v>
      </c>
      <c r="AJ1798" s="58">
        <v>6300.0</v>
      </c>
      <c r="AK1798" s="56">
        <v>50.62</v>
      </c>
      <c r="AL1798" s="56" t="s">
        <v>7115</v>
      </c>
      <c r="AM1798" s="59" t="s">
        <v>5207</v>
      </c>
      <c r="AN1798" s="58">
        <v>15870.0</v>
      </c>
      <c r="AO1798" s="56">
        <v>4.88</v>
      </c>
      <c r="AP1798" s="56" t="s">
        <v>5214</v>
      </c>
      <c r="AQ1798" s="60" t="s">
        <v>5207</v>
      </c>
      <c r="AR1798" s="58">
        <v>41980.0</v>
      </c>
      <c r="AS1798" s="61">
        <v>0.2</v>
      </c>
      <c r="AT1798" s="15"/>
      <c r="AU1798" s="15"/>
      <c r="AV1798" s="15"/>
      <c r="AW1798" s="15"/>
      <c r="AX1798" s="15"/>
      <c r="AY1798" s="15"/>
      <c r="AZ1798" s="15"/>
      <c r="BA1798" s="15"/>
      <c r="BB1798" s="15"/>
      <c r="BC1798" s="15"/>
      <c r="BD1798" s="15"/>
    </row>
    <row r="1799">
      <c r="A1799" s="35">
        <v>15.0</v>
      </c>
      <c r="B1799" s="56" t="s">
        <v>55</v>
      </c>
      <c r="C1799" s="62" t="s">
        <v>5207</v>
      </c>
      <c r="D1799" s="58">
        <v>59280.0</v>
      </c>
      <c r="E1799" s="56">
        <v>12.8</v>
      </c>
      <c r="F1799" s="56" t="s">
        <v>7028</v>
      </c>
      <c r="G1799" s="60" t="s">
        <v>5219</v>
      </c>
      <c r="H1799" s="58">
        <v>20300.0</v>
      </c>
      <c r="I1799" s="56">
        <v>86.78</v>
      </c>
      <c r="J1799" s="56" t="s">
        <v>7623</v>
      </c>
      <c r="K1799" s="59" t="s">
        <v>5207</v>
      </c>
      <c r="L1799" s="58">
        <v>10680.0</v>
      </c>
      <c r="M1799" s="56">
        <v>7.18</v>
      </c>
      <c r="N1799" s="56" t="s">
        <v>7624</v>
      </c>
      <c r="O1799" s="59" t="s">
        <v>5207</v>
      </c>
      <c r="P1799" s="58">
        <v>2890.0</v>
      </c>
      <c r="Q1799" s="56">
        <v>0.42</v>
      </c>
      <c r="R1799" s="56" t="s">
        <v>6999</v>
      </c>
      <c r="S1799" s="59" t="s">
        <v>5207</v>
      </c>
      <c r="T1799" s="58">
        <v>75000.0</v>
      </c>
      <c r="U1799" s="56">
        <v>19.71</v>
      </c>
      <c r="V1799" s="56" t="s">
        <v>4270</v>
      </c>
      <c r="W1799" s="59" t="s">
        <v>5207</v>
      </c>
      <c r="X1799" s="58">
        <v>49800.0</v>
      </c>
      <c r="Y1799" s="56">
        <v>35.44</v>
      </c>
      <c r="Z1799" s="56" t="s">
        <v>6671</v>
      </c>
      <c r="AA1799" s="59" t="s">
        <v>5207</v>
      </c>
      <c r="AB1799" s="58">
        <v>650.0</v>
      </c>
      <c r="AC1799" s="56">
        <v>350.94</v>
      </c>
      <c r="AD1799" s="56" t="s">
        <v>222</v>
      </c>
      <c r="AE1799" s="59" t="s">
        <v>5219</v>
      </c>
      <c r="AF1799" s="58">
        <v>31950.0</v>
      </c>
      <c r="AG1799" s="56">
        <v>2.63</v>
      </c>
      <c r="AH1799" s="56" t="s">
        <v>5891</v>
      </c>
      <c r="AI1799" s="59" t="s">
        <v>5207</v>
      </c>
      <c r="AJ1799" s="58">
        <v>43700.0</v>
      </c>
      <c r="AK1799" s="56">
        <v>9.13</v>
      </c>
      <c r="AL1799" s="56" t="s">
        <v>7625</v>
      </c>
      <c r="AM1799" s="59" t="s">
        <v>5207</v>
      </c>
      <c r="AN1799" s="58">
        <v>18090.0</v>
      </c>
      <c r="AO1799" s="56">
        <v>12.95</v>
      </c>
      <c r="AP1799" s="56" t="s">
        <v>5461</v>
      </c>
      <c r="AQ1799" s="59" t="s">
        <v>21</v>
      </c>
      <c r="AR1799" s="58">
        <v>13230.0</v>
      </c>
      <c r="AS1799" s="61">
        <v>0.04</v>
      </c>
      <c r="AT1799" s="15"/>
      <c r="AU1799" s="15"/>
      <c r="AV1799" s="15"/>
      <c r="AW1799" s="15"/>
      <c r="AX1799" s="15"/>
      <c r="AY1799" s="15"/>
      <c r="AZ1799" s="15"/>
      <c r="BA1799" s="15"/>
      <c r="BB1799" s="15"/>
      <c r="BC1799" s="15"/>
      <c r="BD1799" s="15"/>
    </row>
    <row r="1800">
      <c r="A1800" s="35">
        <v>16.0</v>
      </c>
      <c r="B1800" s="56" t="s">
        <v>586</v>
      </c>
      <c r="C1800" s="62" t="s">
        <v>5207</v>
      </c>
      <c r="D1800" s="58">
        <v>244800.0</v>
      </c>
      <c r="E1800" s="56">
        <v>2.32</v>
      </c>
      <c r="F1800" s="56" t="s">
        <v>2953</v>
      </c>
      <c r="G1800" s="60" t="s">
        <v>5219</v>
      </c>
      <c r="H1800" s="58">
        <v>58800.0</v>
      </c>
      <c r="I1800" s="56">
        <v>194.21</v>
      </c>
      <c r="J1800" s="56" t="s">
        <v>6918</v>
      </c>
      <c r="K1800" s="59" t="s">
        <v>5207</v>
      </c>
      <c r="L1800" s="58">
        <v>69290.0</v>
      </c>
      <c r="M1800" s="56">
        <v>43.14</v>
      </c>
      <c r="N1800" s="56" t="s">
        <v>7626</v>
      </c>
      <c r="O1800" s="60" t="s">
        <v>5207</v>
      </c>
      <c r="P1800" s="58">
        <v>160.0</v>
      </c>
      <c r="Q1800" s="56">
        <v>42.31</v>
      </c>
      <c r="R1800" s="56" t="s">
        <v>7576</v>
      </c>
      <c r="S1800" s="59" t="s">
        <v>5207</v>
      </c>
      <c r="T1800" s="58">
        <v>1570.0</v>
      </c>
      <c r="U1800" s="56">
        <v>56.57</v>
      </c>
      <c r="V1800" s="56" t="s">
        <v>7627</v>
      </c>
      <c r="W1800" s="59" t="s">
        <v>5207</v>
      </c>
      <c r="X1800" s="58">
        <v>10610.0</v>
      </c>
      <c r="Y1800" s="56">
        <v>9.32</v>
      </c>
      <c r="Z1800" s="56" t="s">
        <v>3731</v>
      </c>
      <c r="AA1800" s="60" t="s">
        <v>5219</v>
      </c>
      <c r="AB1800" s="58">
        <v>301300.0</v>
      </c>
      <c r="AC1800" s="56">
        <v>5.84</v>
      </c>
      <c r="AD1800" s="56" t="s">
        <v>7628</v>
      </c>
      <c r="AE1800" s="59" t="s">
        <v>5207</v>
      </c>
      <c r="AF1800" s="58">
        <v>2310.0</v>
      </c>
      <c r="AG1800" s="56">
        <v>0.04</v>
      </c>
      <c r="AH1800" s="56" t="s">
        <v>6590</v>
      </c>
      <c r="AI1800" s="59" t="s">
        <v>21</v>
      </c>
      <c r="AJ1800" s="58">
        <v>46680.0</v>
      </c>
      <c r="AK1800" s="56">
        <v>547.53</v>
      </c>
      <c r="AL1800" s="56" t="s">
        <v>954</v>
      </c>
      <c r="AM1800" s="60" t="s">
        <v>5207</v>
      </c>
      <c r="AN1800" s="58">
        <v>79200.0</v>
      </c>
      <c r="AO1800" s="56">
        <v>20.29</v>
      </c>
      <c r="AP1800" s="56" t="s">
        <v>7486</v>
      </c>
      <c r="AQ1800" s="59" t="s">
        <v>5207</v>
      </c>
      <c r="AR1800" s="58">
        <v>92900.0</v>
      </c>
      <c r="AS1800" s="61">
        <v>0.01</v>
      </c>
      <c r="AT1800" s="15"/>
      <c r="AU1800" s="15"/>
      <c r="AV1800" s="15"/>
      <c r="AW1800" s="15"/>
      <c r="AX1800" s="15"/>
      <c r="AY1800" s="15"/>
      <c r="AZ1800" s="15"/>
      <c r="BA1800" s="15"/>
      <c r="BB1800" s="15"/>
      <c r="BC1800" s="15"/>
      <c r="BD1800" s="15"/>
    </row>
    <row r="1801">
      <c r="A1801" s="35">
        <v>17.0</v>
      </c>
      <c r="B1801" s="56" t="s">
        <v>7584</v>
      </c>
      <c r="C1801" s="57" t="s">
        <v>5207</v>
      </c>
      <c r="D1801" s="58">
        <v>14320.0</v>
      </c>
      <c r="E1801" s="56">
        <v>110.77</v>
      </c>
      <c r="F1801" s="56" t="s">
        <v>5985</v>
      </c>
      <c r="G1801" s="59" t="s">
        <v>5219</v>
      </c>
      <c r="H1801" s="58">
        <v>378200.0</v>
      </c>
      <c r="I1801" s="56">
        <v>1.23</v>
      </c>
      <c r="J1801" s="56" t="s">
        <v>5917</v>
      </c>
      <c r="K1801" s="60" t="s">
        <v>5207</v>
      </c>
      <c r="L1801" s="58">
        <v>101200.0</v>
      </c>
      <c r="M1801" s="56">
        <v>3.48</v>
      </c>
      <c r="N1801" s="56" t="s">
        <v>6501</v>
      </c>
      <c r="O1801" s="60" t="s">
        <v>5219</v>
      </c>
      <c r="P1801" s="58">
        <v>7730.0</v>
      </c>
      <c r="Q1801" s="56">
        <v>0.59</v>
      </c>
      <c r="R1801" s="56" t="s">
        <v>7629</v>
      </c>
      <c r="S1801" s="60" t="s">
        <v>5207</v>
      </c>
      <c r="T1801" s="58">
        <v>4240.0</v>
      </c>
      <c r="U1801" s="56">
        <v>45.33</v>
      </c>
      <c r="V1801" s="56" t="s">
        <v>4165</v>
      </c>
      <c r="W1801" s="59" t="s">
        <v>5207</v>
      </c>
      <c r="X1801" s="58">
        <v>18920.0</v>
      </c>
      <c r="Y1801" s="56">
        <v>27.78</v>
      </c>
      <c r="Z1801" s="56" t="s">
        <v>5393</v>
      </c>
      <c r="AA1801" s="60" t="s">
        <v>5207</v>
      </c>
      <c r="AB1801" s="58">
        <v>1710.0</v>
      </c>
      <c r="AC1801" s="56">
        <v>50.66</v>
      </c>
      <c r="AD1801" s="56" t="s">
        <v>5964</v>
      </c>
      <c r="AE1801" s="59" t="s">
        <v>5207</v>
      </c>
      <c r="AF1801" s="58">
        <v>184100.0</v>
      </c>
      <c r="AG1801" s="56">
        <v>0.28</v>
      </c>
      <c r="AH1801" s="56" t="s">
        <v>3260</v>
      </c>
      <c r="AI1801" s="59" t="s">
        <v>5207</v>
      </c>
      <c r="AJ1801" s="58">
        <v>74000.0</v>
      </c>
      <c r="AK1801" s="56">
        <v>29.23</v>
      </c>
      <c r="AL1801" s="56" t="s">
        <v>5448</v>
      </c>
      <c r="AM1801" s="59" t="s">
        <v>5207</v>
      </c>
      <c r="AN1801" s="58">
        <v>105300.0</v>
      </c>
      <c r="AO1801" s="56">
        <v>4.91</v>
      </c>
      <c r="AP1801" s="56" t="s">
        <v>7349</v>
      </c>
      <c r="AQ1801" s="59" t="s">
        <v>5207</v>
      </c>
      <c r="AR1801" s="58">
        <v>16180.0</v>
      </c>
      <c r="AS1801" s="61">
        <v>10.72</v>
      </c>
      <c r="AT1801" s="15"/>
      <c r="AU1801" s="15"/>
      <c r="AV1801" s="15"/>
      <c r="AW1801" s="15"/>
      <c r="AX1801" s="15"/>
      <c r="AY1801" s="15"/>
      <c r="AZ1801" s="15"/>
      <c r="BA1801" s="15"/>
      <c r="BB1801" s="15"/>
      <c r="BC1801" s="15"/>
      <c r="BD1801" s="15"/>
    </row>
    <row r="1802">
      <c r="A1802" s="35">
        <v>18.0</v>
      </c>
      <c r="B1802" s="56" t="s">
        <v>5322</v>
      </c>
      <c r="C1802" s="57" t="s">
        <v>5207</v>
      </c>
      <c r="D1802" s="58">
        <v>65500.0</v>
      </c>
      <c r="E1802" s="56">
        <v>3.23</v>
      </c>
      <c r="F1802" s="56" t="s">
        <v>5266</v>
      </c>
      <c r="G1802" s="59" t="s">
        <v>5207</v>
      </c>
      <c r="H1802" s="58">
        <v>7690.0</v>
      </c>
      <c r="I1802" s="56">
        <v>32.59</v>
      </c>
      <c r="J1802" s="56" t="s">
        <v>5260</v>
      </c>
      <c r="K1802" s="59" t="s">
        <v>5207</v>
      </c>
      <c r="L1802" s="58">
        <v>52710.0</v>
      </c>
      <c r="M1802" s="56">
        <v>101.02</v>
      </c>
      <c r="N1802" s="56" t="s">
        <v>7630</v>
      </c>
      <c r="O1802" s="60" t="s">
        <v>5207</v>
      </c>
      <c r="P1802" s="58">
        <v>32530.0</v>
      </c>
      <c r="Q1802" s="56">
        <v>0.09</v>
      </c>
      <c r="R1802" s="56" t="s">
        <v>6171</v>
      </c>
      <c r="S1802" s="60" t="s">
        <v>5207</v>
      </c>
      <c r="T1802" s="58">
        <v>41200.0</v>
      </c>
      <c r="U1802" s="56">
        <v>24.68</v>
      </c>
      <c r="V1802" s="56" t="s">
        <v>5908</v>
      </c>
      <c r="W1802" s="59" t="s">
        <v>5219</v>
      </c>
      <c r="X1802" s="58">
        <v>54530.0</v>
      </c>
      <c r="Y1802" s="56">
        <v>24.86</v>
      </c>
      <c r="Z1802" s="56" t="s">
        <v>7461</v>
      </c>
      <c r="AA1802" s="59" t="s">
        <v>5219</v>
      </c>
      <c r="AB1802" s="58">
        <v>94180.0</v>
      </c>
      <c r="AC1802" s="56">
        <v>3.84</v>
      </c>
      <c r="AD1802" s="56" t="s">
        <v>7631</v>
      </c>
      <c r="AE1802" s="59" t="s">
        <v>5207</v>
      </c>
      <c r="AF1802" s="58">
        <v>2530.0</v>
      </c>
      <c r="AG1802" s="56">
        <v>0.1</v>
      </c>
      <c r="AH1802" s="56" t="s">
        <v>3514</v>
      </c>
      <c r="AI1802" s="59" t="s">
        <v>5219</v>
      </c>
      <c r="AJ1802" s="58">
        <v>35840.0</v>
      </c>
      <c r="AK1802" s="56">
        <v>49.01</v>
      </c>
      <c r="AL1802" s="56" t="s">
        <v>7113</v>
      </c>
      <c r="AM1802" s="59" t="s">
        <v>5207</v>
      </c>
      <c r="AN1802" s="58">
        <v>17140.0</v>
      </c>
      <c r="AO1802" s="56">
        <v>21.83</v>
      </c>
      <c r="AP1802" s="56" t="s">
        <v>6667</v>
      </c>
      <c r="AQ1802" s="59" t="s">
        <v>5207</v>
      </c>
      <c r="AR1802" s="58">
        <v>6700.0</v>
      </c>
      <c r="AS1802" s="61">
        <v>0.23</v>
      </c>
      <c r="AT1802" s="15"/>
      <c r="AU1802" s="15"/>
      <c r="AV1802" s="15"/>
      <c r="AW1802" s="15"/>
      <c r="AX1802" s="15"/>
      <c r="AY1802" s="15"/>
      <c r="AZ1802" s="15"/>
      <c r="BA1802" s="15"/>
      <c r="BB1802" s="15"/>
      <c r="BC1802" s="15"/>
      <c r="BD1802" s="15"/>
    </row>
    <row r="1803">
      <c r="A1803" s="35">
        <v>19.0</v>
      </c>
      <c r="B1803" s="56" t="s">
        <v>4284</v>
      </c>
      <c r="C1803" s="62" t="s">
        <v>5207</v>
      </c>
      <c r="D1803" s="58">
        <v>47090.0</v>
      </c>
      <c r="E1803" s="56">
        <v>47.65</v>
      </c>
      <c r="F1803" s="56" t="s">
        <v>6917</v>
      </c>
      <c r="G1803" s="59" t="s">
        <v>5207</v>
      </c>
      <c r="H1803" s="58">
        <v>63780.0</v>
      </c>
      <c r="I1803" s="56">
        <v>0.89</v>
      </c>
      <c r="J1803" s="56" t="s">
        <v>5543</v>
      </c>
      <c r="K1803" s="59" t="s">
        <v>5207</v>
      </c>
      <c r="L1803" s="58">
        <v>21540.0</v>
      </c>
      <c r="M1803" s="56">
        <v>55.21</v>
      </c>
      <c r="N1803" s="56" t="s">
        <v>6395</v>
      </c>
      <c r="O1803" s="60" t="s">
        <v>5207</v>
      </c>
      <c r="P1803" s="58">
        <v>135000.0</v>
      </c>
      <c r="Q1803" s="56">
        <v>0.38</v>
      </c>
      <c r="R1803" s="56" t="s">
        <v>2087</v>
      </c>
      <c r="S1803" s="59" t="s">
        <v>5219</v>
      </c>
      <c r="T1803" s="58">
        <v>98000.0</v>
      </c>
      <c r="U1803" s="56">
        <v>0.75</v>
      </c>
      <c r="V1803" s="56" t="s">
        <v>7090</v>
      </c>
      <c r="W1803" s="60" t="s">
        <v>5207</v>
      </c>
      <c r="X1803" s="58">
        <v>130400.0</v>
      </c>
      <c r="Y1803" s="56">
        <v>0.32</v>
      </c>
      <c r="Z1803" s="56" t="s">
        <v>5354</v>
      </c>
      <c r="AA1803" s="60" t="s">
        <v>5207</v>
      </c>
      <c r="AB1803" s="58">
        <v>49090.0</v>
      </c>
      <c r="AC1803" s="56">
        <v>0.19</v>
      </c>
      <c r="AD1803" s="56" t="s">
        <v>260</v>
      </c>
      <c r="AE1803" s="60" t="s">
        <v>5219</v>
      </c>
      <c r="AF1803" s="58">
        <v>241600.0</v>
      </c>
      <c r="AG1803" s="56">
        <v>3.47</v>
      </c>
      <c r="AH1803" s="56" t="s">
        <v>3492</v>
      </c>
      <c r="AI1803" s="59" t="s">
        <v>5207</v>
      </c>
      <c r="AJ1803" s="58">
        <v>19190.0</v>
      </c>
      <c r="AK1803" s="56">
        <v>45.26</v>
      </c>
      <c r="AL1803" s="56" t="s">
        <v>1754</v>
      </c>
      <c r="AM1803" s="59" t="s">
        <v>5219</v>
      </c>
      <c r="AN1803" s="58">
        <v>67070.0</v>
      </c>
      <c r="AO1803" s="56">
        <v>20.95</v>
      </c>
      <c r="AP1803" s="56" t="s">
        <v>5425</v>
      </c>
      <c r="AQ1803" s="59" t="s">
        <v>5219</v>
      </c>
      <c r="AR1803" s="58">
        <v>11190.0</v>
      </c>
      <c r="AS1803" s="61">
        <v>0.02</v>
      </c>
      <c r="AT1803" s="15"/>
      <c r="AU1803" s="15"/>
      <c r="AV1803" s="15"/>
      <c r="AW1803" s="15"/>
      <c r="AX1803" s="15"/>
      <c r="AY1803" s="15"/>
      <c r="AZ1803" s="15"/>
      <c r="BA1803" s="15"/>
      <c r="BB1803" s="15"/>
      <c r="BC1803" s="15"/>
      <c r="BD1803" s="15"/>
    </row>
    <row r="1804">
      <c r="A1804" s="35">
        <v>20.0</v>
      </c>
      <c r="B1804" s="64" t="s">
        <v>7171</v>
      </c>
      <c r="C1804" s="65" t="s">
        <v>5207</v>
      </c>
      <c r="D1804" s="66">
        <v>15160.0</v>
      </c>
      <c r="E1804" s="64">
        <v>5.09</v>
      </c>
      <c r="F1804" s="64" t="s">
        <v>7033</v>
      </c>
      <c r="G1804" s="67" t="s">
        <v>5207</v>
      </c>
      <c r="H1804" s="66">
        <v>12710.0</v>
      </c>
      <c r="I1804" s="64">
        <v>107.03</v>
      </c>
      <c r="J1804" s="64" t="s">
        <v>7601</v>
      </c>
      <c r="K1804" s="67" t="s">
        <v>5207</v>
      </c>
      <c r="L1804" s="66">
        <v>2420.0</v>
      </c>
      <c r="M1804" s="64">
        <v>21.51</v>
      </c>
      <c r="N1804" s="64" t="s">
        <v>6781</v>
      </c>
      <c r="O1804" s="67" t="s">
        <v>5207</v>
      </c>
      <c r="P1804" s="66">
        <v>41910.0</v>
      </c>
      <c r="Q1804" s="64">
        <v>7.0</v>
      </c>
      <c r="R1804" s="64" t="s">
        <v>7632</v>
      </c>
      <c r="S1804" s="67" t="s">
        <v>5207</v>
      </c>
      <c r="T1804" s="66">
        <v>44000.0</v>
      </c>
      <c r="U1804" s="64">
        <v>0.14</v>
      </c>
      <c r="V1804" s="64" t="s">
        <v>5659</v>
      </c>
      <c r="W1804" s="67" t="s">
        <v>5207</v>
      </c>
      <c r="X1804" s="66">
        <v>74200.0</v>
      </c>
      <c r="Y1804" s="64">
        <v>4.04</v>
      </c>
      <c r="Z1804" s="64" t="s">
        <v>6837</v>
      </c>
      <c r="AA1804" s="67" t="s">
        <v>5207</v>
      </c>
      <c r="AB1804" s="66">
        <v>2200.0</v>
      </c>
      <c r="AC1804" s="64">
        <v>87.98</v>
      </c>
      <c r="AD1804" s="64" t="s">
        <v>5852</v>
      </c>
      <c r="AE1804" s="67" t="s">
        <v>5207</v>
      </c>
      <c r="AF1804" s="66">
        <v>103700.0</v>
      </c>
      <c r="AG1804" s="64">
        <v>0.4</v>
      </c>
      <c r="AH1804" s="64" t="s">
        <v>5355</v>
      </c>
      <c r="AI1804" s="68" t="s">
        <v>5207</v>
      </c>
      <c r="AJ1804" s="66">
        <v>49500.0</v>
      </c>
      <c r="AK1804" s="64">
        <v>15.47</v>
      </c>
      <c r="AL1804" s="64" t="s">
        <v>1050</v>
      </c>
      <c r="AM1804" s="68" t="s">
        <v>5207</v>
      </c>
      <c r="AN1804" s="66">
        <v>19370.0</v>
      </c>
      <c r="AO1804" s="64">
        <v>3.89</v>
      </c>
      <c r="AP1804" s="64" t="s">
        <v>5715</v>
      </c>
      <c r="AQ1804" s="67" t="s">
        <v>5207</v>
      </c>
      <c r="AR1804" s="66">
        <v>18090.0</v>
      </c>
      <c r="AS1804" s="69">
        <v>3.71</v>
      </c>
      <c r="AT1804" s="15"/>
      <c r="AU1804" s="15"/>
      <c r="AV1804" s="15"/>
      <c r="AW1804" s="15"/>
      <c r="AX1804" s="15"/>
      <c r="AY1804" s="15"/>
      <c r="AZ1804" s="15"/>
      <c r="BA1804" s="15"/>
      <c r="BB1804" s="15"/>
      <c r="BC1804" s="15"/>
      <c r="BD1804" s="15"/>
    </row>
    <row r="1805">
      <c r="A1805" s="24"/>
      <c r="B1805" s="25" t="s">
        <v>7633</v>
      </c>
      <c r="C1805" s="26"/>
      <c r="D1805" s="27"/>
      <c r="E1805" s="27"/>
      <c r="F1805" s="27"/>
      <c r="G1805" s="27"/>
      <c r="H1805" s="28"/>
      <c r="I1805" s="27"/>
      <c r="J1805" s="27"/>
      <c r="K1805" s="27"/>
      <c r="L1805" s="28"/>
      <c r="M1805" s="27"/>
      <c r="N1805" s="27"/>
      <c r="O1805" s="27"/>
      <c r="P1805" s="28"/>
      <c r="Q1805" s="27"/>
      <c r="R1805" s="27"/>
      <c r="S1805" s="27"/>
      <c r="T1805" s="28"/>
      <c r="U1805" s="27"/>
      <c r="V1805" s="27"/>
      <c r="W1805" s="27"/>
      <c r="X1805" s="28"/>
      <c r="Y1805" s="27"/>
      <c r="Z1805" s="27"/>
      <c r="AA1805" s="27"/>
      <c r="AB1805" s="28"/>
      <c r="AC1805" s="27"/>
      <c r="AD1805" s="27"/>
      <c r="AE1805" s="27"/>
      <c r="AF1805" s="28"/>
      <c r="AG1805" s="27"/>
      <c r="AH1805" s="27"/>
      <c r="AI1805" s="27"/>
      <c r="AJ1805" s="28"/>
      <c r="AK1805" s="27"/>
      <c r="AL1805" s="27"/>
      <c r="AM1805" s="27"/>
      <c r="AN1805" s="28"/>
      <c r="AO1805" s="27"/>
      <c r="AP1805" s="27"/>
      <c r="AQ1805" s="27"/>
      <c r="AR1805" s="28"/>
      <c r="AS1805" s="29"/>
      <c r="AT1805" s="15"/>
      <c r="AU1805" s="15"/>
      <c r="AV1805" s="15"/>
      <c r="AW1805" s="15"/>
      <c r="AX1805" s="15"/>
      <c r="AY1805" s="15"/>
      <c r="AZ1805" s="15"/>
      <c r="BA1805" s="15"/>
      <c r="BB1805" s="15"/>
      <c r="BC1805" s="15"/>
      <c r="BD1805" s="15"/>
    </row>
    <row r="1806">
      <c r="A1806" s="51" t="s">
        <v>5194</v>
      </c>
      <c r="B1806" s="52" t="s">
        <v>5195</v>
      </c>
      <c r="C1806" s="53" t="s">
        <v>5196</v>
      </c>
      <c r="D1806" s="52" t="s">
        <v>5197</v>
      </c>
      <c r="E1806" s="52" t="s">
        <v>5198</v>
      </c>
      <c r="F1806" s="52" t="s">
        <v>5199</v>
      </c>
      <c r="G1806" s="53" t="s">
        <v>5196</v>
      </c>
      <c r="H1806" s="54" t="s">
        <v>5197</v>
      </c>
      <c r="I1806" s="52" t="s">
        <v>5198</v>
      </c>
      <c r="J1806" s="52" t="s">
        <v>4939</v>
      </c>
      <c r="K1806" s="53" t="s">
        <v>5196</v>
      </c>
      <c r="L1806" s="54" t="s">
        <v>5197</v>
      </c>
      <c r="M1806" s="52" t="s">
        <v>5198</v>
      </c>
      <c r="N1806" s="52" t="s">
        <v>5200</v>
      </c>
      <c r="O1806" s="53" t="s">
        <v>5196</v>
      </c>
      <c r="P1806" s="54" t="s">
        <v>5197</v>
      </c>
      <c r="Q1806" s="52" t="s">
        <v>5198</v>
      </c>
      <c r="R1806" s="52" t="s">
        <v>5201</v>
      </c>
      <c r="S1806" s="53" t="s">
        <v>5196</v>
      </c>
      <c r="T1806" s="54" t="s">
        <v>5197</v>
      </c>
      <c r="U1806" s="52" t="s">
        <v>5198</v>
      </c>
      <c r="V1806" s="52" t="s">
        <v>4082</v>
      </c>
      <c r="W1806" s="53" t="s">
        <v>5196</v>
      </c>
      <c r="X1806" s="54" t="s">
        <v>5197</v>
      </c>
      <c r="Y1806" s="52" t="s">
        <v>5198</v>
      </c>
      <c r="Z1806" s="52" t="s">
        <v>5202</v>
      </c>
      <c r="AA1806" s="53" t="s">
        <v>5196</v>
      </c>
      <c r="AB1806" s="54" t="s">
        <v>5197</v>
      </c>
      <c r="AC1806" s="52" t="s">
        <v>5198</v>
      </c>
      <c r="AD1806" s="52" t="s">
        <v>22</v>
      </c>
      <c r="AE1806" s="53" t="s">
        <v>5196</v>
      </c>
      <c r="AF1806" s="54" t="s">
        <v>5197</v>
      </c>
      <c r="AG1806" s="52" t="s">
        <v>5198</v>
      </c>
      <c r="AH1806" s="52" t="s">
        <v>5203</v>
      </c>
      <c r="AI1806" s="53" t="s">
        <v>5196</v>
      </c>
      <c r="AJ1806" s="54" t="s">
        <v>5197</v>
      </c>
      <c r="AK1806" s="52" t="s">
        <v>5198</v>
      </c>
      <c r="AL1806" s="52" t="s">
        <v>5204</v>
      </c>
      <c r="AM1806" s="53" t="s">
        <v>5196</v>
      </c>
      <c r="AN1806" s="54" t="s">
        <v>5197</v>
      </c>
      <c r="AO1806" s="52" t="s">
        <v>5198</v>
      </c>
      <c r="AP1806" s="52" t="s">
        <v>5205</v>
      </c>
      <c r="AQ1806" s="53" t="s">
        <v>5196</v>
      </c>
      <c r="AR1806" s="54" t="s">
        <v>5197</v>
      </c>
      <c r="AS1806" s="52" t="s">
        <v>5198</v>
      </c>
      <c r="AT1806" s="55"/>
      <c r="AU1806" s="55"/>
      <c r="AV1806" s="55"/>
      <c r="AW1806" s="55"/>
      <c r="AX1806" s="55"/>
      <c r="AY1806" s="55"/>
      <c r="AZ1806" s="55"/>
      <c r="BA1806" s="55"/>
      <c r="BB1806" s="55"/>
      <c r="BC1806" s="55"/>
      <c r="BD1806" s="55"/>
    </row>
    <row r="1807">
      <c r="A1807" s="35">
        <v>1.0</v>
      </c>
      <c r="B1807" s="56" t="s">
        <v>5525</v>
      </c>
      <c r="C1807" s="57" t="s">
        <v>5207</v>
      </c>
      <c r="D1807" s="58">
        <v>238200.0</v>
      </c>
      <c r="E1807" s="56">
        <v>0.06</v>
      </c>
      <c r="F1807" s="56" t="s">
        <v>5233</v>
      </c>
      <c r="G1807" s="59" t="s">
        <v>21</v>
      </c>
      <c r="H1807" s="58">
        <v>311500.0</v>
      </c>
      <c r="I1807" s="56">
        <v>0.73</v>
      </c>
      <c r="J1807" s="56" t="s">
        <v>6744</v>
      </c>
      <c r="K1807" s="59" t="s">
        <v>5207</v>
      </c>
      <c r="L1807" s="58">
        <v>40560.0</v>
      </c>
      <c r="M1807" s="56">
        <v>0.14</v>
      </c>
      <c r="N1807" s="56" t="s">
        <v>7173</v>
      </c>
      <c r="O1807" s="59" t="s">
        <v>5207</v>
      </c>
      <c r="P1807" s="58">
        <v>36370.0</v>
      </c>
      <c r="Q1807" s="56">
        <v>0.01</v>
      </c>
      <c r="R1807" s="56" t="s">
        <v>6018</v>
      </c>
      <c r="S1807" s="59" t="s">
        <v>21</v>
      </c>
      <c r="T1807" s="58">
        <v>102200.0</v>
      </c>
      <c r="U1807" s="56">
        <v>0.29</v>
      </c>
      <c r="V1807" s="56" t="s">
        <v>5908</v>
      </c>
      <c r="W1807" s="60" t="s">
        <v>5207</v>
      </c>
      <c r="X1807" s="58">
        <v>53790.0</v>
      </c>
      <c r="Y1807" s="56">
        <v>25.09</v>
      </c>
      <c r="Z1807" s="56" t="s">
        <v>6156</v>
      </c>
      <c r="AA1807" s="59" t="s">
        <v>5207</v>
      </c>
      <c r="AB1807" s="58">
        <v>78700.0</v>
      </c>
      <c r="AC1807" s="56">
        <v>14.32</v>
      </c>
      <c r="AD1807" s="56" t="s">
        <v>5525</v>
      </c>
      <c r="AE1807" s="59" t="s">
        <v>5207</v>
      </c>
      <c r="AF1807" s="58">
        <v>238200.0</v>
      </c>
      <c r="AG1807" s="56">
        <v>0.06</v>
      </c>
      <c r="AH1807" s="56" t="s">
        <v>5676</v>
      </c>
      <c r="AI1807" s="59" t="s">
        <v>5207</v>
      </c>
      <c r="AJ1807" s="58">
        <v>96000.0</v>
      </c>
      <c r="AK1807" s="56">
        <v>3.77</v>
      </c>
      <c r="AL1807" s="56" t="s">
        <v>5625</v>
      </c>
      <c r="AM1807" s="59" t="s">
        <v>21</v>
      </c>
      <c r="AN1807" s="58">
        <v>2330.0</v>
      </c>
      <c r="AO1807" s="56">
        <v>65.84</v>
      </c>
      <c r="AP1807" s="56" t="s">
        <v>6368</v>
      </c>
      <c r="AQ1807" s="59" t="s">
        <v>5219</v>
      </c>
      <c r="AR1807" s="58">
        <v>83470.0</v>
      </c>
      <c r="AS1807" s="61">
        <v>1.66</v>
      </c>
      <c r="AT1807" s="15"/>
      <c r="AU1807" s="15"/>
      <c r="AV1807" s="15"/>
      <c r="AW1807" s="15"/>
      <c r="AX1807" s="15"/>
      <c r="AY1807" s="15"/>
      <c r="AZ1807" s="15"/>
      <c r="BA1807" s="15"/>
      <c r="BB1807" s="15"/>
      <c r="BC1807" s="15"/>
      <c r="BD1807" s="15"/>
    </row>
    <row r="1808">
      <c r="A1808" s="35">
        <v>2.0</v>
      </c>
      <c r="B1808" s="56" t="s">
        <v>5908</v>
      </c>
      <c r="C1808" s="62" t="s">
        <v>5207</v>
      </c>
      <c r="D1808" s="58">
        <v>53790.0</v>
      </c>
      <c r="E1808" s="56">
        <v>25.09</v>
      </c>
      <c r="F1808" s="56" t="s">
        <v>7351</v>
      </c>
      <c r="G1808" s="60" t="s">
        <v>21</v>
      </c>
      <c r="H1808" s="58">
        <v>37940.0</v>
      </c>
      <c r="I1808" s="56">
        <v>4.72</v>
      </c>
      <c r="J1808" s="56" t="s">
        <v>7616</v>
      </c>
      <c r="K1808" s="60" t="s">
        <v>5207</v>
      </c>
      <c r="L1808" s="58">
        <v>39680.0</v>
      </c>
      <c r="M1808" s="56">
        <v>0.13</v>
      </c>
      <c r="N1808" s="56" t="s">
        <v>7068</v>
      </c>
      <c r="O1808" s="60" t="s">
        <v>5207</v>
      </c>
      <c r="P1808" s="58">
        <v>2640.0</v>
      </c>
      <c r="Q1808" s="56">
        <v>0.02</v>
      </c>
      <c r="R1808" s="56" t="s">
        <v>6595</v>
      </c>
      <c r="S1808" s="59" t="s">
        <v>5207</v>
      </c>
      <c r="T1808" s="58">
        <v>31240.0</v>
      </c>
      <c r="U1808" s="56">
        <v>33.06</v>
      </c>
      <c r="V1808" s="56" t="s">
        <v>7327</v>
      </c>
      <c r="W1808" s="59" t="s">
        <v>5219</v>
      </c>
      <c r="X1808" s="58">
        <v>2280.0</v>
      </c>
      <c r="Y1808" s="56">
        <v>38.06</v>
      </c>
      <c r="Z1808" s="56" t="s">
        <v>7598</v>
      </c>
      <c r="AA1808" s="60" t="s">
        <v>5207</v>
      </c>
      <c r="AB1808" s="58">
        <v>6200.0</v>
      </c>
      <c r="AC1808" s="56">
        <v>4.16</v>
      </c>
      <c r="AD1808" s="56" t="s">
        <v>5640</v>
      </c>
      <c r="AE1808" s="59" t="s">
        <v>5207</v>
      </c>
      <c r="AF1808" s="58">
        <v>280400.0</v>
      </c>
      <c r="AG1808" s="56">
        <v>0.79</v>
      </c>
      <c r="AH1808" s="56" t="s">
        <v>7105</v>
      </c>
      <c r="AI1808" s="59" t="s">
        <v>5207</v>
      </c>
      <c r="AJ1808" s="58">
        <v>132100.0</v>
      </c>
      <c r="AK1808" s="56">
        <v>14.15</v>
      </c>
      <c r="AL1808" s="56" t="s">
        <v>6566</v>
      </c>
      <c r="AM1808" s="59" t="s">
        <v>5207</v>
      </c>
      <c r="AN1808" s="58">
        <v>163900.0</v>
      </c>
      <c r="AO1808" s="56">
        <v>7.05</v>
      </c>
      <c r="AP1808" s="56" t="s">
        <v>5307</v>
      </c>
      <c r="AQ1808" s="59" t="s">
        <v>5219</v>
      </c>
      <c r="AR1808" s="58">
        <v>82900.0</v>
      </c>
      <c r="AS1808" s="61">
        <v>12.93</v>
      </c>
      <c r="AT1808" s="15"/>
      <c r="AU1808" s="15"/>
      <c r="AV1808" s="15"/>
      <c r="AW1808" s="15"/>
      <c r="AX1808" s="15"/>
      <c r="AY1808" s="15"/>
      <c r="AZ1808" s="15"/>
      <c r="BA1808" s="15"/>
      <c r="BB1808" s="15"/>
      <c r="BC1808" s="15"/>
      <c r="BD1808" s="15"/>
    </row>
    <row r="1809">
      <c r="A1809" s="35">
        <v>3.0</v>
      </c>
      <c r="B1809" s="56" t="s">
        <v>7616</v>
      </c>
      <c r="C1809" s="57" t="s">
        <v>5207</v>
      </c>
      <c r="D1809" s="58">
        <v>39680.0</v>
      </c>
      <c r="E1809" s="56">
        <v>0.13</v>
      </c>
      <c r="F1809" s="56" t="s">
        <v>6634</v>
      </c>
      <c r="G1809" s="59" t="s">
        <v>5207</v>
      </c>
      <c r="H1809" s="58">
        <v>35940.0</v>
      </c>
      <c r="I1809" s="56">
        <v>1.57</v>
      </c>
      <c r="J1809" s="56" t="s">
        <v>5427</v>
      </c>
      <c r="K1809" s="59" t="s">
        <v>5207</v>
      </c>
      <c r="L1809" s="58">
        <v>530.0</v>
      </c>
      <c r="M1809" s="56">
        <v>10.52</v>
      </c>
      <c r="N1809" s="56" t="s">
        <v>7620</v>
      </c>
      <c r="O1809" s="59" t="s">
        <v>5207</v>
      </c>
      <c r="P1809" s="58">
        <v>15900.0</v>
      </c>
      <c r="Q1809" s="56">
        <v>0.05</v>
      </c>
      <c r="R1809" s="56" t="s">
        <v>2286</v>
      </c>
      <c r="S1809" s="60" t="s">
        <v>5207</v>
      </c>
      <c r="T1809" s="58">
        <v>148900.0</v>
      </c>
      <c r="U1809" s="56">
        <v>10.8</v>
      </c>
      <c r="V1809" s="56" t="s">
        <v>5344</v>
      </c>
      <c r="W1809" s="59" t="s">
        <v>5219</v>
      </c>
      <c r="X1809" s="58">
        <v>54720.0</v>
      </c>
      <c r="Y1809" s="56">
        <v>7.29</v>
      </c>
      <c r="Z1809" s="56" t="s">
        <v>3731</v>
      </c>
      <c r="AA1809" s="59" t="s">
        <v>5219</v>
      </c>
      <c r="AB1809" s="58">
        <v>299000.0</v>
      </c>
      <c r="AC1809" s="56">
        <v>5.87</v>
      </c>
      <c r="AD1809" s="56" t="s">
        <v>622</v>
      </c>
      <c r="AE1809" s="59" t="s">
        <v>5207</v>
      </c>
      <c r="AF1809" s="58">
        <v>158000.0</v>
      </c>
      <c r="AG1809" s="56">
        <v>0.78</v>
      </c>
      <c r="AH1809" s="56" t="s">
        <v>7294</v>
      </c>
      <c r="AI1809" s="59" t="s">
        <v>5207</v>
      </c>
      <c r="AJ1809" s="58">
        <v>47340.0</v>
      </c>
      <c r="AK1809" s="56">
        <v>0.0</v>
      </c>
      <c r="AL1809" s="56" t="s">
        <v>1547</v>
      </c>
      <c r="AM1809" s="59" t="s">
        <v>5207</v>
      </c>
      <c r="AN1809" s="58">
        <v>133900.0</v>
      </c>
      <c r="AO1809" s="56">
        <v>5.51</v>
      </c>
      <c r="AP1809" s="56" t="s">
        <v>5239</v>
      </c>
      <c r="AQ1809" s="59" t="s">
        <v>21</v>
      </c>
      <c r="AR1809" s="58">
        <v>94700.0</v>
      </c>
      <c r="AS1809" s="61">
        <v>0.09</v>
      </c>
      <c r="AT1809" s="15"/>
      <c r="AU1809" s="15"/>
      <c r="AV1809" s="15"/>
      <c r="AW1809" s="15"/>
      <c r="AX1809" s="15"/>
      <c r="AY1809" s="15"/>
      <c r="AZ1809" s="15"/>
      <c r="BA1809" s="15"/>
      <c r="BB1809" s="15"/>
      <c r="BC1809" s="15"/>
      <c r="BD1809" s="15"/>
    </row>
    <row r="1810">
      <c r="A1810" s="35">
        <v>4.0</v>
      </c>
      <c r="B1810" s="56" t="s">
        <v>5625</v>
      </c>
      <c r="C1810" s="57" t="s">
        <v>5219</v>
      </c>
      <c r="D1810" s="58">
        <v>2330.0</v>
      </c>
      <c r="E1810" s="56">
        <v>65.84</v>
      </c>
      <c r="F1810" s="56" t="s">
        <v>6435</v>
      </c>
      <c r="G1810" s="59" t="s">
        <v>5219</v>
      </c>
      <c r="H1810" s="58">
        <v>124600.0</v>
      </c>
      <c r="I1810" s="56">
        <v>8.6</v>
      </c>
      <c r="J1810" s="56" t="s">
        <v>5241</v>
      </c>
      <c r="K1810" s="59" t="s">
        <v>5207</v>
      </c>
      <c r="L1810" s="58">
        <v>16010.0</v>
      </c>
      <c r="M1810" s="56">
        <v>42.43</v>
      </c>
      <c r="N1810" s="56" t="s">
        <v>5282</v>
      </c>
      <c r="O1810" s="59" t="s">
        <v>5219</v>
      </c>
      <c r="P1810" s="58">
        <v>11320.0</v>
      </c>
      <c r="Q1810" s="56">
        <v>8.8</v>
      </c>
      <c r="R1810" s="56" t="s">
        <v>5391</v>
      </c>
      <c r="S1810" s="59" t="s">
        <v>5207</v>
      </c>
      <c r="T1810" s="58">
        <v>295700.0</v>
      </c>
      <c r="U1810" s="56">
        <v>1.15</v>
      </c>
      <c r="V1810" s="56" t="s">
        <v>4347</v>
      </c>
      <c r="W1810" s="59" t="s">
        <v>5207</v>
      </c>
      <c r="X1810" s="58">
        <v>123200.0</v>
      </c>
      <c r="Y1810" s="56">
        <v>8.65</v>
      </c>
      <c r="Z1810" s="56" t="s">
        <v>7442</v>
      </c>
      <c r="AA1810" s="59" t="s">
        <v>5219</v>
      </c>
      <c r="AB1810" s="58">
        <v>8780.0</v>
      </c>
      <c r="AC1810" s="56">
        <v>2.28</v>
      </c>
      <c r="AD1810" s="56" t="s">
        <v>5551</v>
      </c>
      <c r="AE1810" s="60" t="s">
        <v>5219</v>
      </c>
      <c r="AF1810" s="58">
        <v>107590.0</v>
      </c>
      <c r="AG1810" s="56">
        <v>0.29</v>
      </c>
      <c r="AH1810" s="56" t="s">
        <v>5339</v>
      </c>
      <c r="AI1810" s="59" t="s">
        <v>5207</v>
      </c>
      <c r="AJ1810" s="58">
        <v>9200.0</v>
      </c>
      <c r="AK1810" s="56">
        <v>33.88</v>
      </c>
      <c r="AL1810" s="56" t="s">
        <v>6757</v>
      </c>
      <c r="AM1810" s="59" t="s">
        <v>5207</v>
      </c>
      <c r="AN1810" s="58">
        <v>34480.0</v>
      </c>
      <c r="AO1810" s="56">
        <v>5.74</v>
      </c>
      <c r="AP1810" s="56" t="s">
        <v>5963</v>
      </c>
      <c r="AQ1810" s="59" t="s">
        <v>5207</v>
      </c>
      <c r="AR1810" s="58">
        <v>110100.0</v>
      </c>
      <c r="AS1810" s="61">
        <v>1.74</v>
      </c>
      <c r="AT1810" s="15"/>
      <c r="AU1810" s="15"/>
      <c r="AV1810" s="15"/>
      <c r="AW1810" s="15"/>
      <c r="AX1810" s="15"/>
      <c r="AY1810" s="15"/>
      <c r="AZ1810" s="15"/>
      <c r="BA1810" s="15"/>
      <c r="BB1810" s="15"/>
      <c r="BC1810" s="15"/>
      <c r="BD1810" s="15"/>
    </row>
    <row r="1811">
      <c r="A1811" s="35">
        <v>5.0</v>
      </c>
      <c r="B1811" s="56" t="s">
        <v>6018</v>
      </c>
      <c r="C1811" s="57" t="s">
        <v>5219</v>
      </c>
      <c r="D1811" s="58">
        <v>102200.0</v>
      </c>
      <c r="E1811" s="56">
        <v>0.29</v>
      </c>
      <c r="F1811" s="56" t="s">
        <v>7634</v>
      </c>
      <c r="G1811" s="59" t="s">
        <v>5207</v>
      </c>
      <c r="H1811" s="58">
        <v>3850.0</v>
      </c>
      <c r="I1811" s="56">
        <v>0.07</v>
      </c>
      <c r="J1811" s="56" t="s">
        <v>7635</v>
      </c>
      <c r="K1811" s="59" t="s">
        <v>5207</v>
      </c>
      <c r="L1811" s="58">
        <v>3670.0</v>
      </c>
      <c r="M1811" s="56">
        <v>1.39</v>
      </c>
      <c r="N1811" s="56" t="s">
        <v>6386</v>
      </c>
      <c r="O1811" s="59" t="s">
        <v>5219</v>
      </c>
      <c r="P1811" s="58">
        <v>12950.0</v>
      </c>
      <c r="Q1811" s="56">
        <v>9.41</v>
      </c>
      <c r="R1811" s="56" t="s">
        <v>2519</v>
      </c>
      <c r="S1811" s="59" t="s">
        <v>21</v>
      </c>
      <c r="T1811" s="58">
        <v>250800.0</v>
      </c>
      <c r="U1811" s="56">
        <v>1.66</v>
      </c>
      <c r="V1811" s="56" t="s">
        <v>5565</v>
      </c>
      <c r="W1811" s="60" t="s">
        <v>5207</v>
      </c>
      <c r="X1811" s="58">
        <v>54920.0</v>
      </c>
      <c r="Y1811" s="56">
        <v>45.55</v>
      </c>
      <c r="Z1811" s="56" t="s">
        <v>7461</v>
      </c>
      <c r="AA1811" s="59" t="s">
        <v>5219</v>
      </c>
      <c r="AB1811" s="58">
        <v>93160.0</v>
      </c>
      <c r="AC1811" s="56">
        <v>3.86</v>
      </c>
      <c r="AD1811" s="56" t="s">
        <v>157</v>
      </c>
      <c r="AE1811" s="59" t="s">
        <v>21</v>
      </c>
      <c r="AF1811" s="58">
        <v>197000.0</v>
      </c>
      <c r="AG1811" s="56">
        <v>2.66</v>
      </c>
      <c r="AH1811" s="56" t="s">
        <v>7171</v>
      </c>
      <c r="AI1811" s="59" t="s">
        <v>5219</v>
      </c>
      <c r="AJ1811" s="58">
        <v>14850.0</v>
      </c>
      <c r="AK1811" s="56">
        <v>5.19</v>
      </c>
      <c r="AL1811" s="56" t="s">
        <v>7636</v>
      </c>
      <c r="AM1811" s="60" t="s">
        <v>5219</v>
      </c>
      <c r="AN1811" s="58">
        <v>6450.0</v>
      </c>
      <c r="AO1811" s="56">
        <v>4.69</v>
      </c>
      <c r="AP1811" s="56" t="s">
        <v>7637</v>
      </c>
      <c r="AQ1811" s="59" t="s">
        <v>5207</v>
      </c>
      <c r="AR1811" s="58">
        <v>3690.0</v>
      </c>
      <c r="AS1811" s="61">
        <v>0.21</v>
      </c>
      <c r="AT1811" s="15"/>
      <c r="AU1811" s="15"/>
      <c r="AV1811" s="15"/>
      <c r="AW1811" s="15"/>
      <c r="AX1811" s="15"/>
      <c r="AY1811" s="15"/>
      <c r="AZ1811" s="15"/>
      <c r="BA1811" s="15"/>
      <c r="BB1811" s="15"/>
      <c r="BC1811" s="15"/>
      <c r="BD1811" s="15"/>
    </row>
    <row r="1812">
      <c r="A1812" s="35">
        <v>6.0</v>
      </c>
      <c r="B1812" s="56" t="s">
        <v>5676</v>
      </c>
      <c r="C1812" s="57" t="s">
        <v>5219</v>
      </c>
      <c r="D1812" s="58">
        <v>96000.0</v>
      </c>
      <c r="E1812" s="56">
        <v>3.77</v>
      </c>
      <c r="F1812" s="56" t="s">
        <v>5215</v>
      </c>
      <c r="G1812" s="59" t="s">
        <v>5207</v>
      </c>
      <c r="H1812" s="58">
        <v>759000.0</v>
      </c>
      <c r="I1812" s="56">
        <v>0.99</v>
      </c>
      <c r="J1812" s="56" t="s">
        <v>5217</v>
      </c>
      <c r="K1812" s="59" t="s">
        <v>5207</v>
      </c>
      <c r="L1812" s="58">
        <v>14110.0</v>
      </c>
      <c r="M1812" s="56">
        <v>75.02</v>
      </c>
      <c r="N1812" s="56" t="s">
        <v>5883</v>
      </c>
      <c r="O1812" s="59" t="s">
        <v>5207</v>
      </c>
      <c r="P1812" s="58">
        <v>26830.0</v>
      </c>
      <c r="Q1812" s="56">
        <v>0.07</v>
      </c>
      <c r="R1812" s="56" t="s">
        <v>7638</v>
      </c>
      <c r="S1812" s="60" t="s">
        <v>5207</v>
      </c>
      <c r="T1812" s="58">
        <v>14870.0</v>
      </c>
      <c r="U1812" s="56">
        <v>11.65</v>
      </c>
      <c r="V1812" s="56" t="s">
        <v>6822</v>
      </c>
      <c r="W1812" s="60" t="s">
        <v>5207</v>
      </c>
      <c r="X1812" s="58">
        <v>8440.0</v>
      </c>
      <c r="Y1812" s="56">
        <v>11.45</v>
      </c>
      <c r="Z1812" s="56" t="s">
        <v>3958</v>
      </c>
      <c r="AA1812" s="59" t="s">
        <v>5207</v>
      </c>
      <c r="AB1812" s="58">
        <v>43600.0</v>
      </c>
      <c r="AC1812" s="56">
        <v>4.33</v>
      </c>
      <c r="AD1812" s="56" t="s">
        <v>55</v>
      </c>
      <c r="AE1812" s="59" t="s">
        <v>5219</v>
      </c>
      <c r="AF1812" s="58">
        <v>58740.0</v>
      </c>
      <c r="AG1812" s="56">
        <v>12.93</v>
      </c>
      <c r="AH1812" s="56" t="s">
        <v>5948</v>
      </c>
      <c r="AI1812" s="59" t="s">
        <v>5207</v>
      </c>
      <c r="AJ1812" s="58">
        <v>52900.0</v>
      </c>
      <c r="AK1812" s="56">
        <v>71.2</v>
      </c>
      <c r="AL1812" s="56" t="s">
        <v>5211</v>
      </c>
      <c r="AM1812" s="59" t="s">
        <v>5207</v>
      </c>
      <c r="AN1812" s="58">
        <v>132100.0</v>
      </c>
      <c r="AO1812" s="56">
        <v>16.33</v>
      </c>
      <c r="AP1812" s="56" t="s">
        <v>7639</v>
      </c>
      <c r="AQ1812" s="59" t="s">
        <v>5207</v>
      </c>
      <c r="AR1812" s="58">
        <v>14550.0</v>
      </c>
      <c r="AS1812" s="61">
        <v>0.04</v>
      </c>
      <c r="AT1812" s="15"/>
      <c r="AU1812" s="15"/>
      <c r="AV1812" s="15"/>
      <c r="AW1812" s="15"/>
      <c r="AX1812" s="15"/>
      <c r="AY1812" s="15"/>
      <c r="AZ1812" s="15"/>
      <c r="BA1812" s="15"/>
      <c r="BB1812" s="15"/>
      <c r="BC1812" s="15"/>
      <c r="BD1812" s="15"/>
    </row>
    <row r="1813">
      <c r="A1813" s="35">
        <v>7.0</v>
      </c>
      <c r="B1813" s="56" t="s">
        <v>5692</v>
      </c>
      <c r="C1813" s="62" t="s">
        <v>5207</v>
      </c>
      <c r="D1813" s="58">
        <v>4380.0</v>
      </c>
      <c r="E1813" s="56">
        <v>106.27</v>
      </c>
      <c r="F1813" s="56" t="s">
        <v>5292</v>
      </c>
      <c r="G1813" s="60" t="s">
        <v>5219</v>
      </c>
      <c r="H1813" s="58">
        <v>16370.0</v>
      </c>
      <c r="I1813" s="56">
        <v>738.23</v>
      </c>
      <c r="J1813" s="56" t="s">
        <v>6158</v>
      </c>
      <c r="K1813" s="59" t="s">
        <v>5207</v>
      </c>
      <c r="L1813" s="58">
        <v>30480.0</v>
      </c>
      <c r="M1813" s="56">
        <v>0.15</v>
      </c>
      <c r="N1813" s="56" t="s">
        <v>5276</v>
      </c>
      <c r="O1813" s="60" t="s">
        <v>5207</v>
      </c>
      <c r="P1813" s="58">
        <v>59600.0</v>
      </c>
      <c r="Q1813" s="56">
        <v>4.08</v>
      </c>
      <c r="R1813" s="56" t="s">
        <v>5692</v>
      </c>
      <c r="S1813" s="59" t="s">
        <v>5207</v>
      </c>
      <c r="T1813" s="58">
        <v>4380.0</v>
      </c>
      <c r="U1813" s="56">
        <v>106.27</v>
      </c>
      <c r="V1813" s="56" t="s">
        <v>5270</v>
      </c>
      <c r="W1813" s="59" t="s">
        <v>5219</v>
      </c>
      <c r="X1813" s="58">
        <v>37470.0</v>
      </c>
      <c r="Y1813" s="56">
        <v>10.63</v>
      </c>
      <c r="Z1813" s="56" t="s">
        <v>5572</v>
      </c>
      <c r="AA1813" s="59" t="s">
        <v>5219</v>
      </c>
      <c r="AB1813" s="58">
        <v>32400.0</v>
      </c>
      <c r="AC1813" s="56">
        <v>0.18</v>
      </c>
      <c r="AD1813" s="56" t="s">
        <v>7640</v>
      </c>
      <c r="AE1813" s="59" t="s">
        <v>5207</v>
      </c>
      <c r="AF1813" s="58">
        <v>7410.0</v>
      </c>
      <c r="AG1813" s="56">
        <v>5.51</v>
      </c>
      <c r="AH1813" s="56" t="s">
        <v>5399</v>
      </c>
      <c r="AI1813" s="59" t="s">
        <v>5207</v>
      </c>
      <c r="AJ1813" s="58">
        <v>178500.0</v>
      </c>
      <c r="AK1813" s="56">
        <v>1.96</v>
      </c>
      <c r="AL1813" s="56" t="s">
        <v>7617</v>
      </c>
      <c r="AM1813" s="59" t="s">
        <v>5219</v>
      </c>
      <c r="AN1813" s="58">
        <v>110000.0</v>
      </c>
      <c r="AO1813" s="56">
        <v>0.75</v>
      </c>
      <c r="AP1813" s="56" t="s">
        <v>5445</v>
      </c>
      <c r="AQ1813" s="59" t="s">
        <v>5207</v>
      </c>
      <c r="AR1813" s="58">
        <v>22400.0</v>
      </c>
      <c r="AS1813" s="61">
        <v>0.1</v>
      </c>
      <c r="AT1813" s="15"/>
      <c r="AU1813" s="15"/>
      <c r="AV1813" s="15"/>
      <c r="AW1813" s="15"/>
      <c r="AX1813" s="15"/>
      <c r="AY1813" s="15"/>
      <c r="AZ1813" s="15"/>
      <c r="BA1813" s="15"/>
      <c r="BB1813" s="15"/>
      <c r="BC1813" s="15"/>
      <c r="BD1813" s="15"/>
    </row>
    <row r="1814">
      <c r="A1814" s="35">
        <v>8.0</v>
      </c>
      <c r="B1814" s="56" t="s">
        <v>222</v>
      </c>
      <c r="C1814" s="62" t="s">
        <v>5207</v>
      </c>
      <c r="D1814" s="58">
        <v>29860.0</v>
      </c>
      <c r="E1814" s="56">
        <v>2.73</v>
      </c>
      <c r="F1814" s="56" t="s">
        <v>5935</v>
      </c>
      <c r="G1814" s="59" t="s">
        <v>5207</v>
      </c>
      <c r="H1814" s="58">
        <v>7430.0</v>
      </c>
      <c r="I1814" s="56">
        <v>2.7</v>
      </c>
      <c r="J1814" s="56" t="s">
        <v>6009</v>
      </c>
      <c r="K1814" s="59" t="s">
        <v>5207</v>
      </c>
      <c r="L1814" s="58">
        <v>72580.0</v>
      </c>
      <c r="M1814" s="56">
        <v>1.18</v>
      </c>
      <c r="N1814" s="56" t="s">
        <v>5227</v>
      </c>
      <c r="O1814" s="59" t="s">
        <v>5219</v>
      </c>
      <c r="P1814" s="58">
        <v>154000.0</v>
      </c>
      <c r="Q1814" s="56">
        <v>0.24</v>
      </c>
      <c r="R1814" s="56" t="s">
        <v>5524</v>
      </c>
      <c r="S1814" s="60" t="s">
        <v>21</v>
      </c>
      <c r="T1814" s="58">
        <v>77800.0</v>
      </c>
      <c r="U1814" s="56">
        <v>16.89</v>
      </c>
      <c r="V1814" s="56" t="s">
        <v>4265</v>
      </c>
      <c r="W1814" s="59" t="s">
        <v>5219</v>
      </c>
      <c r="X1814" s="58">
        <v>92800.0</v>
      </c>
      <c r="Y1814" s="56">
        <v>31.46</v>
      </c>
      <c r="Z1814" s="56" t="s">
        <v>7498</v>
      </c>
      <c r="AA1814" s="60" t="s">
        <v>5219</v>
      </c>
      <c r="AB1814" s="58">
        <v>18950.0</v>
      </c>
      <c r="AC1814" s="56">
        <v>2.62</v>
      </c>
      <c r="AD1814" s="56" t="s">
        <v>586</v>
      </c>
      <c r="AE1814" s="60" t="s">
        <v>5207</v>
      </c>
      <c r="AF1814" s="58">
        <v>242900.0</v>
      </c>
      <c r="AG1814" s="56">
        <v>2.34</v>
      </c>
      <c r="AH1814" s="56" t="s">
        <v>3436</v>
      </c>
      <c r="AI1814" s="59" t="s">
        <v>5207</v>
      </c>
      <c r="AJ1814" s="58">
        <v>133700.0</v>
      </c>
      <c r="AK1814" s="56">
        <v>12.15</v>
      </c>
      <c r="AL1814" s="56" t="s">
        <v>6422</v>
      </c>
      <c r="AM1814" s="60" t="s">
        <v>5219</v>
      </c>
      <c r="AN1814" s="58">
        <v>43200.0</v>
      </c>
      <c r="AO1814" s="56">
        <v>25.73</v>
      </c>
      <c r="AP1814" s="56" t="s">
        <v>5224</v>
      </c>
      <c r="AQ1814" s="59" t="s">
        <v>5207</v>
      </c>
      <c r="AR1814" s="58">
        <v>193800.0</v>
      </c>
      <c r="AS1814" s="61">
        <v>0.04</v>
      </c>
      <c r="AT1814" s="15"/>
      <c r="AU1814" s="15"/>
      <c r="AV1814" s="15"/>
      <c r="AW1814" s="15"/>
      <c r="AX1814" s="15"/>
      <c r="AY1814" s="15"/>
      <c r="AZ1814" s="15"/>
      <c r="BA1814" s="15"/>
      <c r="BB1814" s="15"/>
      <c r="BC1814" s="15"/>
      <c r="BD1814" s="15"/>
    </row>
    <row r="1815">
      <c r="A1815" s="35">
        <v>9.0</v>
      </c>
      <c r="B1815" s="56" t="s">
        <v>5346</v>
      </c>
      <c r="C1815" s="57" t="s">
        <v>5207</v>
      </c>
      <c r="D1815" s="58">
        <v>69110.0</v>
      </c>
      <c r="E1815" s="56">
        <v>9.06</v>
      </c>
      <c r="F1815" s="56" t="s">
        <v>5985</v>
      </c>
      <c r="G1815" s="60" t="s">
        <v>5219</v>
      </c>
      <c r="H1815" s="58">
        <v>385200.0</v>
      </c>
      <c r="I1815" s="56">
        <v>1.22</v>
      </c>
      <c r="J1815" s="56" t="s">
        <v>5209</v>
      </c>
      <c r="K1815" s="59" t="s">
        <v>5219</v>
      </c>
      <c r="L1815" s="58">
        <v>365800.0</v>
      </c>
      <c r="M1815" s="56">
        <v>2.05</v>
      </c>
      <c r="N1815" s="56" t="s">
        <v>6209</v>
      </c>
      <c r="O1815" s="59" t="s">
        <v>5207</v>
      </c>
      <c r="P1815" s="58">
        <v>1820.0</v>
      </c>
      <c r="Q1815" s="56">
        <v>0.56</v>
      </c>
      <c r="R1815" s="56" t="s">
        <v>5972</v>
      </c>
      <c r="S1815" s="59" t="s">
        <v>5219</v>
      </c>
      <c r="T1815" s="58">
        <v>37740.0</v>
      </c>
      <c r="U1815" s="56">
        <v>16.03</v>
      </c>
      <c r="V1815" s="56" t="s">
        <v>4326</v>
      </c>
      <c r="W1815" s="60" t="s">
        <v>5207</v>
      </c>
      <c r="X1815" s="58">
        <v>58460.0</v>
      </c>
      <c r="Y1815" s="56">
        <v>10.66</v>
      </c>
      <c r="Z1815" s="56" t="s">
        <v>5830</v>
      </c>
      <c r="AA1815" s="60" t="s">
        <v>21</v>
      </c>
      <c r="AB1815" s="58">
        <v>10430.0</v>
      </c>
      <c r="AC1815" s="56">
        <v>22.8</v>
      </c>
      <c r="AD1815" s="56" t="s">
        <v>5624</v>
      </c>
      <c r="AE1815" s="59" t="s">
        <v>5219</v>
      </c>
      <c r="AF1815" s="58">
        <v>164700.0</v>
      </c>
      <c r="AG1815" s="56">
        <v>8.32</v>
      </c>
      <c r="AH1815" s="56" t="s">
        <v>5222</v>
      </c>
      <c r="AI1815" s="60" t="s">
        <v>5207</v>
      </c>
      <c r="AJ1815" s="58">
        <v>68100.0</v>
      </c>
      <c r="AK1815" s="56">
        <v>16.87</v>
      </c>
      <c r="AL1815" s="56" t="s">
        <v>6268</v>
      </c>
      <c r="AM1815" s="59" t="s">
        <v>5219</v>
      </c>
      <c r="AN1815" s="58">
        <v>48740.0</v>
      </c>
      <c r="AO1815" s="56">
        <v>0.04</v>
      </c>
      <c r="AP1815" s="56" t="s">
        <v>7582</v>
      </c>
      <c r="AQ1815" s="59" t="s">
        <v>5207</v>
      </c>
      <c r="AR1815" s="58">
        <v>10270.0</v>
      </c>
      <c r="AS1815" s="61">
        <v>0.06</v>
      </c>
      <c r="AT1815" s="15"/>
      <c r="AU1815" s="15"/>
      <c r="AV1815" s="15"/>
      <c r="AW1815" s="15"/>
      <c r="AX1815" s="15"/>
      <c r="AY1815" s="15"/>
      <c r="AZ1815" s="15"/>
      <c r="BA1815" s="15"/>
      <c r="BB1815" s="15"/>
      <c r="BC1815" s="15"/>
      <c r="BD1815" s="15"/>
    </row>
    <row r="1816">
      <c r="A1816" s="35">
        <v>10.0</v>
      </c>
      <c r="B1816" s="56" t="s">
        <v>1547</v>
      </c>
      <c r="C1816" s="57" t="s">
        <v>5207</v>
      </c>
      <c r="D1816" s="58">
        <v>133900.0</v>
      </c>
      <c r="E1816" s="56">
        <v>5.51</v>
      </c>
      <c r="F1816" s="56" t="s">
        <v>5629</v>
      </c>
      <c r="G1816" s="59" t="s">
        <v>21</v>
      </c>
      <c r="H1816" s="58">
        <v>343200.0</v>
      </c>
      <c r="I1816" s="56">
        <v>0.83</v>
      </c>
      <c r="J1816" s="56" t="s">
        <v>7641</v>
      </c>
      <c r="K1816" s="60" t="s">
        <v>5219</v>
      </c>
      <c r="L1816" s="58">
        <v>19950.0</v>
      </c>
      <c r="M1816" s="56">
        <v>0.52</v>
      </c>
      <c r="N1816" s="56" t="s">
        <v>5379</v>
      </c>
      <c r="O1816" s="59" t="s">
        <v>5207</v>
      </c>
      <c r="P1816" s="58">
        <v>76810.0</v>
      </c>
      <c r="Q1816" s="56">
        <v>25.11</v>
      </c>
      <c r="R1816" s="56" t="s">
        <v>6005</v>
      </c>
      <c r="S1816" s="60" t="s">
        <v>5207</v>
      </c>
      <c r="T1816" s="58">
        <v>106500.0</v>
      </c>
      <c r="U1816" s="56">
        <v>8.61</v>
      </c>
      <c r="V1816" s="56" t="s">
        <v>7569</v>
      </c>
      <c r="W1816" s="59" t="s">
        <v>5219</v>
      </c>
      <c r="X1816" s="58">
        <v>2150.0</v>
      </c>
      <c r="Y1816" s="56">
        <v>780.8</v>
      </c>
      <c r="Z1816" s="56" t="s">
        <v>5787</v>
      </c>
      <c r="AA1816" s="59" t="s">
        <v>5219</v>
      </c>
      <c r="AB1816" s="58">
        <v>41940.0</v>
      </c>
      <c r="AC1816" s="56">
        <v>3.3</v>
      </c>
      <c r="AD1816" s="56" t="s">
        <v>5346</v>
      </c>
      <c r="AE1816" s="60" t="s">
        <v>5207</v>
      </c>
      <c r="AF1816" s="58">
        <v>69110.0</v>
      </c>
      <c r="AG1816" s="56">
        <v>9.06</v>
      </c>
      <c r="AH1816" s="56" t="s">
        <v>3514</v>
      </c>
      <c r="AI1816" s="59" t="s">
        <v>5207</v>
      </c>
      <c r="AJ1816" s="58">
        <v>34790.0</v>
      </c>
      <c r="AK1816" s="56">
        <v>49.7</v>
      </c>
      <c r="AL1816" s="56" t="s">
        <v>1754</v>
      </c>
      <c r="AM1816" s="59" t="s">
        <v>5207</v>
      </c>
      <c r="AN1816" s="58">
        <v>65430.0</v>
      </c>
      <c r="AO1816" s="56">
        <v>21.31</v>
      </c>
      <c r="AP1816" s="56" t="s">
        <v>5245</v>
      </c>
      <c r="AQ1816" s="60" t="s">
        <v>21</v>
      </c>
      <c r="AR1816" s="58">
        <v>163400.0</v>
      </c>
      <c r="AS1816" s="61">
        <v>0.04</v>
      </c>
      <c r="AT1816" s="15"/>
      <c r="AU1816" s="15"/>
      <c r="AV1816" s="15"/>
      <c r="AW1816" s="15"/>
      <c r="AX1816" s="15"/>
      <c r="AY1816" s="15"/>
      <c r="AZ1816" s="15"/>
      <c r="BA1816" s="15"/>
      <c r="BB1816" s="15"/>
      <c r="BC1816" s="15"/>
      <c r="BD1816" s="15"/>
    </row>
    <row r="1817">
      <c r="A1817" s="35">
        <v>11.0</v>
      </c>
      <c r="B1817" s="56" t="s">
        <v>6435</v>
      </c>
      <c r="C1817" s="57" t="s">
        <v>5207</v>
      </c>
      <c r="D1817" s="58">
        <v>124600.0</v>
      </c>
      <c r="E1817" s="56">
        <v>8.6</v>
      </c>
      <c r="F1817" s="56" t="s">
        <v>5462</v>
      </c>
      <c r="G1817" s="59" t="s">
        <v>5219</v>
      </c>
      <c r="H1817" s="58">
        <v>138720.0</v>
      </c>
      <c r="I1817" s="56">
        <v>1.23</v>
      </c>
      <c r="J1817" s="56" t="s">
        <v>5288</v>
      </c>
      <c r="K1817" s="59" t="s">
        <v>5219</v>
      </c>
      <c r="L1817" s="58">
        <v>343500.0</v>
      </c>
      <c r="M1817" s="56">
        <v>0.41</v>
      </c>
      <c r="N1817" s="56" t="s">
        <v>7642</v>
      </c>
      <c r="O1817" s="60" t="s">
        <v>5219</v>
      </c>
      <c r="P1817" s="58">
        <v>9690.0</v>
      </c>
      <c r="Q1817" s="56">
        <v>0.31</v>
      </c>
      <c r="R1817" s="56" t="s">
        <v>5982</v>
      </c>
      <c r="S1817" s="60" t="s">
        <v>5207</v>
      </c>
      <c r="T1817" s="58">
        <v>127800.0</v>
      </c>
      <c r="U1817" s="56">
        <v>3.54</v>
      </c>
      <c r="V1817" s="56" t="s">
        <v>5631</v>
      </c>
      <c r="W1817" s="60" t="s">
        <v>5219</v>
      </c>
      <c r="X1817" s="58">
        <v>43180.0</v>
      </c>
      <c r="Y1817" s="56">
        <v>10.22</v>
      </c>
      <c r="Z1817" s="56" t="s">
        <v>3841</v>
      </c>
      <c r="AA1817" s="59" t="s">
        <v>5207</v>
      </c>
      <c r="AB1817" s="58">
        <v>62620.0</v>
      </c>
      <c r="AC1817" s="56">
        <v>4.94</v>
      </c>
      <c r="AD1817" s="56" t="s">
        <v>222</v>
      </c>
      <c r="AE1817" s="59" t="s">
        <v>5207</v>
      </c>
      <c r="AF1817" s="58">
        <v>29860.0</v>
      </c>
      <c r="AG1817" s="56">
        <v>2.73</v>
      </c>
      <c r="AH1817" s="56" t="s">
        <v>3513</v>
      </c>
      <c r="AI1817" s="59" t="s">
        <v>5207</v>
      </c>
      <c r="AJ1817" s="58">
        <v>35550.0</v>
      </c>
      <c r="AK1817" s="56">
        <v>48.79</v>
      </c>
      <c r="AL1817" s="56" t="s">
        <v>1809</v>
      </c>
      <c r="AM1817" s="59" t="s">
        <v>5207</v>
      </c>
      <c r="AN1817" s="58">
        <v>164800.0</v>
      </c>
      <c r="AO1817" s="56">
        <v>20.66</v>
      </c>
      <c r="AP1817" s="56" t="s">
        <v>6547</v>
      </c>
      <c r="AQ1817" s="60" t="s">
        <v>5207</v>
      </c>
      <c r="AR1817" s="58">
        <v>39870.0</v>
      </c>
      <c r="AS1817" s="61">
        <v>0.0</v>
      </c>
      <c r="AT1817" s="15"/>
      <c r="AU1817" s="15"/>
      <c r="AV1817" s="15"/>
      <c r="AW1817" s="15"/>
      <c r="AX1817" s="15"/>
      <c r="AY1817" s="15"/>
      <c r="AZ1817" s="15"/>
      <c r="BA1817" s="15"/>
      <c r="BB1817" s="15"/>
      <c r="BC1817" s="15"/>
      <c r="BD1817" s="15"/>
    </row>
    <row r="1818">
      <c r="A1818" s="35">
        <v>12.0</v>
      </c>
      <c r="B1818" s="56" t="s">
        <v>6744</v>
      </c>
      <c r="C1818" s="62" t="s">
        <v>5207</v>
      </c>
      <c r="D1818" s="58">
        <v>40560.0</v>
      </c>
      <c r="E1818" s="56">
        <v>0.14</v>
      </c>
      <c r="F1818" s="56" t="s">
        <v>2953</v>
      </c>
      <c r="G1818" s="60" t="s">
        <v>5207</v>
      </c>
      <c r="H1818" s="58">
        <v>57670.0</v>
      </c>
      <c r="I1818" s="56">
        <v>197.6</v>
      </c>
      <c r="J1818" s="56" t="s">
        <v>5351</v>
      </c>
      <c r="K1818" s="59" t="s">
        <v>5219</v>
      </c>
      <c r="L1818" s="58">
        <v>249200.0</v>
      </c>
      <c r="M1818" s="56">
        <v>0.21</v>
      </c>
      <c r="N1818" s="56" t="s">
        <v>7380</v>
      </c>
      <c r="O1818" s="59" t="s">
        <v>5207</v>
      </c>
      <c r="P1818" s="58">
        <v>5130.0</v>
      </c>
      <c r="Q1818" s="56">
        <v>0.1</v>
      </c>
      <c r="R1818" s="56" t="s">
        <v>2750</v>
      </c>
      <c r="S1818" s="59" t="s">
        <v>5219</v>
      </c>
      <c r="T1818" s="58">
        <v>155800.0</v>
      </c>
      <c r="U1818" s="56">
        <v>8.03</v>
      </c>
      <c r="V1818" s="56" t="s">
        <v>4092</v>
      </c>
      <c r="W1818" s="59" t="s">
        <v>5207</v>
      </c>
      <c r="X1818" s="58">
        <v>35850.0</v>
      </c>
      <c r="Y1818" s="56">
        <v>64.66</v>
      </c>
      <c r="Z1818" s="56" t="s">
        <v>6078</v>
      </c>
      <c r="AA1818" s="59" t="s">
        <v>5207</v>
      </c>
      <c r="AB1818" s="58">
        <v>57230.0</v>
      </c>
      <c r="AC1818" s="56">
        <v>31.39</v>
      </c>
      <c r="AD1818" s="56" t="s">
        <v>81</v>
      </c>
      <c r="AE1818" s="60" t="s">
        <v>5207</v>
      </c>
      <c r="AF1818" s="58">
        <v>230700.0</v>
      </c>
      <c r="AG1818" s="56">
        <v>3.64</v>
      </c>
      <c r="AH1818" s="56" t="s">
        <v>5251</v>
      </c>
      <c r="AI1818" s="60" t="s">
        <v>5207</v>
      </c>
      <c r="AJ1818" s="58">
        <v>29870.0</v>
      </c>
      <c r="AK1818" s="56">
        <v>13.38</v>
      </c>
      <c r="AL1818" s="56" t="s">
        <v>6829</v>
      </c>
      <c r="AM1818" s="59" t="s">
        <v>21</v>
      </c>
      <c r="AN1818" s="58">
        <v>9080.0</v>
      </c>
      <c r="AO1818" s="56">
        <v>9.01</v>
      </c>
      <c r="AP1818" s="56" t="s">
        <v>6641</v>
      </c>
      <c r="AQ1818" s="60" t="s">
        <v>5207</v>
      </c>
      <c r="AR1818" s="58">
        <v>6130.0</v>
      </c>
      <c r="AS1818" s="61">
        <v>0.17</v>
      </c>
      <c r="AT1818" s="15"/>
      <c r="AU1818" s="15"/>
      <c r="AV1818" s="15"/>
      <c r="AW1818" s="15"/>
      <c r="AX1818" s="15"/>
      <c r="AY1818" s="15"/>
      <c r="AZ1818" s="15"/>
      <c r="BA1818" s="15"/>
      <c r="BB1818" s="15"/>
      <c r="BC1818" s="15"/>
      <c r="BD1818" s="15"/>
    </row>
    <row r="1819">
      <c r="A1819" s="35">
        <v>13.0</v>
      </c>
      <c r="B1819" s="56" t="s">
        <v>2519</v>
      </c>
      <c r="C1819" s="57" t="s">
        <v>21</v>
      </c>
      <c r="D1819" s="58">
        <v>250800.0</v>
      </c>
      <c r="E1819" s="56">
        <v>1.66</v>
      </c>
      <c r="F1819" s="56" t="s">
        <v>7643</v>
      </c>
      <c r="G1819" s="60" t="s">
        <v>5207</v>
      </c>
      <c r="H1819" s="58">
        <v>26630.0</v>
      </c>
      <c r="I1819" s="56">
        <v>71.39</v>
      </c>
      <c r="J1819" s="56" t="s">
        <v>6130</v>
      </c>
      <c r="K1819" s="60" t="s">
        <v>5207</v>
      </c>
      <c r="L1819" s="58">
        <v>298700.0</v>
      </c>
      <c r="M1819" s="56">
        <v>0.23</v>
      </c>
      <c r="N1819" s="56" t="s">
        <v>5289</v>
      </c>
      <c r="O1819" s="59" t="s">
        <v>5207</v>
      </c>
      <c r="P1819" s="58">
        <v>12710.0</v>
      </c>
      <c r="Q1819" s="56">
        <v>0.92</v>
      </c>
      <c r="R1819" s="56" t="s">
        <v>7644</v>
      </c>
      <c r="S1819" s="59" t="s">
        <v>5207</v>
      </c>
      <c r="T1819" s="58">
        <v>73910.0</v>
      </c>
      <c r="U1819" s="56">
        <v>0.02</v>
      </c>
      <c r="V1819" s="56" t="s">
        <v>7645</v>
      </c>
      <c r="W1819" s="59" t="s">
        <v>5207</v>
      </c>
      <c r="X1819" s="58">
        <v>28330.0</v>
      </c>
      <c r="Y1819" s="56">
        <v>10.83</v>
      </c>
      <c r="Z1819" s="56" t="s">
        <v>5271</v>
      </c>
      <c r="AA1819" s="59" t="s">
        <v>5219</v>
      </c>
      <c r="AB1819" s="58">
        <v>43420.0</v>
      </c>
      <c r="AC1819" s="56">
        <v>4.78</v>
      </c>
      <c r="AD1819" s="56" t="s">
        <v>5278</v>
      </c>
      <c r="AE1819" s="60" t="s">
        <v>5207</v>
      </c>
      <c r="AF1819" s="58">
        <v>125770.0</v>
      </c>
      <c r="AG1819" s="56">
        <v>0.12</v>
      </c>
      <c r="AH1819" s="56" t="s">
        <v>5679</v>
      </c>
      <c r="AI1819" s="59" t="s">
        <v>5207</v>
      </c>
      <c r="AJ1819" s="58">
        <v>50430.0</v>
      </c>
      <c r="AK1819" s="56">
        <v>4.97</v>
      </c>
      <c r="AL1819" s="56" t="s">
        <v>5561</v>
      </c>
      <c r="AM1819" s="59" t="s">
        <v>5219</v>
      </c>
      <c r="AN1819" s="58">
        <v>86440.0</v>
      </c>
      <c r="AO1819" s="56">
        <v>22.18</v>
      </c>
      <c r="AP1819" s="56" t="s">
        <v>5647</v>
      </c>
      <c r="AQ1819" s="60" t="s">
        <v>5207</v>
      </c>
      <c r="AR1819" s="58">
        <v>20290.0</v>
      </c>
      <c r="AS1819" s="61">
        <v>2.48</v>
      </c>
      <c r="AT1819" s="15"/>
      <c r="AU1819" s="15"/>
      <c r="AV1819" s="15"/>
      <c r="AW1819" s="15"/>
      <c r="AX1819" s="15"/>
      <c r="AY1819" s="15"/>
      <c r="AZ1819" s="15"/>
      <c r="BA1819" s="15"/>
      <c r="BB1819" s="15"/>
      <c r="BC1819" s="15"/>
      <c r="BD1819" s="15"/>
    </row>
    <row r="1820">
      <c r="A1820" s="35">
        <v>14.0</v>
      </c>
      <c r="B1820" s="56" t="s">
        <v>7617</v>
      </c>
      <c r="C1820" s="62" t="s">
        <v>5219</v>
      </c>
      <c r="D1820" s="58">
        <v>110000.0</v>
      </c>
      <c r="E1820" s="56">
        <v>0.75</v>
      </c>
      <c r="F1820" s="56" t="s">
        <v>7064</v>
      </c>
      <c r="G1820" s="59" t="s">
        <v>5219</v>
      </c>
      <c r="H1820" s="58">
        <v>29460.0</v>
      </c>
      <c r="I1820" s="56">
        <v>40.5</v>
      </c>
      <c r="J1820" s="56" t="s">
        <v>5432</v>
      </c>
      <c r="K1820" s="59" t="s">
        <v>5219</v>
      </c>
      <c r="L1820" s="58">
        <v>308000.0</v>
      </c>
      <c r="M1820" s="56">
        <v>1.1</v>
      </c>
      <c r="N1820" s="56" t="s">
        <v>6501</v>
      </c>
      <c r="O1820" s="59" t="s">
        <v>5207</v>
      </c>
      <c r="P1820" s="58">
        <v>6820.0</v>
      </c>
      <c r="Q1820" s="56">
        <v>0.66</v>
      </c>
      <c r="R1820" s="56" t="s">
        <v>2087</v>
      </c>
      <c r="S1820" s="60" t="s">
        <v>5219</v>
      </c>
      <c r="T1820" s="58">
        <v>97200.0</v>
      </c>
      <c r="U1820" s="56">
        <v>0.74</v>
      </c>
      <c r="V1820" s="56" t="s">
        <v>4131</v>
      </c>
      <c r="W1820" s="59" t="s">
        <v>5219</v>
      </c>
      <c r="X1820" s="58">
        <v>43250.0</v>
      </c>
      <c r="Y1820" s="56">
        <v>4.59</v>
      </c>
      <c r="Z1820" s="56" t="s">
        <v>5937</v>
      </c>
      <c r="AA1820" s="60" t="s">
        <v>5219</v>
      </c>
      <c r="AB1820" s="58">
        <v>129200.0</v>
      </c>
      <c r="AC1820" s="56">
        <v>0.79</v>
      </c>
      <c r="AD1820" s="56" t="s">
        <v>5250</v>
      </c>
      <c r="AE1820" s="59" t="s">
        <v>5207</v>
      </c>
      <c r="AF1820" s="58">
        <v>130900.0</v>
      </c>
      <c r="AG1820" s="56">
        <v>1.23</v>
      </c>
      <c r="AH1820" s="56" t="s">
        <v>5285</v>
      </c>
      <c r="AI1820" s="59" t="s">
        <v>5219</v>
      </c>
      <c r="AJ1820" s="58">
        <v>28500.0</v>
      </c>
      <c r="AK1820" s="56">
        <v>4.47</v>
      </c>
      <c r="AL1820" s="56" t="s">
        <v>5290</v>
      </c>
      <c r="AM1820" s="60" t="s">
        <v>5207</v>
      </c>
      <c r="AN1820" s="58">
        <v>249300.0</v>
      </c>
      <c r="AO1820" s="56">
        <v>0.55</v>
      </c>
      <c r="AP1820" s="56" t="s">
        <v>5741</v>
      </c>
      <c r="AQ1820" s="59" t="s">
        <v>5219</v>
      </c>
      <c r="AR1820" s="58">
        <v>30650.0</v>
      </c>
      <c r="AS1820" s="61">
        <v>0.0</v>
      </c>
      <c r="AT1820" s="15"/>
      <c r="AU1820" s="15"/>
      <c r="AV1820" s="15"/>
      <c r="AW1820" s="15"/>
      <c r="AX1820" s="15"/>
      <c r="AY1820" s="15"/>
      <c r="AZ1820" s="15"/>
      <c r="BA1820" s="15"/>
      <c r="BB1820" s="15"/>
      <c r="BC1820" s="15"/>
      <c r="BD1820" s="15"/>
    </row>
    <row r="1821">
      <c r="A1821" s="35">
        <v>15.0</v>
      </c>
      <c r="B1821" s="56" t="s">
        <v>5551</v>
      </c>
      <c r="C1821" s="62" t="s">
        <v>5219</v>
      </c>
      <c r="D1821" s="58">
        <v>107590.0</v>
      </c>
      <c r="E1821" s="56">
        <v>0.29</v>
      </c>
      <c r="F1821" s="56" t="s">
        <v>7356</v>
      </c>
      <c r="G1821" s="60" t="s">
        <v>5219</v>
      </c>
      <c r="H1821" s="58">
        <v>82000.0</v>
      </c>
      <c r="I1821" s="56">
        <v>2.22</v>
      </c>
      <c r="J1821" s="56" t="s">
        <v>7646</v>
      </c>
      <c r="K1821" s="60" t="s">
        <v>5207</v>
      </c>
      <c r="L1821" s="58">
        <v>33530.0</v>
      </c>
      <c r="M1821" s="56">
        <v>28.29</v>
      </c>
      <c r="N1821" s="56" t="s">
        <v>7475</v>
      </c>
      <c r="O1821" s="59" t="s">
        <v>5207</v>
      </c>
      <c r="P1821" s="58">
        <v>14350.0</v>
      </c>
      <c r="Q1821" s="56">
        <v>0.08</v>
      </c>
      <c r="R1821" s="56" t="s">
        <v>6999</v>
      </c>
      <c r="S1821" s="60" t="s">
        <v>5207</v>
      </c>
      <c r="T1821" s="58">
        <v>74800.0</v>
      </c>
      <c r="U1821" s="56">
        <v>19.73</v>
      </c>
      <c r="V1821" s="56" t="s">
        <v>7174</v>
      </c>
      <c r="W1821" s="59" t="s">
        <v>5207</v>
      </c>
      <c r="X1821" s="58">
        <v>14840.0</v>
      </c>
      <c r="Y1821" s="56">
        <v>5.6</v>
      </c>
      <c r="Z1821" s="56" t="s">
        <v>7647</v>
      </c>
      <c r="AA1821" s="59" t="s">
        <v>5207</v>
      </c>
      <c r="AB1821" s="58">
        <v>1190.0</v>
      </c>
      <c r="AC1821" s="56">
        <v>14.51</v>
      </c>
      <c r="AD1821" s="56" t="s">
        <v>6902</v>
      </c>
      <c r="AE1821" s="59" t="s">
        <v>5207</v>
      </c>
      <c r="AF1821" s="58">
        <v>20100.0</v>
      </c>
      <c r="AG1821" s="56">
        <v>5.51</v>
      </c>
      <c r="AH1821" s="56" t="s">
        <v>6590</v>
      </c>
      <c r="AI1821" s="59" t="s">
        <v>5207</v>
      </c>
      <c r="AJ1821" s="58">
        <v>45820.0</v>
      </c>
      <c r="AK1821" s="56">
        <v>535.53</v>
      </c>
      <c r="AL1821" s="56" t="s">
        <v>5459</v>
      </c>
      <c r="AM1821" s="59" t="s">
        <v>5207</v>
      </c>
      <c r="AN1821" s="58">
        <v>5700.0</v>
      </c>
      <c r="AO1821" s="56">
        <v>31.87</v>
      </c>
      <c r="AP1821" s="56" t="s">
        <v>7272</v>
      </c>
      <c r="AQ1821" s="60" t="s">
        <v>5207</v>
      </c>
      <c r="AR1821" s="58">
        <v>22200.0</v>
      </c>
      <c r="AS1821" s="61">
        <v>0.0</v>
      </c>
      <c r="AT1821" s="15"/>
      <c r="AU1821" s="15"/>
      <c r="AV1821" s="15"/>
      <c r="AW1821" s="15"/>
      <c r="AX1821" s="15"/>
      <c r="AY1821" s="15"/>
      <c r="AZ1821" s="15"/>
      <c r="BA1821" s="15"/>
      <c r="BB1821" s="15"/>
      <c r="BC1821" s="15"/>
      <c r="BD1821" s="15"/>
    </row>
    <row r="1822">
      <c r="A1822" s="35">
        <v>16.0</v>
      </c>
      <c r="B1822" s="56" t="s">
        <v>5344</v>
      </c>
      <c r="C1822" s="62" t="s">
        <v>5219</v>
      </c>
      <c r="D1822" s="58">
        <v>54720.0</v>
      </c>
      <c r="E1822" s="56">
        <v>7.29</v>
      </c>
      <c r="F1822" s="56" t="s">
        <v>7028</v>
      </c>
      <c r="G1822" s="59" t="s">
        <v>5219</v>
      </c>
      <c r="H1822" s="58">
        <v>18290.0</v>
      </c>
      <c r="I1822" s="56">
        <v>95.6</v>
      </c>
      <c r="J1822" s="56" t="s">
        <v>5309</v>
      </c>
      <c r="K1822" s="60" t="s">
        <v>5207</v>
      </c>
      <c r="L1822" s="58">
        <v>51900.0</v>
      </c>
      <c r="M1822" s="56">
        <v>3.81</v>
      </c>
      <c r="N1822" s="56" t="s">
        <v>6141</v>
      </c>
      <c r="O1822" s="59" t="s">
        <v>5219</v>
      </c>
      <c r="P1822" s="58">
        <v>23550.0</v>
      </c>
      <c r="Q1822" s="56">
        <v>1.61</v>
      </c>
      <c r="R1822" s="56" t="s">
        <v>6884</v>
      </c>
      <c r="S1822" s="59" t="s">
        <v>5207</v>
      </c>
      <c r="T1822" s="58">
        <v>217000.0</v>
      </c>
      <c r="U1822" s="56">
        <v>0.84</v>
      </c>
      <c r="V1822" s="56" t="s">
        <v>4100</v>
      </c>
      <c r="W1822" s="59" t="s">
        <v>5207</v>
      </c>
      <c r="X1822" s="58">
        <v>63210.0</v>
      </c>
      <c r="Y1822" s="56">
        <v>74.6</v>
      </c>
      <c r="Z1822" s="56" t="s">
        <v>7361</v>
      </c>
      <c r="AA1822" s="59" t="s">
        <v>5219</v>
      </c>
      <c r="AB1822" s="58">
        <v>31990.0</v>
      </c>
      <c r="AC1822" s="56">
        <v>12.15</v>
      </c>
      <c r="AD1822" s="56" t="s">
        <v>5788</v>
      </c>
      <c r="AE1822" s="59" t="s">
        <v>5207</v>
      </c>
      <c r="AF1822" s="58">
        <v>87700.0</v>
      </c>
      <c r="AG1822" s="56">
        <v>3.51</v>
      </c>
      <c r="AH1822" s="56" t="s">
        <v>7648</v>
      </c>
      <c r="AI1822" s="60" t="s">
        <v>5207</v>
      </c>
      <c r="AJ1822" s="58">
        <v>69140.0</v>
      </c>
      <c r="AK1822" s="56">
        <v>3.75</v>
      </c>
      <c r="AL1822" s="56" t="s">
        <v>5686</v>
      </c>
      <c r="AM1822" s="59" t="s">
        <v>5219</v>
      </c>
      <c r="AN1822" s="58">
        <v>106000.0</v>
      </c>
      <c r="AO1822" s="56">
        <v>6.11</v>
      </c>
      <c r="AP1822" s="56" t="s">
        <v>5461</v>
      </c>
      <c r="AQ1822" s="59" t="s">
        <v>5207</v>
      </c>
      <c r="AR1822" s="58">
        <v>12920.0</v>
      </c>
      <c r="AS1822" s="61">
        <v>0.04</v>
      </c>
      <c r="AT1822" s="15"/>
      <c r="AU1822" s="15"/>
      <c r="AV1822" s="15"/>
      <c r="AW1822" s="15"/>
      <c r="AX1822" s="15"/>
      <c r="AY1822" s="15"/>
      <c r="AZ1822" s="15"/>
      <c r="BA1822" s="15"/>
      <c r="BB1822" s="15"/>
      <c r="BC1822" s="15"/>
      <c r="BD1822" s="15"/>
    </row>
    <row r="1823">
      <c r="A1823" s="35">
        <v>17.0</v>
      </c>
      <c r="B1823" s="56" t="s">
        <v>2286</v>
      </c>
      <c r="C1823" s="62" t="s">
        <v>5207</v>
      </c>
      <c r="D1823" s="58">
        <v>148900.0</v>
      </c>
      <c r="E1823" s="56">
        <v>10.8</v>
      </c>
      <c r="F1823" s="56" t="s">
        <v>7144</v>
      </c>
      <c r="G1823" s="60" t="s">
        <v>5207</v>
      </c>
      <c r="H1823" s="58">
        <v>37830.0</v>
      </c>
      <c r="I1823" s="56">
        <v>3.03</v>
      </c>
      <c r="J1823" s="56" t="s">
        <v>5858</v>
      </c>
      <c r="K1823" s="59" t="s">
        <v>5219</v>
      </c>
      <c r="L1823" s="58">
        <v>74120.0</v>
      </c>
      <c r="M1823" s="56">
        <v>3.99</v>
      </c>
      <c r="N1823" s="56" t="s">
        <v>5501</v>
      </c>
      <c r="O1823" s="60" t="s">
        <v>5219</v>
      </c>
      <c r="P1823" s="58">
        <v>21880.0</v>
      </c>
      <c r="Q1823" s="56">
        <v>5.8</v>
      </c>
      <c r="R1823" s="56" t="s">
        <v>6115</v>
      </c>
      <c r="S1823" s="59" t="s">
        <v>5219</v>
      </c>
      <c r="T1823" s="58">
        <v>26070.0</v>
      </c>
      <c r="U1823" s="56">
        <v>38.5</v>
      </c>
      <c r="V1823" s="56" t="s">
        <v>4189</v>
      </c>
      <c r="W1823" s="59" t="s">
        <v>5207</v>
      </c>
      <c r="X1823" s="58">
        <v>61510.0</v>
      </c>
      <c r="Y1823" s="56">
        <v>3.26</v>
      </c>
      <c r="Z1823" s="56" t="s">
        <v>5980</v>
      </c>
      <c r="AA1823" s="59" t="s">
        <v>5219</v>
      </c>
      <c r="AB1823" s="58">
        <v>3730.0</v>
      </c>
      <c r="AC1823" s="56">
        <v>1.07</v>
      </c>
      <c r="AD1823" s="56" t="s">
        <v>7175</v>
      </c>
      <c r="AE1823" s="59" t="s">
        <v>5207</v>
      </c>
      <c r="AF1823" s="58">
        <v>41490.0</v>
      </c>
      <c r="AG1823" s="56">
        <v>0.25</v>
      </c>
      <c r="AH1823" s="56" t="s">
        <v>3260</v>
      </c>
      <c r="AI1823" s="60" t="s">
        <v>5207</v>
      </c>
      <c r="AJ1823" s="58">
        <v>73100.0</v>
      </c>
      <c r="AK1823" s="56">
        <v>29.55</v>
      </c>
      <c r="AL1823" s="56" t="s">
        <v>6456</v>
      </c>
      <c r="AM1823" s="60" t="s">
        <v>5207</v>
      </c>
      <c r="AN1823" s="58">
        <v>13530.0</v>
      </c>
      <c r="AO1823" s="56">
        <v>282.7</v>
      </c>
      <c r="AP1823" s="56" t="s">
        <v>5374</v>
      </c>
      <c r="AQ1823" s="60" t="s">
        <v>5207</v>
      </c>
      <c r="AR1823" s="58">
        <v>9160.0</v>
      </c>
      <c r="AS1823" s="61">
        <v>0.08</v>
      </c>
      <c r="AT1823" s="15"/>
      <c r="AU1823" s="15"/>
      <c r="AV1823" s="15"/>
      <c r="AW1823" s="15"/>
      <c r="AX1823" s="15"/>
      <c r="AY1823" s="15"/>
      <c r="AZ1823" s="15"/>
      <c r="BA1823" s="15"/>
      <c r="BB1823" s="15"/>
      <c r="BC1823" s="15"/>
      <c r="BD1823" s="15"/>
    </row>
    <row r="1824">
      <c r="A1824" s="35">
        <v>18.0</v>
      </c>
      <c r="B1824" s="56" t="s">
        <v>5241</v>
      </c>
      <c r="C1824" s="57" t="s">
        <v>5207</v>
      </c>
      <c r="D1824" s="58">
        <v>16010.0</v>
      </c>
      <c r="E1824" s="56">
        <v>42.43</v>
      </c>
      <c r="F1824" s="56" t="s">
        <v>7649</v>
      </c>
      <c r="G1824" s="59" t="s">
        <v>5207</v>
      </c>
      <c r="H1824" s="58">
        <v>5690.0</v>
      </c>
      <c r="I1824" s="56">
        <v>10.02</v>
      </c>
      <c r="J1824" s="56" t="s">
        <v>5483</v>
      </c>
      <c r="K1824" s="59" t="s">
        <v>21</v>
      </c>
      <c r="L1824" s="58">
        <v>221500.0</v>
      </c>
      <c r="M1824" s="56">
        <v>0.49</v>
      </c>
      <c r="N1824" s="56" t="s">
        <v>5421</v>
      </c>
      <c r="O1824" s="59" t="s">
        <v>5219</v>
      </c>
      <c r="P1824" s="58">
        <v>77360.0</v>
      </c>
      <c r="Q1824" s="56">
        <v>0.45</v>
      </c>
      <c r="R1824" s="56" t="s">
        <v>7650</v>
      </c>
      <c r="S1824" s="60" t="s">
        <v>5219</v>
      </c>
      <c r="T1824" s="58">
        <v>96700.0</v>
      </c>
      <c r="U1824" s="56">
        <v>6.99</v>
      </c>
      <c r="V1824" s="56" t="s">
        <v>4345</v>
      </c>
      <c r="W1824" s="59" t="s">
        <v>5207</v>
      </c>
      <c r="X1824" s="58">
        <v>64530.0</v>
      </c>
      <c r="Y1824" s="56">
        <v>30.76</v>
      </c>
      <c r="Z1824" s="56" t="s">
        <v>7055</v>
      </c>
      <c r="AA1824" s="60" t="s">
        <v>5207</v>
      </c>
      <c r="AB1824" s="58">
        <v>15150.0</v>
      </c>
      <c r="AC1824" s="56">
        <v>75.96</v>
      </c>
      <c r="AD1824" s="56" t="s">
        <v>229</v>
      </c>
      <c r="AE1824" s="59" t="s">
        <v>5207</v>
      </c>
      <c r="AF1824" s="58">
        <v>138500.0</v>
      </c>
      <c r="AG1824" s="56">
        <v>1.1</v>
      </c>
      <c r="AH1824" s="56" t="s">
        <v>3492</v>
      </c>
      <c r="AI1824" s="59" t="s">
        <v>5207</v>
      </c>
      <c r="AJ1824" s="58">
        <v>19300.0</v>
      </c>
      <c r="AK1824" s="56">
        <v>43.94</v>
      </c>
      <c r="AL1824" s="56" t="s">
        <v>1261</v>
      </c>
      <c r="AM1824" s="60" t="s">
        <v>5207</v>
      </c>
      <c r="AN1824" s="58">
        <v>84550.0</v>
      </c>
      <c r="AO1824" s="56">
        <v>9.75</v>
      </c>
      <c r="AP1824" s="56" t="s">
        <v>5394</v>
      </c>
      <c r="AQ1824" s="59" t="s">
        <v>5207</v>
      </c>
      <c r="AR1824" s="58">
        <v>9020.0</v>
      </c>
      <c r="AS1824" s="61">
        <v>0.13</v>
      </c>
      <c r="AT1824" s="15"/>
      <c r="AU1824" s="15"/>
      <c r="AV1824" s="15"/>
      <c r="AW1824" s="15"/>
      <c r="AX1824" s="15"/>
      <c r="AY1824" s="15"/>
      <c r="AZ1824" s="15"/>
      <c r="BA1824" s="15"/>
      <c r="BB1824" s="15"/>
      <c r="BC1824" s="15"/>
      <c r="BD1824" s="15"/>
    </row>
    <row r="1825">
      <c r="A1825" s="35">
        <v>19.0</v>
      </c>
      <c r="B1825" s="56" t="s">
        <v>55</v>
      </c>
      <c r="C1825" s="57" t="s">
        <v>5219</v>
      </c>
      <c r="D1825" s="58">
        <v>58740.0</v>
      </c>
      <c r="E1825" s="56">
        <v>12.93</v>
      </c>
      <c r="F1825" s="56" t="s">
        <v>7398</v>
      </c>
      <c r="G1825" s="59" t="s">
        <v>5207</v>
      </c>
      <c r="H1825" s="58">
        <v>98700.0</v>
      </c>
      <c r="I1825" s="56">
        <v>2.28</v>
      </c>
      <c r="J1825" s="56" t="s">
        <v>5260</v>
      </c>
      <c r="K1825" s="60" t="s">
        <v>5207</v>
      </c>
      <c r="L1825" s="58">
        <v>51980.0</v>
      </c>
      <c r="M1825" s="56">
        <v>102.14</v>
      </c>
      <c r="N1825" s="56" t="s">
        <v>6326</v>
      </c>
      <c r="O1825" s="59" t="s">
        <v>5219</v>
      </c>
      <c r="P1825" s="58">
        <v>20000.0</v>
      </c>
      <c r="Q1825" s="56">
        <v>0.14</v>
      </c>
      <c r="R1825" s="56" t="s">
        <v>7651</v>
      </c>
      <c r="S1825" s="59" t="s">
        <v>5207</v>
      </c>
      <c r="T1825" s="58">
        <v>13270.0</v>
      </c>
      <c r="U1825" s="56">
        <v>1.41</v>
      </c>
      <c r="V1825" s="56" t="s">
        <v>5659</v>
      </c>
      <c r="W1825" s="59" t="s">
        <v>5219</v>
      </c>
      <c r="X1825" s="58">
        <v>73300.0</v>
      </c>
      <c r="Y1825" s="56">
        <v>4.08</v>
      </c>
      <c r="Z1825" s="56" t="s">
        <v>7652</v>
      </c>
      <c r="AA1825" s="60" t="s">
        <v>5219</v>
      </c>
      <c r="AB1825" s="58">
        <v>39630.0</v>
      </c>
      <c r="AC1825" s="56">
        <v>4.14</v>
      </c>
      <c r="AD1825" s="56" t="s">
        <v>260</v>
      </c>
      <c r="AE1825" s="59" t="s">
        <v>5219</v>
      </c>
      <c r="AF1825" s="58">
        <v>238700.0</v>
      </c>
      <c r="AG1825" s="56">
        <v>3.52</v>
      </c>
      <c r="AH1825" s="56" t="s">
        <v>5760</v>
      </c>
      <c r="AI1825" s="59" t="s">
        <v>5207</v>
      </c>
      <c r="AJ1825" s="58">
        <v>343000.0</v>
      </c>
      <c r="AK1825" s="56">
        <v>0.54</v>
      </c>
      <c r="AL1825" s="56" t="s">
        <v>5662</v>
      </c>
      <c r="AM1825" s="60" t="s">
        <v>5207</v>
      </c>
      <c r="AN1825" s="58">
        <v>42370.0</v>
      </c>
      <c r="AO1825" s="56">
        <v>1.88</v>
      </c>
      <c r="AP1825" s="56" t="s">
        <v>5425</v>
      </c>
      <c r="AQ1825" s="59" t="s">
        <v>5207</v>
      </c>
      <c r="AR1825" s="58">
        <v>11110.0</v>
      </c>
      <c r="AS1825" s="61">
        <v>0.02</v>
      </c>
      <c r="AT1825" s="15"/>
      <c r="AU1825" s="15"/>
      <c r="AV1825" s="15"/>
      <c r="AW1825" s="15"/>
      <c r="AX1825" s="15"/>
      <c r="AY1825" s="15"/>
      <c r="AZ1825" s="15"/>
      <c r="BA1825" s="15"/>
      <c r="BB1825" s="15"/>
      <c r="BC1825" s="15"/>
      <c r="BD1825" s="15"/>
    </row>
    <row r="1826">
      <c r="A1826" s="35">
        <v>20.0</v>
      </c>
      <c r="B1826" s="64" t="s">
        <v>5427</v>
      </c>
      <c r="C1826" s="72" t="s">
        <v>5207</v>
      </c>
      <c r="D1826" s="66">
        <v>530.0</v>
      </c>
      <c r="E1826" s="64">
        <v>10.52</v>
      </c>
      <c r="F1826" s="64" t="s">
        <v>6925</v>
      </c>
      <c r="G1826" s="67" t="s">
        <v>5207</v>
      </c>
      <c r="H1826" s="66">
        <v>19190.0</v>
      </c>
      <c r="I1826" s="64">
        <v>177.74</v>
      </c>
      <c r="J1826" s="64" t="s">
        <v>6816</v>
      </c>
      <c r="K1826" s="67" t="s">
        <v>5207</v>
      </c>
      <c r="L1826" s="66">
        <v>133100.0</v>
      </c>
      <c r="M1826" s="64">
        <v>0.25</v>
      </c>
      <c r="N1826" s="64" t="s">
        <v>7052</v>
      </c>
      <c r="O1826" s="67" t="s">
        <v>5207</v>
      </c>
      <c r="P1826" s="66">
        <v>52160.0</v>
      </c>
      <c r="Q1826" s="64">
        <v>0.57</v>
      </c>
      <c r="R1826" s="64" t="s">
        <v>2554</v>
      </c>
      <c r="S1826" s="68" t="s">
        <v>5207</v>
      </c>
      <c r="T1826" s="66">
        <v>161900.0</v>
      </c>
      <c r="U1826" s="64">
        <v>11.86</v>
      </c>
      <c r="V1826" s="64" t="s">
        <v>7653</v>
      </c>
      <c r="W1826" s="67" t="s">
        <v>5207</v>
      </c>
      <c r="X1826" s="66">
        <v>77700.0</v>
      </c>
      <c r="Y1826" s="64">
        <v>0.44</v>
      </c>
      <c r="Z1826" s="64" t="s">
        <v>4007</v>
      </c>
      <c r="AA1826" s="67" t="s">
        <v>5207</v>
      </c>
      <c r="AB1826" s="66">
        <v>76600.0</v>
      </c>
      <c r="AC1826" s="64">
        <v>28.6</v>
      </c>
      <c r="AD1826" s="64" t="s">
        <v>7654</v>
      </c>
      <c r="AE1826" s="67" t="s">
        <v>5207</v>
      </c>
      <c r="AF1826" s="66">
        <v>14430.0</v>
      </c>
      <c r="AG1826" s="64">
        <v>0.82</v>
      </c>
      <c r="AH1826" s="64" t="s">
        <v>6489</v>
      </c>
      <c r="AI1826" s="67" t="s">
        <v>5219</v>
      </c>
      <c r="AJ1826" s="66">
        <v>32830.0</v>
      </c>
      <c r="AK1826" s="64">
        <v>20.37</v>
      </c>
      <c r="AL1826" s="64" t="s">
        <v>7655</v>
      </c>
      <c r="AM1826" s="67" t="s">
        <v>5219</v>
      </c>
      <c r="AN1826" s="66">
        <v>37190.0</v>
      </c>
      <c r="AO1826" s="64">
        <v>151.4</v>
      </c>
      <c r="AP1826" s="64" t="s">
        <v>6276</v>
      </c>
      <c r="AQ1826" s="67" t="s">
        <v>5207</v>
      </c>
      <c r="AR1826" s="66">
        <v>23150.0</v>
      </c>
      <c r="AS1826" s="69">
        <v>0.02</v>
      </c>
      <c r="AT1826" s="15"/>
      <c r="AU1826" s="15"/>
      <c r="AV1826" s="15"/>
      <c r="AW1826" s="15"/>
      <c r="AX1826" s="15"/>
      <c r="AY1826" s="15"/>
      <c r="AZ1826" s="15"/>
      <c r="BA1826" s="15"/>
      <c r="BB1826" s="15"/>
      <c r="BC1826" s="15"/>
      <c r="BD1826" s="15"/>
    </row>
    <row r="1827">
      <c r="A1827" s="24"/>
      <c r="B1827" s="25" t="s">
        <v>7656</v>
      </c>
      <c r="C1827" s="26"/>
      <c r="D1827" s="27"/>
      <c r="E1827" s="27"/>
      <c r="F1827" s="27"/>
      <c r="G1827" s="27"/>
      <c r="H1827" s="28"/>
      <c r="I1827" s="27"/>
      <c r="J1827" s="27"/>
      <c r="K1827" s="27"/>
      <c r="L1827" s="28"/>
      <c r="M1827" s="27"/>
      <c r="N1827" s="27"/>
      <c r="O1827" s="27"/>
      <c r="P1827" s="28"/>
      <c r="Q1827" s="27"/>
      <c r="R1827" s="27"/>
      <c r="S1827" s="27"/>
      <c r="T1827" s="28"/>
      <c r="U1827" s="27"/>
      <c r="V1827" s="27"/>
      <c r="W1827" s="27"/>
      <c r="X1827" s="28"/>
      <c r="Y1827" s="27"/>
      <c r="Z1827" s="27"/>
      <c r="AA1827" s="27"/>
      <c r="AB1827" s="28"/>
      <c r="AC1827" s="27"/>
      <c r="AD1827" s="27"/>
      <c r="AE1827" s="27"/>
      <c r="AF1827" s="28"/>
      <c r="AG1827" s="27"/>
      <c r="AH1827" s="27"/>
      <c r="AI1827" s="27"/>
      <c r="AJ1827" s="28"/>
      <c r="AK1827" s="27"/>
      <c r="AL1827" s="27"/>
      <c r="AM1827" s="27"/>
      <c r="AN1827" s="28"/>
      <c r="AO1827" s="27"/>
      <c r="AP1827" s="27"/>
      <c r="AQ1827" s="27"/>
      <c r="AR1827" s="28"/>
      <c r="AS1827" s="29"/>
      <c r="AT1827" s="15"/>
      <c r="AU1827" s="15"/>
      <c r="AV1827" s="15"/>
      <c r="AW1827" s="15"/>
      <c r="AX1827" s="15"/>
      <c r="AY1827" s="15"/>
      <c r="AZ1827" s="15"/>
      <c r="BA1827" s="15"/>
      <c r="BB1827" s="15"/>
      <c r="BC1827" s="15"/>
      <c r="BD1827" s="15"/>
    </row>
    <row r="1828">
      <c r="A1828" s="51" t="s">
        <v>5194</v>
      </c>
      <c r="B1828" s="52" t="s">
        <v>5195</v>
      </c>
      <c r="C1828" s="53" t="s">
        <v>5196</v>
      </c>
      <c r="D1828" s="52" t="s">
        <v>5197</v>
      </c>
      <c r="E1828" s="52" t="s">
        <v>5198</v>
      </c>
      <c r="F1828" s="52" t="s">
        <v>5199</v>
      </c>
      <c r="G1828" s="53" t="s">
        <v>5196</v>
      </c>
      <c r="H1828" s="54" t="s">
        <v>5197</v>
      </c>
      <c r="I1828" s="52" t="s">
        <v>5198</v>
      </c>
      <c r="J1828" s="52" t="s">
        <v>4939</v>
      </c>
      <c r="K1828" s="53" t="s">
        <v>5196</v>
      </c>
      <c r="L1828" s="54" t="s">
        <v>5197</v>
      </c>
      <c r="M1828" s="52" t="s">
        <v>5198</v>
      </c>
      <c r="N1828" s="52" t="s">
        <v>5200</v>
      </c>
      <c r="O1828" s="53" t="s">
        <v>5196</v>
      </c>
      <c r="P1828" s="54" t="s">
        <v>5197</v>
      </c>
      <c r="Q1828" s="52" t="s">
        <v>5198</v>
      </c>
      <c r="R1828" s="52" t="s">
        <v>5201</v>
      </c>
      <c r="S1828" s="53" t="s">
        <v>5196</v>
      </c>
      <c r="T1828" s="54" t="s">
        <v>5197</v>
      </c>
      <c r="U1828" s="52" t="s">
        <v>5198</v>
      </c>
      <c r="V1828" s="52" t="s">
        <v>4082</v>
      </c>
      <c r="W1828" s="53" t="s">
        <v>5196</v>
      </c>
      <c r="X1828" s="54" t="s">
        <v>5197</v>
      </c>
      <c r="Y1828" s="52" t="s">
        <v>5198</v>
      </c>
      <c r="Z1828" s="52" t="s">
        <v>5202</v>
      </c>
      <c r="AA1828" s="53" t="s">
        <v>5196</v>
      </c>
      <c r="AB1828" s="54" t="s">
        <v>5197</v>
      </c>
      <c r="AC1828" s="52" t="s">
        <v>5198</v>
      </c>
      <c r="AD1828" s="52" t="s">
        <v>22</v>
      </c>
      <c r="AE1828" s="53" t="s">
        <v>5196</v>
      </c>
      <c r="AF1828" s="54" t="s">
        <v>5197</v>
      </c>
      <c r="AG1828" s="52" t="s">
        <v>5198</v>
      </c>
      <c r="AH1828" s="52" t="s">
        <v>5203</v>
      </c>
      <c r="AI1828" s="53" t="s">
        <v>5196</v>
      </c>
      <c r="AJ1828" s="54" t="s">
        <v>5197</v>
      </c>
      <c r="AK1828" s="52" t="s">
        <v>5198</v>
      </c>
      <c r="AL1828" s="52" t="s">
        <v>5204</v>
      </c>
      <c r="AM1828" s="53" t="s">
        <v>5196</v>
      </c>
      <c r="AN1828" s="54" t="s">
        <v>5197</v>
      </c>
      <c r="AO1828" s="52" t="s">
        <v>5198</v>
      </c>
      <c r="AP1828" s="52" t="s">
        <v>5205</v>
      </c>
      <c r="AQ1828" s="53" t="s">
        <v>5196</v>
      </c>
      <c r="AR1828" s="54" t="s">
        <v>5197</v>
      </c>
      <c r="AS1828" s="52" t="s">
        <v>5198</v>
      </c>
      <c r="AT1828" s="55"/>
      <c r="AU1828" s="55"/>
      <c r="AV1828" s="55"/>
      <c r="AW1828" s="55"/>
      <c r="AX1828" s="55"/>
      <c r="AY1828" s="55"/>
      <c r="AZ1828" s="55"/>
      <c r="BA1828" s="55"/>
      <c r="BB1828" s="55"/>
      <c r="BC1828" s="55"/>
      <c r="BD1828" s="55"/>
    </row>
    <row r="1829">
      <c r="A1829" s="35">
        <v>1.0</v>
      </c>
      <c r="B1829" s="56" t="s">
        <v>5956</v>
      </c>
      <c r="C1829" s="57" t="s">
        <v>5207</v>
      </c>
      <c r="D1829" s="58">
        <v>47740.0</v>
      </c>
      <c r="E1829" s="56">
        <v>9.84</v>
      </c>
      <c r="F1829" s="56" t="s">
        <v>5437</v>
      </c>
      <c r="G1829" s="59" t="s">
        <v>5207</v>
      </c>
      <c r="H1829" s="58">
        <v>397300.0</v>
      </c>
      <c r="I1829" s="56">
        <v>0.04</v>
      </c>
      <c r="J1829" s="56" t="s">
        <v>6036</v>
      </c>
      <c r="K1829" s="59" t="s">
        <v>5207</v>
      </c>
      <c r="L1829" s="58">
        <v>50490.0</v>
      </c>
      <c r="M1829" s="56">
        <v>4.5</v>
      </c>
      <c r="N1829" s="56" t="s">
        <v>7657</v>
      </c>
      <c r="O1829" s="59" t="s">
        <v>5207</v>
      </c>
      <c r="P1829" s="58">
        <v>19800.0</v>
      </c>
      <c r="Q1829" s="56">
        <v>0.16</v>
      </c>
      <c r="R1829" s="56" t="s">
        <v>5956</v>
      </c>
      <c r="S1829" s="59" t="s">
        <v>5207</v>
      </c>
      <c r="T1829" s="58">
        <v>47740.0</v>
      </c>
      <c r="U1829" s="56">
        <v>9.84</v>
      </c>
      <c r="V1829" s="56" t="s">
        <v>5211</v>
      </c>
      <c r="W1829" s="59" t="s">
        <v>5219</v>
      </c>
      <c r="X1829" s="58">
        <v>133000.0</v>
      </c>
      <c r="Y1829" s="56">
        <v>16.15</v>
      </c>
      <c r="Z1829" s="56" t="s">
        <v>5787</v>
      </c>
      <c r="AA1829" s="59" t="s">
        <v>5207</v>
      </c>
      <c r="AB1829" s="58">
        <v>41260.0</v>
      </c>
      <c r="AC1829" s="56">
        <v>3.38</v>
      </c>
      <c r="AD1829" s="56" t="s">
        <v>5512</v>
      </c>
      <c r="AE1829" s="59" t="s">
        <v>5207</v>
      </c>
      <c r="AF1829" s="58">
        <v>59640.0</v>
      </c>
      <c r="AG1829" s="56">
        <v>0.53</v>
      </c>
      <c r="AH1829" s="56" t="s">
        <v>7105</v>
      </c>
      <c r="AI1829" s="59" t="s">
        <v>5207</v>
      </c>
      <c r="AJ1829" s="58">
        <v>125400.0</v>
      </c>
      <c r="AK1829" s="56">
        <v>15.04</v>
      </c>
      <c r="AL1829" s="56" t="s">
        <v>7617</v>
      </c>
      <c r="AM1829" s="59" t="s">
        <v>21</v>
      </c>
      <c r="AN1829" s="58">
        <v>105370.0</v>
      </c>
      <c r="AO1829" s="56">
        <v>0.78</v>
      </c>
      <c r="AP1829" s="56" t="s">
        <v>6368</v>
      </c>
      <c r="AQ1829" s="59" t="s">
        <v>21</v>
      </c>
      <c r="AR1829" s="58">
        <v>81760.0</v>
      </c>
      <c r="AS1829" s="61">
        <v>1.71</v>
      </c>
      <c r="AT1829" s="15"/>
      <c r="AU1829" s="15"/>
      <c r="AV1829" s="15"/>
      <c r="AW1829" s="15"/>
      <c r="AX1829" s="15"/>
      <c r="AY1829" s="15"/>
      <c r="AZ1829" s="15"/>
      <c r="BA1829" s="15"/>
      <c r="BB1829" s="15"/>
      <c r="BC1829" s="15"/>
      <c r="BD1829" s="15"/>
    </row>
    <row r="1830">
      <c r="A1830" s="35">
        <v>2.0</v>
      </c>
      <c r="B1830" s="56" t="s">
        <v>7617</v>
      </c>
      <c r="C1830" s="57" t="s">
        <v>5219</v>
      </c>
      <c r="D1830" s="58">
        <v>105370.0</v>
      </c>
      <c r="E1830" s="56">
        <v>0.78</v>
      </c>
      <c r="F1830" s="56" t="s">
        <v>6435</v>
      </c>
      <c r="G1830" s="59" t="s">
        <v>5219</v>
      </c>
      <c r="H1830" s="58">
        <v>110900.0</v>
      </c>
      <c r="I1830" s="56">
        <v>9.64</v>
      </c>
      <c r="J1830" s="56" t="s">
        <v>5388</v>
      </c>
      <c r="K1830" s="59" t="s">
        <v>5219</v>
      </c>
      <c r="L1830" s="58">
        <v>1754100.0</v>
      </c>
      <c r="M1830" s="56">
        <v>4.01</v>
      </c>
      <c r="N1830" s="56" t="s">
        <v>7642</v>
      </c>
      <c r="O1830" s="60" t="s">
        <v>21</v>
      </c>
      <c r="P1830" s="58">
        <v>6170.0</v>
      </c>
      <c r="Q1830" s="56">
        <v>0.47</v>
      </c>
      <c r="R1830" s="56" t="s">
        <v>5440</v>
      </c>
      <c r="S1830" s="59" t="s">
        <v>5207</v>
      </c>
      <c r="T1830" s="58">
        <v>70550.0</v>
      </c>
      <c r="U1830" s="56">
        <v>11.2</v>
      </c>
      <c r="V1830" s="56" t="s">
        <v>5270</v>
      </c>
      <c r="W1830" s="59" t="s">
        <v>5207</v>
      </c>
      <c r="X1830" s="58">
        <v>37510.0</v>
      </c>
      <c r="Y1830" s="56">
        <v>10.74</v>
      </c>
      <c r="Z1830" s="56" t="s">
        <v>4007</v>
      </c>
      <c r="AA1830" s="60" t="s">
        <v>5219</v>
      </c>
      <c r="AB1830" s="58">
        <v>77000.0</v>
      </c>
      <c r="AC1830" s="56">
        <v>28.24</v>
      </c>
      <c r="AD1830" s="56" t="s">
        <v>5551</v>
      </c>
      <c r="AE1830" s="59" t="s">
        <v>5207</v>
      </c>
      <c r="AF1830" s="58">
        <v>105870.0</v>
      </c>
      <c r="AG1830" s="56">
        <v>0.3</v>
      </c>
      <c r="AH1830" s="56" t="s">
        <v>5948</v>
      </c>
      <c r="AI1830" s="59" t="s">
        <v>21</v>
      </c>
      <c r="AJ1830" s="58">
        <v>47340.0</v>
      </c>
      <c r="AK1830" s="56">
        <v>79.64</v>
      </c>
      <c r="AL1830" s="56" t="s">
        <v>7658</v>
      </c>
      <c r="AM1830" s="59" t="s">
        <v>5207</v>
      </c>
      <c r="AN1830" s="58">
        <v>10280.0</v>
      </c>
      <c r="AO1830" s="56">
        <v>3.28</v>
      </c>
      <c r="AP1830" s="56" t="s">
        <v>5307</v>
      </c>
      <c r="AQ1830" s="59" t="s">
        <v>5207</v>
      </c>
      <c r="AR1830" s="58">
        <v>75000.0</v>
      </c>
      <c r="AS1830" s="61">
        <v>14.27</v>
      </c>
      <c r="AT1830" s="15"/>
      <c r="AU1830" s="15"/>
      <c r="AV1830" s="15"/>
      <c r="AW1830" s="15"/>
      <c r="AX1830" s="15"/>
      <c r="AY1830" s="15"/>
      <c r="AZ1830" s="15"/>
      <c r="BA1830" s="15"/>
      <c r="BB1830" s="15"/>
      <c r="BC1830" s="15"/>
      <c r="BD1830" s="15"/>
    </row>
    <row r="1831">
      <c r="A1831" s="35">
        <v>3.0</v>
      </c>
      <c r="B1831" s="56" t="s">
        <v>5440</v>
      </c>
      <c r="C1831" s="62" t="s">
        <v>5207</v>
      </c>
      <c r="D1831" s="58">
        <v>70550.0</v>
      </c>
      <c r="E1831" s="56">
        <v>11.2</v>
      </c>
      <c r="F1831" s="56" t="s">
        <v>7615</v>
      </c>
      <c r="G1831" s="60" t="s">
        <v>5207</v>
      </c>
      <c r="H1831" s="58">
        <v>2070.0</v>
      </c>
      <c r="I1831" s="56">
        <v>0.57</v>
      </c>
      <c r="J1831" s="56" t="s">
        <v>5241</v>
      </c>
      <c r="K1831" s="59" t="s">
        <v>5207</v>
      </c>
      <c r="L1831" s="58">
        <v>17030.0</v>
      </c>
      <c r="M1831" s="56">
        <v>40.0</v>
      </c>
      <c r="N1831" s="56" t="s">
        <v>7659</v>
      </c>
      <c r="O1831" s="60" t="s">
        <v>5207</v>
      </c>
      <c r="P1831" s="58">
        <v>8440.0</v>
      </c>
      <c r="Q1831" s="56">
        <v>1.64</v>
      </c>
      <c r="R1831" s="56" t="s">
        <v>6018</v>
      </c>
      <c r="S1831" s="59" t="s">
        <v>5219</v>
      </c>
      <c r="T1831" s="58">
        <v>100500.0</v>
      </c>
      <c r="U1831" s="56">
        <v>0.29</v>
      </c>
      <c r="V1831" s="56" t="s">
        <v>5721</v>
      </c>
      <c r="W1831" s="59" t="s">
        <v>5207</v>
      </c>
      <c r="X1831" s="58">
        <v>30380.0</v>
      </c>
      <c r="Y1831" s="56">
        <v>11.53</v>
      </c>
      <c r="Z1831" s="56" t="s">
        <v>7461</v>
      </c>
      <c r="AA1831" s="59" t="s">
        <v>5207</v>
      </c>
      <c r="AB1831" s="58">
        <v>92580.0</v>
      </c>
      <c r="AC1831" s="56">
        <v>3.88</v>
      </c>
      <c r="AD1831" s="56" t="s">
        <v>5624</v>
      </c>
      <c r="AE1831" s="59" t="s">
        <v>21</v>
      </c>
      <c r="AF1831" s="58">
        <v>170500.0</v>
      </c>
      <c r="AG1831" s="56">
        <v>7.93</v>
      </c>
      <c r="AH1831" s="56" t="s">
        <v>5676</v>
      </c>
      <c r="AI1831" s="59" t="s">
        <v>5207</v>
      </c>
      <c r="AJ1831" s="58">
        <v>92000.0</v>
      </c>
      <c r="AK1831" s="56">
        <v>3.94</v>
      </c>
      <c r="AL1831" s="56" t="s">
        <v>7660</v>
      </c>
      <c r="AM1831" s="59" t="s">
        <v>5207</v>
      </c>
      <c r="AN1831" s="58">
        <v>2150.0</v>
      </c>
      <c r="AO1831" s="56">
        <v>0.08</v>
      </c>
      <c r="AP1831" s="56" t="s">
        <v>5214</v>
      </c>
      <c r="AQ1831" s="60" t="s">
        <v>5207</v>
      </c>
      <c r="AR1831" s="58">
        <v>42740.0</v>
      </c>
      <c r="AS1831" s="61">
        <v>0.19</v>
      </c>
      <c r="AT1831" s="15"/>
      <c r="AU1831" s="15"/>
      <c r="AV1831" s="15"/>
      <c r="AW1831" s="15"/>
      <c r="AX1831" s="15"/>
      <c r="AY1831" s="15"/>
      <c r="AZ1831" s="15"/>
      <c r="BA1831" s="15"/>
      <c r="BB1831" s="15"/>
      <c r="BC1831" s="15"/>
      <c r="BD1831" s="15"/>
    </row>
    <row r="1832">
      <c r="A1832" s="35">
        <v>4.0</v>
      </c>
      <c r="B1832" s="56" t="s">
        <v>5512</v>
      </c>
      <c r="C1832" s="57" t="s">
        <v>5207</v>
      </c>
      <c r="D1832" s="58">
        <v>59640.0</v>
      </c>
      <c r="E1832" s="56">
        <v>0.53</v>
      </c>
      <c r="F1832" s="56" t="s">
        <v>5233</v>
      </c>
      <c r="G1832" s="60" t="s">
        <v>5207</v>
      </c>
      <c r="H1832" s="58">
        <v>279400.0</v>
      </c>
      <c r="I1832" s="56">
        <v>0.81</v>
      </c>
      <c r="J1832" s="56" t="s">
        <v>5319</v>
      </c>
      <c r="K1832" s="59" t="s">
        <v>5207</v>
      </c>
      <c r="L1832" s="58">
        <v>79300.0</v>
      </c>
      <c r="M1832" s="56">
        <v>25.69</v>
      </c>
      <c r="N1832" s="56" t="s">
        <v>7661</v>
      </c>
      <c r="O1832" s="60" t="s">
        <v>5207</v>
      </c>
      <c r="P1832" s="58">
        <v>1100.0</v>
      </c>
      <c r="Q1832" s="56">
        <v>0.33</v>
      </c>
      <c r="R1832" s="56" t="s">
        <v>5972</v>
      </c>
      <c r="S1832" s="59" t="s">
        <v>5207</v>
      </c>
      <c r="T1832" s="58">
        <v>37070.0</v>
      </c>
      <c r="U1832" s="56">
        <v>16.29</v>
      </c>
      <c r="V1832" s="56" t="s">
        <v>7206</v>
      </c>
      <c r="W1832" s="60" t="s">
        <v>5207</v>
      </c>
      <c r="X1832" s="58">
        <v>18170.0</v>
      </c>
      <c r="Y1832" s="56">
        <v>497.75</v>
      </c>
      <c r="Z1832" s="56" t="s">
        <v>7662</v>
      </c>
      <c r="AA1832" s="59" t="s">
        <v>5207</v>
      </c>
      <c r="AB1832" s="58">
        <v>9980.0</v>
      </c>
      <c r="AC1832" s="56">
        <v>1.52</v>
      </c>
      <c r="AD1832" s="56" t="s">
        <v>6084</v>
      </c>
      <c r="AE1832" s="59" t="s">
        <v>5219</v>
      </c>
      <c r="AF1832" s="58">
        <v>180500.0</v>
      </c>
      <c r="AG1832" s="56">
        <v>2.43</v>
      </c>
      <c r="AH1832" s="56" t="s">
        <v>3436</v>
      </c>
      <c r="AI1832" s="59" t="s">
        <v>5207</v>
      </c>
      <c r="AJ1832" s="58">
        <v>129200.0</v>
      </c>
      <c r="AK1832" s="56">
        <v>12.46</v>
      </c>
      <c r="AL1832" s="56" t="s">
        <v>6901</v>
      </c>
      <c r="AM1832" s="59" t="s">
        <v>5207</v>
      </c>
      <c r="AN1832" s="58">
        <v>14100.0</v>
      </c>
      <c r="AO1832" s="56">
        <v>3.06</v>
      </c>
      <c r="AP1832" s="56" t="s">
        <v>6038</v>
      </c>
      <c r="AQ1832" s="60" t="s">
        <v>5207</v>
      </c>
      <c r="AR1832" s="58">
        <v>33140.0</v>
      </c>
      <c r="AS1832" s="61">
        <v>0.47</v>
      </c>
      <c r="AT1832" s="15"/>
      <c r="AU1832" s="15"/>
      <c r="AV1832" s="15"/>
      <c r="AW1832" s="15"/>
      <c r="AX1832" s="15"/>
      <c r="AY1832" s="15"/>
      <c r="AZ1832" s="15"/>
      <c r="BA1832" s="15"/>
      <c r="BB1832" s="15"/>
      <c r="BC1832" s="15"/>
      <c r="BD1832" s="15"/>
    </row>
    <row r="1833">
      <c r="A1833" s="35">
        <v>5.0</v>
      </c>
      <c r="B1833" s="56" t="s">
        <v>7663</v>
      </c>
      <c r="C1833" s="57" t="s">
        <v>5207</v>
      </c>
      <c r="D1833" s="58">
        <v>25130.0</v>
      </c>
      <c r="E1833" s="56">
        <v>0.31</v>
      </c>
      <c r="F1833" s="56" t="s">
        <v>5215</v>
      </c>
      <c r="G1833" s="60" t="s">
        <v>5207</v>
      </c>
      <c r="H1833" s="58">
        <v>754100.0</v>
      </c>
      <c r="I1833" s="56">
        <v>1.01</v>
      </c>
      <c r="J1833" s="56" t="s">
        <v>7558</v>
      </c>
      <c r="K1833" s="59" t="s">
        <v>5207</v>
      </c>
      <c r="L1833" s="58">
        <v>19240.0</v>
      </c>
      <c r="M1833" s="56">
        <v>0.68</v>
      </c>
      <c r="N1833" s="56" t="s">
        <v>5227</v>
      </c>
      <c r="O1833" s="59" t="s">
        <v>5207</v>
      </c>
      <c r="P1833" s="58">
        <v>131500.0</v>
      </c>
      <c r="Q1833" s="56">
        <v>0.29</v>
      </c>
      <c r="R1833" s="56" t="s">
        <v>6005</v>
      </c>
      <c r="S1833" s="60" t="s">
        <v>5207</v>
      </c>
      <c r="T1833" s="58">
        <v>105000.0</v>
      </c>
      <c r="U1833" s="56">
        <v>8.55</v>
      </c>
      <c r="V1833" s="56" t="s">
        <v>4265</v>
      </c>
      <c r="W1833" s="59" t="s">
        <v>5219</v>
      </c>
      <c r="X1833" s="58">
        <v>92400.0</v>
      </c>
      <c r="Y1833" s="56">
        <v>31.98</v>
      </c>
      <c r="Z1833" s="56" t="s">
        <v>7498</v>
      </c>
      <c r="AA1833" s="59" t="s">
        <v>5207</v>
      </c>
      <c r="AB1833" s="58">
        <v>16110.0</v>
      </c>
      <c r="AC1833" s="56">
        <v>3.09</v>
      </c>
      <c r="AD1833" s="56" t="s">
        <v>7663</v>
      </c>
      <c r="AE1833" s="59" t="s">
        <v>5207</v>
      </c>
      <c r="AF1833" s="58">
        <v>14390.0</v>
      </c>
      <c r="AG1833" s="56">
        <v>0.5</v>
      </c>
      <c r="AH1833" s="56" t="s">
        <v>5238</v>
      </c>
      <c r="AI1833" s="60" t="s">
        <v>5207</v>
      </c>
      <c r="AJ1833" s="58">
        <v>143000.0</v>
      </c>
      <c r="AK1833" s="56">
        <v>36.86</v>
      </c>
      <c r="AL1833" s="56" t="s">
        <v>1547</v>
      </c>
      <c r="AM1833" s="59" t="s">
        <v>5219</v>
      </c>
      <c r="AN1833" s="58">
        <v>134500.0</v>
      </c>
      <c r="AO1833" s="56">
        <v>5.53</v>
      </c>
      <c r="AP1833" s="56" t="s">
        <v>5273</v>
      </c>
      <c r="AQ1833" s="59" t="s">
        <v>5207</v>
      </c>
      <c r="AR1833" s="58">
        <v>24770.0</v>
      </c>
      <c r="AS1833" s="61">
        <v>0.17</v>
      </c>
      <c r="AT1833" s="15"/>
      <c r="AU1833" s="15"/>
      <c r="AV1833" s="15"/>
      <c r="AW1833" s="15"/>
      <c r="AX1833" s="15"/>
      <c r="AY1833" s="15"/>
      <c r="AZ1833" s="15"/>
      <c r="BA1833" s="15"/>
      <c r="BB1833" s="15"/>
      <c r="BC1833" s="15"/>
      <c r="BD1833" s="15"/>
    </row>
    <row r="1834">
      <c r="A1834" s="35">
        <v>6.0</v>
      </c>
      <c r="B1834" s="56" t="s">
        <v>5551</v>
      </c>
      <c r="C1834" s="57" t="s">
        <v>5207</v>
      </c>
      <c r="D1834" s="58">
        <v>106840.0</v>
      </c>
      <c r="E1834" s="56">
        <v>0.3</v>
      </c>
      <c r="F1834" s="56" t="s">
        <v>7664</v>
      </c>
      <c r="G1834" s="59" t="s">
        <v>5207</v>
      </c>
      <c r="H1834" s="58">
        <v>34610.0</v>
      </c>
      <c r="I1834" s="56">
        <v>2.34</v>
      </c>
      <c r="J1834" s="56" t="s">
        <v>5209</v>
      </c>
      <c r="K1834" s="59" t="s">
        <v>21</v>
      </c>
      <c r="L1834" s="58">
        <v>356400.0</v>
      </c>
      <c r="M1834" s="56">
        <v>2.11</v>
      </c>
      <c r="N1834" s="56" t="s">
        <v>7665</v>
      </c>
      <c r="O1834" s="59" t="s">
        <v>5207</v>
      </c>
      <c r="P1834" s="58">
        <v>9180.0</v>
      </c>
      <c r="Q1834" s="56">
        <v>1.21</v>
      </c>
      <c r="R1834" s="56" t="s">
        <v>5692</v>
      </c>
      <c r="S1834" s="60" t="s">
        <v>5219</v>
      </c>
      <c r="T1834" s="58">
        <v>4320.0</v>
      </c>
      <c r="U1834" s="56">
        <v>107.4</v>
      </c>
      <c r="V1834" s="56" t="s">
        <v>7611</v>
      </c>
      <c r="W1834" s="59" t="s">
        <v>5219</v>
      </c>
      <c r="X1834" s="58">
        <v>19910.0</v>
      </c>
      <c r="Y1834" s="56">
        <v>23.59</v>
      </c>
      <c r="Z1834" s="56" t="s">
        <v>5284</v>
      </c>
      <c r="AA1834" s="59" t="s">
        <v>5207</v>
      </c>
      <c r="AB1834" s="58">
        <v>96400.0</v>
      </c>
      <c r="AC1834" s="56">
        <v>0.77</v>
      </c>
      <c r="AD1834" s="56" t="s">
        <v>71</v>
      </c>
      <c r="AE1834" s="59" t="s">
        <v>5207</v>
      </c>
      <c r="AF1834" s="58">
        <v>110600.0</v>
      </c>
      <c r="AG1834" s="56">
        <v>5.6</v>
      </c>
      <c r="AH1834" s="56" t="s">
        <v>7492</v>
      </c>
      <c r="AI1834" s="59" t="s">
        <v>5207</v>
      </c>
      <c r="AJ1834" s="58">
        <v>3160.0</v>
      </c>
      <c r="AK1834" s="56">
        <v>0.04</v>
      </c>
      <c r="AL1834" s="56" t="s">
        <v>6422</v>
      </c>
      <c r="AM1834" s="59" t="s">
        <v>5207</v>
      </c>
      <c r="AN1834" s="58">
        <v>43520.0</v>
      </c>
      <c r="AO1834" s="56">
        <v>25.49</v>
      </c>
      <c r="AP1834" s="56" t="s">
        <v>5603</v>
      </c>
      <c r="AQ1834" s="59" t="s">
        <v>5207</v>
      </c>
      <c r="AR1834" s="58">
        <v>101400.0</v>
      </c>
      <c r="AS1834" s="61">
        <v>0.02</v>
      </c>
      <c r="AT1834" s="15"/>
      <c r="AU1834" s="15"/>
      <c r="AV1834" s="15"/>
      <c r="AW1834" s="15"/>
      <c r="AX1834" s="15"/>
      <c r="AY1834" s="15"/>
      <c r="AZ1834" s="15"/>
      <c r="BA1834" s="15"/>
      <c r="BB1834" s="15"/>
      <c r="BC1834" s="15"/>
      <c r="BD1834" s="15"/>
    </row>
    <row r="1835">
      <c r="A1835" s="35">
        <v>7.0</v>
      </c>
      <c r="B1835" s="56" t="s">
        <v>5692</v>
      </c>
      <c r="C1835" s="57" t="s">
        <v>5219</v>
      </c>
      <c r="D1835" s="58">
        <v>4320.0</v>
      </c>
      <c r="E1835" s="56">
        <v>107.4</v>
      </c>
      <c r="F1835" s="56" t="s">
        <v>7028</v>
      </c>
      <c r="G1835" s="59" t="s">
        <v>5219</v>
      </c>
      <c r="H1835" s="58">
        <v>13810.0</v>
      </c>
      <c r="I1835" s="56">
        <v>125.57</v>
      </c>
      <c r="J1835" s="56" t="s">
        <v>7623</v>
      </c>
      <c r="K1835" s="59" t="s">
        <v>5207</v>
      </c>
      <c r="L1835" s="58">
        <v>10020.0</v>
      </c>
      <c r="M1835" s="56">
        <v>7.74</v>
      </c>
      <c r="N1835" s="56" t="s">
        <v>5276</v>
      </c>
      <c r="O1835" s="59" t="s">
        <v>5219</v>
      </c>
      <c r="P1835" s="58">
        <v>60300.0</v>
      </c>
      <c r="Q1835" s="56">
        <v>4.03</v>
      </c>
      <c r="R1835" s="56" t="s">
        <v>7666</v>
      </c>
      <c r="S1835" s="59" t="s">
        <v>5207</v>
      </c>
      <c r="T1835" s="58">
        <v>1010.0</v>
      </c>
      <c r="U1835" s="56">
        <v>18.91</v>
      </c>
      <c r="V1835" s="56" t="s">
        <v>4284</v>
      </c>
      <c r="W1835" s="59" t="s">
        <v>5207</v>
      </c>
      <c r="X1835" s="58">
        <v>45990.0</v>
      </c>
      <c r="Y1835" s="56">
        <v>52.24</v>
      </c>
      <c r="Z1835" s="56" t="s">
        <v>5491</v>
      </c>
      <c r="AA1835" s="59" t="s">
        <v>5207</v>
      </c>
      <c r="AB1835" s="58">
        <v>38240.0</v>
      </c>
      <c r="AC1835" s="56">
        <v>9.32</v>
      </c>
      <c r="AD1835" s="56" t="s">
        <v>5206</v>
      </c>
      <c r="AE1835" s="59" t="s">
        <v>5207</v>
      </c>
      <c r="AF1835" s="58">
        <v>163800.0</v>
      </c>
      <c r="AG1835" s="56">
        <v>4.67</v>
      </c>
      <c r="AH1835" s="56" t="s">
        <v>3260</v>
      </c>
      <c r="AI1835" s="60" t="s">
        <v>5207</v>
      </c>
      <c r="AJ1835" s="58">
        <v>73600.0</v>
      </c>
      <c r="AK1835" s="56">
        <v>29.5</v>
      </c>
      <c r="AL1835" s="56" t="s">
        <v>7667</v>
      </c>
      <c r="AM1835" s="59" t="s">
        <v>5207</v>
      </c>
      <c r="AN1835" s="58">
        <v>1040.0</v>
      </c>
      <c r="AO1835" s="56">
        <v>698.69</v>
      </c>
      <c r="AP1835" s="56" t="s">
        <v>5279</v>
      </c>
      <c r="AQ1835" s="59" t="s">
        <v>5207</v>
      </c>
      <c r="AR1835" s="58">
        <v>35300.0</v>
      </c>
      <c r="AS1835" s="61">
        <v>1.06</v>
      </c>
      <c r="AT1835" s="15"/>
      <c r="AU1835" s="15"/>
      <c r="AV1835" s="15"/>
      <c r="AW1835" s="15"/>
      <c r="AX1835" s="15"/>
      <c r="AY1835" s="15"/>
      <c r="AZ1835" s="15"/>
      <c r="BA1835" s="15"/>
      <c r="BB1835" s="15"/>
      <c r="BC1835" s="15"/>
      <c r="BD1835" s="15"/>
    </row>
    <row r="1836">
      <c r="A1836" s="35">
        <v>8.0</v>
      </c>
      <c r="B1836" s="56" t="s">
        <v>5624</v>
      </c>
      <c r="C1836" s="62" t="s">
        <v>21</v>
      </c>
      <c r="D1836" s="58">
        <v>169700.0</v>
      </c>
      <c r="E1836" s="56">
        <v>8.15</v>
      </c>
      <c r="F1836" s="56" t="s">
        <v>7668</v>
      </c>
      <c r="G1836" s="59" t="s">
        <v>5207</v>
      </c>
      <c r="H1836" s="58">
        <v>5910.0</v>
      </c>
      <c r="I1836" s="56">
        <v>68.17</v>
      </c>
      <c r="J1836" s="56" t="s">
        <v>5779</v>
      </c>
      <c r="K1836" s="59" t="s">
        <v>5207</v>
      </c>
      <c r="L1836" s="58">
        <v>24090.0</v>
      </c>
      <c r="M1836" s="56">
        <v>53.4</v>
      </c>
      <c r="N1836" s="56" t="s">
        <v>7669</v>
      </c>
      <c r="O1836" s="60" t="s">
        <v>5207</v>
      </c>
      <c r="P1836" s="58">
        <v>24150.0</v>
      </c>
      <c r="Q1836" s="56">
        <v>1.19</v>
      </c>
      <c r="R1836" s="56" t="s">
        <v>6305</v>
      </c>
      <c r="S1836" s="60" t="s">
        <v>5219</v>
      </c>
      <c r="T1836" s="58">
        <v>36560.0</v>
      </c>
      <c r="U1836" s="56">
        <v>6.84</v>
      </c>
      <c r="V1836" s="56" t="s">
        <v>4165</v>
      </c>
      <c r="W1836" s="60" t="s">
        <v>5207</v>
      </c>
      <c r="X1836" s="58">
        <v>18470.0</v>
      </c>
      <c r="Y1836" s="56">
        <v>28.4</v>
      </c>
      <c r="Z1836" s="56" t="s">
        <v>3731</v>
      </c>
      <c r="AA1836" s="59" t="s">
        <v>5219</v>
      </c>
      <c r="AB1836" s="58">
        <v>300600.0</v>
      </c>
      <c r="AC1836" s="56">
        <v>6.01</v>
      </c>
      <c r="AD1836" s="56" t="s">
        <v>222</v>
      </c>
      <c r="AE1836" s="59" t="s">
        <v>5219</v>
      </c>
      <c r="AF1836" s="58">
        <v>26730.0</v>
      </c>
      <c r="AG1836" s="56">
        <v>2.89</v>
      </c>
      <c r="AH1836" s="56" t="s">
        <v>7670</v>
      </c>
      <c r="AI1836" s="59" t="s">
        <v>5207</v>
      </c>
      <c r="AJ1836" s="58">
        <v>39000.0</v>
      </c>
      <c r="AK1836" s="56">
        <v>0.16</v>
      </c>
      <c r="AL1836" s="56" t="s">
        <v>954</v>
      </c>
      <c r="AM1836" s="60" t="s">
        <v>5219</v>
      </c>
      <c r="AN1836" s="58">
        <v>82400.0</v>
      </c>
      <c r="AO1836" s="56">
        <v>19.45</v>
      </c>
      <c r="AP1836" s="56" t="s">
        <v>5715</v>
      </c>
      <c r="AQ1836" s="59" t="s">
        <v>5207</v>
      </c>
      <c r="AR1836" s="58">
        <v>17420.0</v>
      </c>
      <c r="AS1836" s="61">
        <v>3.98</v>
      </c>
      <c r="AT1836" s="15"/>
      <c r="AU1836" s="15"/>
      <c r="AV1836" s="15"/>
      <c r="AW1836" s="15"/>
      <c r="AX1836" s="15"/>
      <c r="AY1836" s="15"/>
      <c r="AZ1836" s="15"/>
      <c r="BA1836" s="15"/>
      <c r="BB1836" s="15"/>
      <c r="BC1836" s="15"/>
      <c r="BD1836" s="15"/>
    </row>
    <row r="1837">
      <c r="A1837" s="35">
        <v>9.0</v>
      </c>
      <c r="B1837" s="56" t="s">
        <v>5787</v>
      </c>
      <c r="C1837" s="57" t="s">
        <v>5207</v>
      </c>
      <c r="D1837" s="58">
        <v>41260.0</v>
      </c>
      <c r="E1837" s="56">
        <v>3.38</v>
      </c>
      <c r="F1837" s="56" t="s">
        <v>7117</v>
      </c>
      <c r="G1837" s="59" t="s">
        <v>5219</v>
      </c>
      <c r="H1837" s="58">
        <v>27240.0</v>
      </c>
      <c r="I1837" s="56">
        <v>36.33</v>
      </c>
      <c r="J1837" s="56" t="s">
        <v>6423</v>
      </c>
      <c r="K1837" s="59" t="s">
        <v>5207</v>
      </c>
      <c r="L1837" s="58">
        <v>8480.0</v>
      </c>
      <c r="M1837" s="56">
        <v>96.81</v>
      </c>
      <c r="N1837" s="56" t="s">
        <v>7405</v>
      </c>
      <c r="O1837" s="60" t="s">
        <v>5207</v>
      </c>
      <c r="P1837" s="58">
        <v>21170.0</v>
      </c>
      <c r="Q1837" s="56">
        <v>0.07</v>
      </c>
      <c r="R1837" s="56" t="s">
        <v>7629</v>
      </c>
      <c r="S1837" s="60" t="s">
        <v>5207</v>
      </c>
      <c r="T1837" s="58">
        <v>4290.0</v>
      </c>
      <c r="U1837" s="56">
        <v>45.21</v>
      </c>
      <c r="V1837" s="56" t="s">
        <v>5228</v>
      </c>
      <c r="W1837" s="60" t="s">
        <v>5219</v>
      </c>
      <c r="X1837" s="58">
        <v>83600.0</v>
      </c>
      <c r="Y1837" s="56">
        <v>10.74</v>
      </c>
      <c r="Z1837" s="56" t="s">
        <v>3958</v>
      </c>
      <c r="AA1837" s="60" t="s">
        <v>5219</v>
      </c>
      <c r="AB1837" s="58">
        <v>39300.0</v>
      </c>
      <c r="AC1837" s="56">
        <v>4.83</v>
      </c>
      <c r="AD1837" s="56" t="s">
        <v>622</v>
      </c>
      <c r="AE1837" s="59" t="s">
        <v>5207</v>
      </c>
      <c r="AF1837" s="58">
        <v>157500.0</v>
      </c>
      <c r="AG1837" s="56">
        <v>0.78</v>
      </c>
      <c r="AH1837" s="56" t="s">
        <v>7671</v>
      </c>
      <c r="AI1837" s="59" t="s">
        <v>5219</v>
      </c>
      <c r="AJ1837" s="58">
        <v>11860.0</v>
      </c>
      <c r="AK1837" s="56">
        <v>15.99</v>
      </c>
      <c r="AL1837" s="56" t="s">
        <v>7672</v>
      </c>
      <c r="AM1837" s="60" t="s">
        <v>5207</v>
      </c>
      <c r="AN1837" s="58">
        <v>14570.0</v>
      </c>
      <c r="AO1837" s="56">
        <v>1.42</v>
      </c>
      <c r="AP1837" s="56" t="s">
        <v>6047</v>
      </c>
      <c r="AQ1837" s="59" t="s">
        <v>5207</v>
      </c>
      <c r="AR1837" s="58">
        <v>7570.0</v>
      </c>
      <c r="AS1837" s="61">
        <v>0.02</v>
      </c>
      <c r="AT1837" s="15"/>
      <c r="AU1837" s="15"/>
      <c r="AV1837" s="15"/>
      <c r="AW1837" s="15"/>
      <c r="AX1837" s="15"/>
      <c r="AY1837" s="15"/>
      <c r="AZ1837" s="15"/>
      <c r="BA1837" s="15"/>
      <c r="BB1837" s="15"/>
      <c r="BC1837" s="15"/>
      <c r="BD1837" s="15"/>
    </row>
    <row r="1838">
      <c r="A1838" s="35">
        <v>10.0</v>
      </c>
      <c r="B1838" s="56" t="s">
        <v>71</v>
      </c>
      <c r="C1838" s="57" t="s">
        <v>5207</v>
      </c>
      <c r="D1838" s="58">
        <v>110600.0</v>
      </c>
      <c r="E1838" s="56">
        <v>5.6</v>
      </c>
      <c r="F1838" s="56" t="s">
        <v>5292</v>
      </c>
      <c r="G1838" s="60" t="s">
        <v>5207</v>
      </c>
      <c r="H1838" s="58">
        <v>15470.0</v>
      </c>
      <c r="I1838" s="56">
        <v>789.3</v>
      </c>
      <c r="J1838" s="56" t="s">
        <v>6519</v>
      </c>
      <c r="K1838" s="59" t="s">
        <v>5219</v>
      </c>
      <c r="L1838" s="58">
        <v>47540.0</v>
      </c>
      <c r="M1838" s="56">
        <v>1.77</v>
      </c>
      <c r="N1838" s="56" t="s">
        <v>7475</v>
      </c>
      <c r="O1838" s="59" t="s">
        <v>5207</v>
      </c>
      <c r="P1838" s="58">
        <v>14320.0</v>
      </c>
      <c r="Q1838" s="56">
        <v>0.08</v>
      </c>
      <c r="R1838" s="56" t="s">
        <v>2286</v>
      </c>
      <c r="S1838" s="60" t="s">
        <v>5219</v>
      </c>
      <c r="T1838" s="58">
        <v>148600.0</v>
      </c>
      <c r="U1838" s="56">
        <v>10.8</v>
      </c>
      <c r="V1838" s="56" t="s">
        <v>4395</v>
      </c>
      <c r="W1838" s="59" t="s">
        <v>5207</v>
      </c>
      <c r="X1838" s="58">
        <v>83600.0</v>
      </c>
      <c r="Y1838" s="56">
        <v>24.86</v>
      </c>
      <c r="Z1838" s="56" t="s">
        <v>7652</v>
      </c>
      <c r="AA1838" s="59" t="s">
        <v>5207</v>
      </c>
      <c r="AB1838" s="58">
        <v>37070.0</v>
      </c>
      <c r="AC1838" s="56">
        <v>4.59</v>
      </c>
      <c r="AD1838" s="56" t="s">
        <v>157</v>
      </c>
      <c r="AE1838" s="60" t="s">
        <v>5219</v>
      </c>
      <c r="AF1838" s="58">
        <v>196500.0</v>
      </c>
      <c r="AG1838" s="56">
        <v>2.65</v>
      </c>
      <c r="AH1838" s="56" t="s">
        <v>6331</v>
      </c>
      <c r="AI1838" s="59" t="s">
        <v>5207</v>
      </c>
      <c r="AJ1838" s="58">
        <v>51500.0</v>
      </c>
      <c r="AK1838" s="56">
        <v>6.08</v>
      </c>
      <c r="AL1838" s="56" t="s">
        <v>1050</v>
      </c>
      <c r="AM1838" s="59" t="s">
        <v>5207</v>
      </c>
      <c r="AN1838" s="58">
        <v>19700.0</v>
      </c>
      <c r="AO1838" s="56">
        <v>3.82</v>
      </c>
      <c r="AP1838" s="56" t="s">
        <v>5299</v>
      </c>
      <c r="AQ1838" s="59" t="s">
        <v>5219</v>
      </c>
      <c r="AR1838" s="58">
        <v>40400.0</v>
      </c>
      <c r="AS1838" s="61">
        <v>6.83</v>
      </c>
      <c r="AT1838" s="15"/>
      <c r="AU1838" s="15"/>
      <c r="AV1838" s="15"/>
      <c r="AW1838" s="15"/>
      <c r="AX1838" s="15"/>
      <c r="AY1838" s="15"/>
      <c r="AZ1838" s="15"/>
      <c r="BA1838" s="15"/>
      <c r="BB1838" s="15"/>
      <c r="BC1838" s="15"/>
      <c r="BD1838" s="15"/>
    </row>
    <row r="1839">
      <c r="A1839" s="35">
        <v>11.0</v>
      </c>
      <c r="B1839" s="56" t="s">
        <v>7629</v>
      </c>
      <c r="C1839" s="57" t="s">
        <v>5207</v>
      </c>
      <c r="D1839" s="58">
        <v>4290.0</v>
      </c>
      <c r="E1839" s="56">
        <v>45.21</v>
      </c>
      <c r="F1839" s="56" t="s">
        <v>5246</v>
      </c>
      <c r="G1839" s="59" t="s">
        <v>5207</v>
      </c>
      <c r="H1839" s="58">
        <v>224300.0</v>
      </c>
      <c r="I1839" s="56">
        <v>4.4</v>
      </c>
      <c r="J1839" s="56" t="s">
        <v>5915</v>
      </c>
      <c r="K1839" s="60" t="s">
        <v>5207</v>
      </c>
      <c r="L1839" s="58">
        <v>367100.0</v>
      </c>
      <c r="M1839" s="56">
        <v>1.85</v>
      </c>
      <c r="N1839" s="56" t="s">
        <v>5294</v>
      </c>
      <c r="O1839" s="60" t="s">
        <v>5219</v>
      </c>
      <c r="P1839" s="58">
        <v>61030.0</v>
      </c>
      <c r="Q1839" s="56">
        <v>0.36</v>
      </c>
      <c r="R1839" s="56" t="s">
        <v>6042</v>
      </c>
      <c r="S1839" s="59" t="s">
        <v>5219</v>
      </c>
      <c r="T1839" s="58">
        <v>101100.0</v>
      </c>
      <c r="U1839" s="56">
        <v>2.24</v>
      </c>
      <c r="V1839" s="56" t="s">
        <v>5262</v>
      </c>
      <c r="W1839" s="59" t="s">
        <v>5219</v>
      </c>
      <c r="X1839" s="58">
        <v>46600.0</v>
      </c>
      <c r="Y1839" s="56">
        <v>17.42</v>
      </c>
      <c r="Z1839" s="56" t="s">
        <v>6081</v>
      </c>
      <c r="AA1839" s="59" t="s">
        <v>5207</v>
      </c>
      <c r="AB1839" s="58">
        <v>59830.0</v>
      </c>
      <c r="AC1839" s="56">
        <v>5.21</v>
      </c>
      <c r="AD1839" s="56" t="s">
        <v>144</v>
      </c>
      <c r="AE1839" s="59" t="s">
        <v>5207</v>
      </c>
      <c r="AF1839" s="58">
        <v>13130.0</v>
      </c>
      <c r="AG1839" s="56">
        <v>2.32</v>
      </c>
      <c r="AH1839" s="56" t="s">
        <v>3551</v>
      </c>
      <c r="AI1839" s="60" t="s">
        <v>5207</v>
      </c>
      <c r="AJ1839" s="58">
        <v>13330.0</v>
      </c>
      <c r="AK1839" s="56">
        <v>19.71</v>
      </c>
      <c r="AL1839" s="56" t="s">
        <v>5424</v>
      </c>
      <c r="AM1839" s="59" t="s">
        <v>5207</v>
      </c>
      <c r="AN1839" s="58">
        <v>20400.0</v>
      </c>
      <c r="AO1839" s="56">
        <v>30.56</v>
      </c>
      <c r="AP1839" s="56" t="s">
        <v>5239</v>
      </c>
      <c r="AQ1839" s="59" t="s">
        <v>5219</v>
      </c>
      <c r="AR1839" s="58">
        <v>97200.0</v>
      </c>
      <c r="AS1839" s="61">
        <v>0.08</v>
      </c>
      <c r="AT1839" s="15"/>
      <c r="AU1839" s="15"/>
      <c r="AV1839" s="15"/>
      <c r="AW1839" s="15"/>
      <c r="AX1839" s="15"/>
      <c r="AY1839" s="15"/>
      <c r="AZ1839" s="15"/>
      <c r="BA1839" s="15"/>
      <c r="BB1839" s="15"/>
      <c r="BC1839" s="15"/>
      <c r="BD1839" s="15"/>
    </row>
    <row r="1840">
      <c r="A1840" s="35">
        <v>12.0</v>
      </c>
      <c r="B1840" s="56" t="s">
        <v>222</v>
      </c>
      <c r="C1840" s="62" t="s">
        <v>5219</v>
      </c>
      <c r="D1840" s="58">
        <v>26730.0</v>
      </c>
      <c r="E1840" s="56">
        <v>2.89</v>
      </c>
      <c r="F1840" s="56" t="s">
        <v>7220</v>
      </c>
      <c r="G1840" s="59" t="s">
        <v>5219</v>
      </c>
      <c r="H1840" s="58">
        <v>45800.0</v>
      </c>
      <c r="I1840" s="56">
        <v>25.57</v>
      </c>
      <c r="J1840" s="56" t="s">
        <v>5556</v>
      </c>
      <c r="K1840" s="59" t="s">
        <v>5207</v>
      </c>
      <c r="L1840" s="58">
        <v>73210.0</v>
      </c>
      <c r="M1840" s="56">
        <v>27.76</v>
      </c>
      <c r="N1840" s="56" t="s">
        <v>5479</v>
      </c>
      <c r="O1840" s="59" t="s">
        <v>5207</v>
      </c>
      <c r="P1840" s="58">
        <v>33730.0</v>
      </c>
      <c r="Q1840" s="56">
        <v>2.89</v>
      </c>
      <c r="R1840" s="56" t="s">
        <v>7447</v>
      </c>
      <c r="S1840" s="59" t="s">
        <v>5207</v>
      </c>
      <c r="T1840" s="58">
        <v>31780.0</v>
      </c>
      <c r="U1840" s="56">
        <v>0.0</v>
      </c>
      <c r="V1840" s="56" t="s">
        <v>4347</v>
      </c>
      <c r="W1840" s="59" t="s">
        <v>5207</v>
      </c>
      <c r="X1840" s="58">
        <v>123300.0</v>
      </c>
      <c r="Y1840" s="56">
        <v>8.81</v>
      </c>
      <c r="Z1840" s="56" t="s">
        <v>6671</v>
      </c>
      <c r="AA1840" s="60" t="s">
        <v>5207</v>
      </c>
      <c r="AB1840" s="58">
        <v>540.0</v>
      </c>
      <c r="AC1840" s="56">
        <v>416.85</v>
      </c>
      <c r="AD1840" s="56" t="s">
        <v>70</v>
      </c>
      <c r="AE1840" s="59" t="s">
        <v>5219</v>
      </c>
      <c r="AF1840" s="58">
        <v>75600.0</v>
      </c>
      <c r="AG1840" s="56">
        <v>5.73</v>
      </c>
      <c r="AH1840" s="56" t="s">
        <v>3492</v>
      </c>
      <c r="AI1840" s="60" t="s">
        <v>21</v>
      </c>
      <c r="AJ1840" s="58">
        <v>19750.0</v>
      </c>
      <c r="AK1840" s="56">
        <v>43.5</v>
      </c>
      <c r="AL1840" s="56" t="s">
        <v>7673</v>
      </c>
      <c r="AM1840" s="59" t="s">
        <v>5207</v>
      </c>
      <c r="AN1840" s="58">
        <v>27920.0</v>
      </c>
      <c r="AO1840" s="56">
        <v>4.54</v>
      </c>
      <c r="AP1840" s="56" t="s">
        <v>5362</v>
      </c>
      <c r="AQ1840" s="60" t="s">
        <v>5219</v>
      </c>
      <c r="AR1840" s="58">
        <v>76100.0</v>
      </c>
      <c r="AS1840" s="61">
        <v>1.47</v>
      </c>
      <c r="AT1840" s="15"/>
      <c r="AU1840" s="15"/>
      <c r="AV1840" s="15"/>
      <c r="AW1840" s="15"/>
      <c r="AX1840" s="15"/>
      <c r="AY1840" s="15"/>
      <c r="AZ1840" s="15"/>
      <c r="BA1840" s="15"/>
      <c r="BB1840" s="15"/>
      <c r="BC1840" s="15"/>
      <c r="BD1840" s="15"/>
    </row>
    <row r="1841">
      <c r="A1841" s="35">
        <v>13.0</v>
      </c>
      <c r="B1841" s="56" t="s">
        <v>5206</v>
      </c>
      <c r="C1841" s="57" t="s">
        <v>5207</v>
      </c>
      <c r="D1841" s="58">
        <v>163800.0</v>
      </c>
      <c r="E1841" s="56">
        <v>4.67</v>
      </c>
      <c r="F1841" s="56" t="s">
        <v>7064</v>
      </c>
      <c r="G1841" s="60" t="s">
        <v>5219</v>
      </c>
      <c r="H1841" s="58">
        <v>24930.0</v>
      </c>
      <c r="I1841" s="56">
        <v>48.01</v>
      </c>
      <c r="J1841" s="56" t="s">
        <v>5260</v>
      </c>
      <c r="K1841" s="60" t="s">
        <v>5219</v>
      </c>
      <c r="L1841" s="58">
        <v>50930.0</v>
      </c>
      <c r="M1841" s="56">
        <v>104.17</v>
      </c>
      <c r="N1841" s="56" t="s">
        <v>6927</v>
      </c>
      <c r="O1841" s="59" t="s">
        <v>5207</v>
      </c>
      <c r="P1841" s="58">
        <v>10420.0</v>
      </c>
      <c r="Q1841" s="56">
        <v>0.02</v>
      </c>
      <c r="R1841" s="56" t="s">
        <v>7309</v>
      </c>
      <c r="S1841" s="60" t="s">
        <v>5207</v>
      </c>
      <c r="T1841" s="58">
        <v>4870.0</v>
      </c>
      <c r="U1841" s="56">
        <v>15.75</v>
      </c>
      <c r="V1841" s="56" t="s">
        <v>5631</v>
      </c>
      <c r="W1841" s="59" t="s">
        <v>5207</v>
      </c>
      <c r="X1841" s="58">
        <v>44410.0</v>
      </c>
      <c r="Y1841" s="56">
        <v>10.47</v>
      </c>
      <c r="Z1841" s="56" t="s">
        <v>3841</v>
      </c>
      <c r="AA1841" s="59" t="s">
        <v>5207</v>
      </c>
      <c r="AB1841" s="58">
        <v>62970.0</v>
      </c>
      <c r="AC1841" s="56">
        <v>4.89</v>
      </c>
      <c r="AD1841" s="56" t="s">
        <v>260</v>
      </c>
      <c r="AE1841" s="59" t="s">
        <v>5219</v>
      </c>
      <c r="AF1841" s="58">
        <v>231500.0</v>
      </c>
      <c r="AG1841" s="56">
        <v>3.62</v>
      </c>
      <c r="AH1841" s="56" t="s">
        <v>5325</v>
      </c>
      <c r="AI1841" s="59" t="s">
        <v>5207</v>
      </c>
      <c r="AJ1841" s="58">
        <v>8100.0</v>
      </c>
      <c r="AK1841" s="56">
        <v>32.47</v>
      </c>
      <c r="AL1841" s="56" t="s">
        <v>7625</v>
      </c>
      <c r="AM1841" s="60" t="s">
        <v>5207</v>
      </c>
      <c r="AN1841" s="58">
        <v>17890.0</v>
      </c>
      <c r="AO1841" s="56">
        <v>13.01</v>
      </c>
      <c r="AP1841" s="56" t="s">
        <v>5245</v>
      </c>
      <c r="AQ1841" s="60" t="s">
        <v>5219</v>
      </c>
      <c r="AR1841" s="58">
        <v>159600.0</v>
      </c>
      <c r="AS1841" s="61">
        <v>0.05</v>
      </c>
      <c r="AT1841" s="15"/>
      <c r="AU1841" s="15"/>
      <c r="AV1841" s="15"/>
      <c r="AW1841" s="15"/>
      <c r="AX1841" s="15"/>
      <c r="AY1841" s="15"/>
      <c r="AZ1841" s="15"/>
      <c r="BA1841" s="15"/>
      <c r="BB1841" s="15"/>
      <c r="BC1841" s="15"/>
      <c r="BD1841" s="15"/>
    </row>
    <row r="1842">
      <c r="A1842" s="35">
        <v>14.0</v>
      </c>
      <c r="B1842" s="56" t="s">
        <v>5388</v>
      </c>
      <c r="C1842" s="57" t="s">
        <v>5219</v>
      </c>
      <c r="D1842" s="58">
        <v>1754100.0</v>
      </c>
      <c r="E1842" s="56">
        <v>4.01</v>
      </c>
      <c r="F1842" s="56" t="s">
        <v>7198</v>
      </c>
      <c r="G1842" s="59" t="s">
        <v>5207</v>
      </c>
      <c r="H1842" s="58">
        <v>16100.0</v>
      </c>
      <c r="I1842" s="56">
        <v>35.33</v>
      </c>
      <c r="J1842" s="56" t="s">
        <v>7037</v>
      </c>
      <c r="K1842" s="59" t="s">
        <v>5207</v>
      </c>
      <c r="L1842" s="58">
        <v>19020.0</v>
      </c>
      <c r="M1842" s="56">
        <v>46.95</v>
      </c>
      <c r="N1842" s="56" t="s">
        <v>5421</v>
      </c>
      <c r="O1842" s="59" t="s">
        <v>5207</v>
      </c>
      <c r="P1842" s="58">
        <v>74990.0</v>
      </c>
      <c r="Q1842" s="56">
        <v>0.45</v>
      </c>
      <c r="R1842" s="56" t="s">
        <v>5524</v>
      </c>
      <c r="S1842" s="59" t="s">
        <v>5219</v>
      </c>
      <c r="T1842" s="58">
        <v>76600.0</v>
      </c>
      <c r="U1842" s="56">
        <v>17.19</v>
      </c>
      <c r="V1842" s="56" t="s">
        <v>4113</v>
      </c>
      <c r="W1842" s="59" t="s">
        <v>5207</v>
      </c>
      <c r="X1842" s="58">
        <v>96100.0</v>
      </c>
      <c r="Y1842" s="56">
        <v>17.92</v>
      </c>
      <c r="Z1842" s="56" t="s">
        <v>7647</v>
      </c>
      <c r="AA1842" s="60" t="s">
        <v>5219</v>
      </c>
      <c r="AB1842" s="58">
        <v>1190.0</v>
      </c>
      <c r="AC1842" s="56">
        <v>14.29</v>
      </c>
      <c r="AD1842" s="56" t="s">
        <v>223</v>
      </c>
      <c r="AE1842" s="60" t="s">
        <v>5207</v>
      </c>
      <c r="AF1842" s="58">
        <v>225000.0</v>
      </c>
      <c r="AG1842" s="56">
        <v>0.19</v>
      </c>
      <c r="AH1842" s="56" t="s">
        <v>3148</v>
      </c>
      <c r="AI1842" s="59" t="s">
        <v>5207</v>
      </c>
      <c r="AJ1842" s="58">
        <v>41260.0</v>
      </c>
      <c r="AK1842" s="56">
        <v>39.73</v>
      </c>
      <c r="AL1842" s="56" t="s">
        <v>5686</v>
      </c>
      <c r="AM1842" s="60" t="s">
        <v>5219</v>
      </c>
      <c r="AN1842" s="58">
        <v>97500.0</v>
      </c>
      <c r="AO1842" s="56">
        <v>6.57</v>
      </c>
      <c r="AP1842" s="56" t="s">
        <v>5456</v>
      </c>
      <c r="AQ1842" s="60" t="s">
        <v>5207</v>
      </c>
      <c r="AR1842" s="58">
        <v>28800.0</v>
      </c>
      <c r="AS1842" s="61">
        <v>0.07</v>
      </c>
      <c r="AT1842" s="15"/>
      <c r="AU1842" s="15"/>
      <c r="AV1842" s="15"/>
      <c r="AW1842" s="15"/>
      <c r="AX1842" s="15"/>
      <c r="AY1842" s="15"/>
      <c r="AZ1842" s="15"/>
      <c r="BA1842" s="15"/>
      <c r="BB1842" s="15"/>
      <c r="BC1842" s="15"/>
      <c r="BD1842" s="15"/>
    </row>
    <row r="1843">
      <c r="A1843" s="35">
        <v>15.0</v>
      </c>
      <c r="B1843" s="56" t="s">
        <v>6018</v>
      </c>
      <c r="C1843" s="57" t="s">
        <v>5219</v>
      </c>
      <c r="D1843" s="58">
        <v>100500.0</v>
      </c>
      <c r="E1843" s="56">
        <v>0.29</v>
      </c>
      <c r="F1843" s="56" t="s">
        <v>7020</v>
      </c>
      <c r="G1843" s="59" t="s">
        <v>5219</v>
      </c>
      <c r="H1843" s="58">
        <v>2150.0</v>
      </c>
      <c r="I1843" s="56">
        <v>170.62</v>
      </c>
      <c r="J1843" s="56" t="s">
        <v>6279</v>
      </c>
      <c r="K1843" s="59" t="s">
        <v>5219</v>
      </c>
      <c r="L1843" s="58">
        <v>132100.0</v>
      </c>
      <c r="M1843" s="56">
        <v>0.34</v>
      </c>
      <c r="N1843" s="56" t="s">
        <v>6690</v>
      </c>
      <c r="O1843" s="59" t="s">
        <v>5207</v>
      </c>
      <c r="P1843" s="58">
        <v>16140.0</v>
      </c>
      <c r="Q1843" s="56">
        <v>0.08</v>
      </c>
      <c r="R1843" s="56" t="s">
        <v>6028</v>
      </c>
      <c r="S1843" s="59" t="s">
        <v>5219</v>
      </c>
      <c r="T1843" s="58">
        <v>25960.0</v>
      </c>
      <c r="U1843" s="56">
        <v>22.21</v>
      </c>
      <c r="V1843" s="56" t="s">
        <v>5541</v>
      </c>
      <c r="W1843" s="59" t="s">
        <v>5207</v>
      </c>
      <c r="X1843" s="58">
        <v>70500.0</v>
      </c>
      <c r="Y1843" s="56">
        <v>24.6</v>
      </c>
      <c r="Z1843" s="56" t="s">
        <v>3985</v>
      </c>
      <c r="AA1843" s="59" t="s">
        <v>5207</v>
      </c>
      <c r="AB1843" s="58">
        <v>14570.0</v>
      </c>
      <c r="AC1843" s="56">
        <v>5.54</v>
      </c>
      <c r="AD1843" s="56" t="s">
        <v>6630</v>
      </c>
      <c r="AE1843" s="60" t="s">
        <v>5207</v>
      </c>
      <c r="AF1843" s="58">
        <v>61870.0</v>
      </c>
      <c r="AG1843" s="56">
        <v>7.76</v>
      </c>
      <c r="AH1843" s="56" t="s">
        <v>3429</v>
      </c>
      <c r="AI1843" s="60" t="s">
        <v>5207</v>
      </c>
      <c r="AJ1843" s="58">
        <v>91300.0</v>
      </c>
      <c r="AK1843" s="56">
        <v>199.73</v>
      </c>
      <c r="AL1843" s="56" t="s">
        <v>7674</v>
      </c>
      <c r="AM1843" s="59" t="s">
        <v>21</v>
      </c>
      <c r="AN1843" s="58">
        <v>20630.0</v>
      </c>
      <c r="AO1843" s="56">
        <v>1.14</v>
      </c>
      <c r="AP1843" s="56" t="s">
        <v>5224</v>
      </c>
      <c r="AQ1843" s="59" t="s">
        <v>5219</v>
      </c>
      <c r="AR1843" s="58">
        <v>193800.0</v>
      </c>
      <c r="AS1843" s="61">
        <v>0.04</v>
      </c>
      <c r="AT1843" s="15"/>
      <c r="AU1843" s="15"/>
      <c r="AV1843" s="15"/>
      <c r="AW1843" s="15"/>
      <c r="AX1843" s="15"/>
      <c r="AY1843" s="15"/>
      <c r="AZ1843" s="15"/>
      <c r="BA1843" s="15"/>
      <c r="BB1843" s="15"/>
      <c r="BC1843" s="15"/>
      <c r="BD1843" s="15"/>
    </row>
    <row r="1844">
      <c r="A1844" s="35">
        <v>16.0</v>
      </c>
      <c r="B1844" s="56" t="s">
        <v>6084</v>
      </c>
      <c r="C1844" s="57" t="s">
        <v>5219</v>
      </c>
      <c r="D1844" s="58">
        <v>181300.0</v>
      </c>
      <c r="E1844" s="56">
        <v>2.46</v>
      </c>
      <c r="F1844" s="56" t="s">
        <v>5709</v>
      </c>
      <c r="G1844" s="59" t="s">
        <v>5207</v>
      </c>
      <c r="H1844" s="58">
        <v>318900.0</v>
      </c>
      <c r="I1844" s="56">
        <v>0.44</v>
      </c>
      <c r="J1844" s="56" t="s">
        <v>5562</v>
      </c>
      <c r="K1844" s="59" t="s">
        <v>5219</v>
      </c>
      <c r="L1844" s="58">
        <v>158300.0</v>
      </c>
      <c r="M1844" s="56">
        <v>5.22</v>
      </c>
      <c r="N1844" s="56" t="s">
        <v>5310</v>
      </c>
      <c r="O1844" s="59" t="s">
        <v>5207</v>
      </c>
      <c r="P1844" s="58">
        <v>48840.0</v>
      </c>
      <c r="Q1844" s="56">
        <v>11.93</v>
      </c>
      <c r="R1844" s="56" t="s">
        <v>7312</v>
      </c>
      <c r="S1844" s="60" t="s">
        <v>5207</v>
      </c>
      <c r="T1844" s="58">
        <v>32270.0</v>
      </c>
      <c r="U1844" s="56">
        <v>0.08</v>
      </c>
      <c r="V1844" s="56" t="s">
        <v>4350</v>
      </c>
      <c r="W1844" s="59" t="s">
        <v>5207</v>
      </c>
      <c r="X1844" s="58">
        <v>40390.0</v>
      </c>
      <c r="Y1844" s="56">
        <v>5.13</v>
      </c>
      <c r="Z1844" s="56" t="s">
        <v>5572</v>
      </c>
      <c r="AA1844" s="59" t="s">
        <v>5207</v>
      </c>
      <c r="AB1844" s="58">
        <v>32570.0</v>
      </c>
      <c r="AC1844" s="56">
        <v>0.18</v>
      </c>
      <c r="AD1844" s="56" t="s">
        <v>5250</v>
      </c>
      <c r="AE1844" s="59" t="s">
        <v>5207</v>
      </c>
      <c r="AF1844" s="58">
        <v>129800.0</v>
      </c>
      <c r="AG1844" s="56">
        <v>1.23</v>
      </c>
      <c r="AH1844" s="56" t="s">
        <v>3513</v>
      </c>
      <c r="AI1844" s="59" t="s">
        <v>5219</v>
      </c>
      <c r="AJ1844" s="58">
        <v>34870.0</v>
      </c>
      <c r="AK1844" s="56">
        <v>50.05</v>
      </c>
      <c r="AL1844" s="56" t="s">
        <v>1440</v>
      </c>
      <c r="AM1844" s="59" t="s">
        <v>5207</v>
      </c>
      <c r="AN1844" s="58">
        <v>38840.0</v>
      </c>
      <c r="AO1844" s="56">
        <v>42.62</v>
      </c>
      <c r="AP1844" s="56" t="s">
        <v>6060</v>
      </c>
      <c r="AQ1844" s="59" t="s">
        <v>21</v>
      </c>
      <c r="AR1844" s="58">
        <v>36030.0</v>
      </c>
      <c r="AS1844" s="61">
        <v>5.71</v>
      </c>
      <c r="AT1844" s="15"/>
      <c r="AU1844" s="15"/>
      <c r="AV1844" s="15"/>
      <c r="AW1844" s="15"/>
      <c r="AX1844" s="15"/>
      <c r="AY1844" s="15"/>
      <c r="AZ1844" s="15"/>
      <c r="BA1844" s="15"/>
      <c r="BB1844" s="15"/>
      <c r="BC1844" s="15"/>
      <c r="BD1844" s="15"/>
    </row>
    <row r="1845">
      <c r="A1845" s="35">
        <v>17.0</v>
      </c>
      <c r="B1845" s="56" t="s">
        <v>70</v>
      </c>
      <c r="C1845" s="57" t="s">
        <v>5219</v>
      </c>
      <c r="D1845" s="58">
        <v>75600.0</v>
      </c>
      <c r="E1845" s="56">
        <v>5.73</v>
      </c>
      <c r="F1845" s="56" t="s">
        <v>5475</v>
      </c>
      <c r="G1845" s="59" t="s">
        <v>5219</v>
      </c>
      <c r="H1845" s="58">
        <v>49260.0</v>
      </c>
      <c r="I1845" s="56">
        <v>1.64</v>
      </c>
      <c r="J1845" s="56" t="s">
        <v>7476</v>
      </c>
      <c r="K1845" s="59" t="s">
        <v>5207</v>
      </c>
      <c r="L1845" s="58">
        <v>45630.0</v>
      </c>
      <c r="M1845" s="56">
        <v>0.46</v>
      </c>
      <c r="N1845" s="56" t="s">
        <v>5639</v>
      </c>
      <c r="O1845" s="59" t="s">
        <v>5219</v>
      </c>
      <c r="P1845" s="58">
        <v>69400.0</v>
      </c>
      <c r="Q1845" s="56">
        <v>7.77</v>
      </c>
      <c r="R1845" s="56" t="s">
        <v>7675</v>
      </c>
      <c r="S1845" s="60" t="s">
        <v>5207</v>
      </c>
      <c r="T1845" s="58">
        <v>17500.0</v>
      </c>
      <c r="U1845" s="56">
        <v>1.97</v>
      </c>
      <c r="V1845" s="56" t="s">
        <v>5688</v>
      </c>
      <c r="W1845" s="59" t="s">
        <v>5207</v>
      </c>
      <c r="X1845" s="58">
        <v>18490.0</v>
      </c>
      <c r="Y1845" s="56">
        <v>4.7</v>
      </c>
      <c r="Z1845" s="56" t="s">
        <v>5237</v>
      </c>
      <c r="AA1845" s="59" t="s">
        <v>5207</v>
      </c>
      <c r="AB1845" s="58">
        <v>20440.0</v>
      </c>
      <c r="AC1845" s="56">
        <v>7.93</v>
      </c>
      <c r="AD1845" s="56" t="s">
        <v>320</v>
      </c>
      <c r="AE1845" s="60" t="s">
        <v>5207</v>
      </c>
      <c r="AF1845" s="58">
        <v>118200.0</v>
      </c>
      <c r="AG1845" s="56">
        <v>8.44</v>
      </c>
      <c r="AH1845" s="56" t="s">
        <v>3582</v>
      </c>
      <c r="AI1845" s="59" t="s">
        <v>5219</v>
      </c>
      <c r="AJ1845" s="58">
        <v>80400.0</v>
      </c>
      <c r="AK1845" s="56">
        <v>4.78</v>
      </c>
      <c r="AL1845" s="56" t="s">
        <v>5977</v>
      </c>
      <c r="AM1845" s="59" t="s">
        <v>5219</v>
      </c>
      <c r="AN1845" s="58">
        <v>9360.0</v>
      </c>
      <c r="AO1845" s="56">
        <v>54.11</v>
      </c>
      <c r="AP1845" s="56" t="s">
        <v>7676</v>
      </c>
      <c r="AQ1845" s="60" t="s">
        <v>5219</v>
      </c>
      <c r="AR1845" s="58">
        <v>7850.0</v>
      </c>
      <c r="AS1845" s="61">
        <v>4.03</v>
      </c>
      <c r="AT1845" s="15"/>
      <c r="AU1845" s="15"/>
      <c r="AV1845" s="15"/>
      <c r="AW1845" s="15"/>
      <c r="AX1845" s="15"/>
      <c r="AY1845" s="15"/>
      <c r="AZ1845" s="15"/>
      <c r="BA1845" s="15"/>
      <c r="BB1845" s="15"/>
      <c r="BC1845" s="15"/>
      <c r="BD1845" s="15"/>
    </row>
    <row r="1846">
      <c r="A1846" s="35">
        <v>18.0</v>
      </c>
      <c r="B1846" s="56" t="s">
        <v>6422</v>
      </c>
      <c r="C1846" s="57" t="s">
        <v>5207</v>
      </c>
      <c r="D1846" s="58">
        <v>43520.0</v>
      </c>
      <c r="E1846" s="56">
        <v>25.49</v>
      </c>
      <c r="F1846" s="56" t="s">
        <v>7034</v>
      </c>
      <c r="G1846" s="59" t="s">
        <v>5207</v>
      </c>
      <c r="H1846" s="58">
        <v>79000.0</v>
      </c>
      <c r="I1846" s="56">
        <v>130.22</v>
      </c>
      <c r="J1846" s="56" t="s">
        <v>5217</v>
      </c>
      <c r="K1846" s="59" t="s">
        <v>5207</v>
      </c>
      <c r="L1846" s="58">
        <v>13150.0</v>
      </c>
      <c r="M1846" s="56">
        <v>80.55</v>
      </c>
      <c r="N1846" s="56" t="s">
        <v>6594</v>
      </c>
      <c r="O1846" s="59" t="s">
        <v>5207</v>
      </c>
      <c r="P1846" s="58">
        <v>20130.0</v>
      </c>
      <c r="Q1846" s="56">
        <v>0.02</v>
      </c>
      <c r="R1846" s="56" t="s">
        <v>2527</v>
      </c>
      <c r="S1846" s="59" t="s">
        <v>5219</v>
      </c>
      <c r="T1846" s="58">
        <v>132900.0</v>
      </c>
      <c r="U1846" s="56">
        <v>0.41</v>
      </c>
      <c r="V1846" s="56" t="s">
        <v>5565</v>
      </c>
      <c r="W1846" s="59" t="s">
        <v>5207</v>
      </c>
      <c r="X1846" s="58">
        <v>55220.0</v>
      </c>
      <c r="Y1846" s="56">
        <v>46.06</v>
      </c>
      <c r="Z1846" s="56" t="s">
        <v>5271</v>
      </c>
      <c r="AA1846" s="60" t="s">
        <v>5219</v>
      </c>
      <c r="AB1846" s="58">
        <v>44160.0</v>
      </c>
      <c r="AC1846" s="56">
        <v>4.72</v>
      </c>
      <c r="AD1846" s="56" t="s">
        <v>7355</v>
      </c>
      <c r="AE1846" s="59" t="s">
        <v>5207</v>
      </c>
      <c r="AF1846" s="58">
        <v>45690.0</v>
      </c>
      <c r="AG1846" s="56">
        <v>0.19</v>
      </c>
      <c r="AH1846" s="56" t="s">
        <v>3334</v>
      </c>
      <c r="AI1846" s="60" t="s">
        <v>5207</v>
      </c>
      <c r="AJ1846" s="58">
        <v>74690.0</v>
      </c>
      <c r="AK1846" s="56">
        <v>18.48</v>
      </c>
      <c r="AL1846" s="56" t="s">
        <v>7677</v>
      </c>
      <c r="AM1846" s="60" t="s">
        <v>5219</v>
      </c>
      <c r="AN1846" s="58">
        <v>12210.0</v>
      </c>
      <c r="AO1846" s="56">
        <v>17.4</v>
      </c>
      <c r="AP1846" s="56" t="s">
        <v>7678</v>
      </c>
      <c r="AQ1846" s="60" t="s">
        <v>5207</v>
      </c>
      <c r="AR1846" s="58">
        <v>17100.0</v>
      </c>
      <c r="AS1846" s="61">
        <v>16.3</v>
      </c>
      <c r="AT1846" s="15"/>
      <c r="AU1846" s="15"/>
      <c r="AV1846" s="15"/>
      <c r="AW1846" s="15"/>
      <c r="AX1846" s="15"/>
      <c r="AY1846" s="15"/>
      <c r="AZ1846" s="15"/>
      <c r="BA1846" s="15"/>
      <c r="BB1846" s="15"/>
      <c r="BC1846" s="15"/>
      <c r="BD1846" s="15"/>
    </row>
    <row r="1847">
      <c r="A1847" s="35">
        <v>19.0</v>
      </c>
      <c r="B1847" s="56" t="s">
        <v>144</v>
      </c>
      <c r="C1847" s="62" t="s">
        <v>5207</v>
      </c>
      <c r="D1847" s="58">
        <v>13130.0</v>
      </c>
      <c r="E1847" s="56">
        <v>2.32</v>
      </c>
      <c r="F1847" s="56" t="s">
        <v>7033</v>
      </c>
      <c r="G1847" s="60" t="s">
        <v>5207</v>
      </c>
      <c r="H1847" s="58">
        <v>9960.0</v>
      </c>
      <c r="I1847" s="56">
        <v>134.84</v>
      </c>
      <c r="J1847" s="56" t="s">
        <v>4953</v>
      </c>
      <c r="K1847" s="59" t="s">
        <v>5219</v>
      </c>
      <c r="L1847" s="58">
        <v>86900.0</v>
      </c>
      <c r="M1847" s="56">
        <v>22.63</v>
      </c>
      <c r="N1847" s="56" t="s">
        <v>7168</v>
      </c>
      <c r="O1847" s="59" t="s">
        <v>5207</v>
      </c>
      <c r="P1847" s="58">
        <v>31720.0</v>
      </c>
      <c r="Q1847" s="56">
        <v>2.47</v>
      </c>
      <c r="R1847" s="56" t="s">
        <v>2519</v>
      </c>
      <c r="S1847" s="59" t="s">
        <v>5207</v>
      </c>
      <c r="T1847" s="58">
        <v>254900.0</v>
      </c>
      <c r="U1847" s="56">
        <v>1.63</v>
      </c>
      <c r="V1847" s="56" t="s">
        <v>7627</v>
      </c>
      <c r="W1847" s="60" t="s">
        <v>5207</v>
      </c>
      <c r="X1847" s="58">
        <v>10600.0</v>
      </c>
      <c r="Y1847" s="56">
        <v>9.17</v>
      </c>
      <c r="Z1847" s="56" t="s">
        <v>7622</v>
      </c>
      <c r="AA1847" s="60" t="s">
        <v>5219</v>
      </c>
      <c r="AB1847" s="58">
        <v>19610.0</v>
      </c>
      <c r="AC1847" s="56">
        <v>0.81</v>
      </c>
      <c r="AD1847" s="56" t="s">
        <v>7588</v>
      </c>
      <c r="AE1847" s="59" t="s">
        <v>5207</v>
      </c>
      <c r="AF1847" s="58">
        <v>24270.0</v>
      </c>
      <c r="AG1847" s="56">
        <v>0.0</v>
      </c>
      <c r="AH1847" s="56" t="s">
        <v>5567</v>
      </c>
      <c r="AI1847" s="59" t="s">
        <v>5207</v>
      </c>
      <c r="AJ1847" s="58">
        <v>22660.0</v>
      </c>
      <c r="AK1847" s="56">
        <v>45.67</v>
      </c>
      <c r="AL1847" s="56" t="s">
        <v>5599</v>
      </c>
      <c r="AM1847" s="59" t="s">
        <v>5219</v>
      </c>
      <c r="AN1847" s="58">
        <v>18800.0</v>
      </c>
      <c r="AO1847" s="56">
        <v>23.5</v>
      </c>
      <c r="AP1847" s="56" t="s">
        <v>7349</v>
      </c>
      <c r="AQ1847" s="59" t="s">
        <v>5207</v>
      </c>
      <c r="AR1847" s="58">
        <v>15290.0</v>
      </c>
      <c r="AS1847" s="61">
        <v>11.36</v>
      </c>
      <c r="AT1847" s="15"/>
      <c r="AU1847" s="15"/>
      <c r="AV1847" s="15"/>
      <c r="AW1847" s="15"/>
      <c r="AX1847" s="15"/>
      <c r="AY1847" s="15"/>
      <c r="AZ1847" s="15"/>
      <c r="BA1847" s="15"/>
      <c r="BB1847" s="15"/>
      <c r="BC1847" s="15"/>
      <c r="BD1847" s="15"/>
    </row>
    <row r="1848">
      <c r="A1848" s="35">
        <v>20.0</v>
      </c>
      <c r="B1848" s="64" t="s">
        <v>1547</v>
      </c>
      <c r="C1848" s="65" t="s">
        <v>5219</v>
      </c>
      <c r="D1848" s="66">
        <v>134500.0</v>
      </c>
      <c r="E1848" s="64">
        <v>5.53</v>
      </c>
      <c r="F1848" s="64" t="s">
        <v>2953</v>
      </c>
      <c r="G1848" s="67" t="s">
        <v>5207</v>
      </c>
      <c r="H1848" s="66">
        <v>56730.0</v>
      </c>
      <c r="I1848" s="64">
        <v>202.52</v>
      </c>
      <c r="J1848" s="64" t="s">
        <v>6418</v>
      </c>
      <c r="K1848" s="67" t="s">
        <v>5207</v>
      </c>
      <c r="L1848" s="66">
        <v>5740.0</v>
      </c>
      <c r="M1848" s="64">
        <v>109.35</v>
      </c>
      <c r="N1848" s="64" t="s">
        <v>7145</v>
      </c>
      <c r="O1848" s="67" t="s">
        <v>5207</v>
      </c>
      <c r="P1848" s="66">
        <v>47560.0</v>
      </c>
      <c r="Q1848" s="64">
        <v>1.91</v>
      </c>
      <c r="R1848" s="64" t="s">
        <v>2065</v>
      </c>
      <c r="S1848" s="67" t="s">
        <v>5219</v>
      </c>
      <c r="T1848" s="66">
        <v>52400.0</v>
      </c>
      <c r="U1848" s="64">
        <v>24.96</v>
      </c>
      <c r="V1848" s="64" t="s">
        <v>6838</v>
      </c>
      <c r="W1848" s="68" t="s">
        <v>5207</v>
      </c>
      <c r="X1848" s="66">
        <v>24840.0</v>
      </c>
      <c r="Y1848" s="64">
        <v>118.99</v>
      </c>
      <c r="Z1848" s="64" t="s">
        <v>6073</v>
      </c>
      <c r="AA1848" s="68" t="s">
        <v>5207</v>
      </c>
      <c r="AB1848" s="66">
        <v>26020.0</v>
      </c>
      <c r="AC1848" s="64">
        <v>3.04</v>
      </c>
      <c r="AD1848" s="64" t="s">
        <v>81</v>
      </c>
      <c r="AE1848" s="67" t="s">
        <v>5207</v>
      </c>
      <c r="AF1848" s="66">
        <v>235200.0</v>
      </c>
      <c r="AG1848" s="64">
        <v>3.55</v>
      </c>
      <c r="AH1848" s="64" t="s">
        <v>5330</v>
      </c>
      <c r="AI1848" s="67" t="s">
        <v>5207</v>
      </c>
      <c r="AJ1848" s="66">
        <v>40680.0</v>
      </c>
      <c r="AK1848" s="64">
        <v>9.27</v>
      </c>
      <c r="AL1848" s="64" t="s">
        <v>5290</v>
      </c>
      <c r="AM1848" s="67" t="s">
        <v>5207</v>
      </c>
      <c r="AN1848" s="66">
        <v>237500.0</v>
      </c>
      <c r="AO1848" s="64">
        <v>0.58</v>
      </c>
      <c r="AP1848" s="64" t="s">
        <v>5761</v>
      </c>
      <c r="AQ1848" s="68" t="s">
        <v>5207</v>
      </c>
      <c r="AR1848" s="66">
        <v>29700.0</v>
      </c>
      <c r="AS1848" s="69">
        <v>0.15</v>
      </c>
      <c r="AT1848" s="15"/>
      <c r="AU1848" s="15"/>
      <c r="AV1848" s="15"/>
      <c r="AW1848" s="15"/>
      <c r="AX1848" s="15"/>
      <c r="AY1848" s="15"/>
      <c r="AZ1848" s="15"/>
      <c r="BA1848" s="15"/>
      <c r="BB1848" s="15"/>
      <c r="BC1848" s="15"/>
      <c r="BD1848" s="15"/>
    </row>
    <row r="1849">
      <c r="A1849" s="24"/>
      <c r="B1849" s="25" t="s">
        <v>7679</v>
      </c>
      <c r="C1849" s="26"/>
      <c r="D1849" s="27"/>
      <c r="E1849" s="27"/>
      <c r="F1849" s="27"/>
      <c r="G1849" s="27"/>
      <c r="H1849" s="28"/>
      <c r="I1849" s="27"/>
      <c r="J1849" s="27"/>
      <c r="K1849" s="27"/>
      <c r="L1849" s="28"/>
      <c r="M1849" s="27"/>
      <c r="N1849" s="27"/>
      <c r="O1849" s="27"/>
      <c r="P1849" s="28"/>
      <c r="Q1849" s="27"/>
      <c r="R1849" s="27"/>
      <c r="S1849" s="27"/>
      <c r="T1849" s="28"/>
      <c r="U1849" s="27"/>
      <c r="V1849" s="27"/>
      <c r="W1849" s="27"/>
      <c r="X1849" s="28"/>
      <c r="Y1849" s="27"/>
      <c r="Z1849" s="27"/>
      <c r="AA1849" s="27"/>
      <c r="AB1849" s="28"/>
      <c r="AC1849" s="27"/>
      <c r="AD1849" s="27"/>
      <c r="AE1849" s="27"/>
      <c r="AF1849" s="28"/>
      <c r="AG1849" s="27"/>
      <c r="AH1849" s="27"/>
      <c r="AI1849" s="27"/>
      <c r="AJ1849" s="28"/>
      <c r="AK1849" s="27"/>
      <c r="AL1849" s="27"/>
      <c r="AM1849" s="27"/>
      <c r="AN1849" s="28"/>
      <c r="AO1849" s="27"/>
      <c r="AP1849" s="27"/>
      <c r="AQ1849" s="27"/>
      <c r="AR1849" s="28"/>
      <c r="AS1849" s="29"/>
      <c r="AT1849" s="15"/>
      <c r="AU1849" s="15"/>
      <c r="AV1849" s="15"/>
      <c r="AW1849" s="15"/>
      <c r="AX1849" s="15"/>
      <c r="AY1849" s="15"/>
      <c r="AZ1849" s="15"/>
      <c r="BA1849" s="15"/>
      <c r="BB1849" s="15"/>
      <c r="BC1849" s="15"/>
      <c r="BD1849" s="15"/>
    </row>
    <row r="1850">
      <c r="A1850" s="51" t="s">
        <v>5194</v>
      </c>
      <c r="B1850" s="52" t="s">
        <v>5195</v>
      </c>
      <c r="C1850" s="53" t="s">
        <v>5196</v>
      </c>
      <c r="D1850" s="52" t="s">
        <v>5197</v>
      </c>
      <c r="E1850" s="52" t="s">
        <v>5198</v>
      </c>
      <c r="F1850" s="52" t="s">
        <v>5199</v>
      </c>
      <c r="G1850" s="53" t="s">
        <v>5196</v>
      </c>
      <c r="H1850" s="54" t="s">
        <v>5197</v>
      </c>
      <c r="I1850" s="52" t="s">
        <v>5198</v>
      </c>
      <c r="J1850" s="52" t="s">
        <v>4939</v>
      </c>
      <c r="K1850" s="53" t="s">
        <v>5196</v>
      </c>
      <c r="L1850" s="54" t="s">
        <v>5197</v>
      </c>
      <c r="M1850" s="52" t="s">
        <v>5198</v>
      </c>
      <c r="N1850" s="52" t="s">
        <v>5200</v>
      </c>
      <c r="O1850" s="53" t="s">
        <v>5196</v>
      </c>
      <c r="P1850" s="54" t="s">
        <v>5197</v>
      </c>
      <c r="Q1850" s="52" t="s">
        <v>5198</v>
      </c>
      <c r="R1850" s="52" t="s">
        <v>5201</v>
      </c>
      <c r="S1850" s="53" t="s">
        <v>5196</v>
      </c>
      <c r="T1850" s="54" t="s">
        <v>5197</v>
      </c>
      <c r="U1850" s="52" t="s">
        <v>5198</v>
      </c>
      <c r="V1850" s="52" t="s">
        <v>4082</v>
      </c>
      <c r="W1850" s="53" t="s">
        <v>5196</v>
      </c>
      <c r="X1850" s="54" t="s">
        <v>5197</v>
      </c>
      <c r="Y1850" s="52" t="s">
        <v>5198</v>
      </c>
      <c r="Z1850" s="52" t="s">
        <v>5202</v>
      </c>
      <c r="AA1850" s="53" t="s">
        <v>5196</v>
      </c>
      <c r="AB1850" s="54" t="s">
        <v>5197</v>
      </c>
      <c r="AC1850" s="52" t="s">
        <v>5198</v>
      </c>
      <c r="AD1850" s="52" t="s">
        <v>22</v>
      </c>
      <c r="AE1850" s="53" t="s">
        <v>5196</v>
      </c>
      <c r="AF1850" s="54" t="s">
        <v>5197</v>
      </c>
      <c r="AG1850" s="52" t="s">
        <v>5198</v>
      </c>
      <c r="AH1850" s="52" t="s">
        <v>5203</v>
      </c>
      <c r="AI1850" s="53" t="s">
        <v>5196</v>
      </c>
      <c r="AJ1850" s="54" t="s">
        <v>5197</v>
      </c>
      <c r="AK1850" s="52" t="s">
        <v>5198</v>
      </c>
      <c r="AL1850" s="52" t="s">
        <v>5204</v>
      </c>
      <c r="AM1850" s="53" t="s">
        <v>5196</v>
      </c>
      <c r="AN1850" s="54" t="s">
        <v>5197</v>
      </c>
      <c r="AO1850" s="52" t="s">
        <v>5198</v>
      </c>
      <c r="AP1850" s="52" t="s">
        <v>5205</v>
      </c>
      <c r="AQ1850" s="53" t="s">
        <v>5196</v>
      </c>
      <c r="AR1850" s="54" t="s">
        <v>5197</v>
      </c>
      <c r="AS1850" s="52" t="s">
        <v>5198</v>
      </c>
      <c r="AT1850" s="55"/>
      <c r="AU1850" s="55"/>
      <c r="AV1850" s="55"/>
      <c r="AW1850" s="55"/>
      <c r="AX1850" s="55"/>
      <c r="AY1850" s="55"/>
      <c r="AZ1850" s="55"/>
      <c r="BA1850" s="55"/>
      <c r="BB1850" s="55"/>
      <c r="BC1850" s="55"/>
      <c r="BD1850" s="55"/>
    </row>
    <row r="1851">
      <c r="A1851" s="35">
        <v>1.0</v>
      </c>
      <c r="B1851" s="56" t="s">
        <v>7617</v>
      </c>
      <c r="C1851" s="57" t="s">
        <v>5207</v>
      </c>
      <c r="D1851" s="58">
        <v>96760.0</v>
      </c>
      <c r="E1851" s="56">
        <v>0.85</v>
      </c>
      <c r="F1851" s="56" t="s">
        <v>6435</v>
      </c>
      <c r="G1851" s="59" t="s">
        <v>5207</v>
      </c>
      <c r="H1851" s="58">
        <v>106100.0</v>
      </c>
      <c r="I1851" s="56">
        <v>10.08</v>
      </c>
      <c r="J1851" s="56" t="s">
        <v>5388</v>
      </c>
      <c r="K1851" s="59" t="s">
        <v>5207</v>
      </c>
      <c r="L1851" s="58">
        <v>1527700.0</v>
      </c>
      <c r="M1851" s="56">
        <v>4.66</v>
      </c>
      <c r="N1851" s="56" t="s">
        <v>5843</v>
      </c>
      <c r="O1851" s="59" t="s">
        <v>21</v>
      </c>
      <c r="P1851" s="58">
        <v>191100.0</v>
      </c>
      <c r="Q1851" s="56">
        <v>0.31</v>
      </c>
      <c r="R1851" s="56" t="s">
        <v>6018</v>
      </c>
      <c r="S1851" s="59" t="s">
        <v>5207</v>
      </c>
      <c r="T1851" s="58">
        <v>99500.0</v>
      </c>
      <c r="U1851" s="56">
        <v>0.29</v>
      </c>
      <c r="V1851" s="56" t="s">
        <v>5211</v>
      </c>
      <c r="W1851" s="59" t="s">
        <v>5219</v>
      </c>
      <c r="X1851" s="58">
        <v>133300.0</v>
      </c>
      <c r="Y1851" s="56">
        <v>16.12</v>
      </c>
      <c r="Z1851" s="56" t="s">
        <v>4007</v>
      </c>
      <c r="AA1851" s="59" t="s">
        <v>5207</v>
      </c>
      <c r="AB1851" s="58">
        <v>76500.0</v>
      </c>
      <c r="AC1851" s="56">
        <v>28.2</v>
      </c>
      <c r="AD1851" s="56" t="s">
        <v>7301</v>
      </c>
      <c r="AE1851" s="59" t="s">
        <v>5207</v>
      </c>
      <c r="AF1851" s="58">
        <v>94300.0</v>
      </c>
      <c r="AG1851" s="56">
        <v>0.5</v>
      </c>
      <c r="AH1851" s="56" t="s">
        <v>7105</v>
      </c>
      <c r="AI1851" s="59" t="s">
        <v>5219</v>
      </c>
      <c r="AJ1851" s="58">
        <v>121500.0</v>
      </c>
      <c r="AK1851" s="56">
        <v>15.61</v>
      </c>
      <c r="AL1851" s="56" t="s">
        <v>7617</v>
      </c>
      <c r="AM1851" s="59" t="s">
        <v>5207</v>
      </c>
      <c r="AN1851" s="58">
        <v>96760.0</v>
      </c>
      <c r="AO1851" s="56">
        <v>0.85</v>
      </c>
      <c r="AP1851" s="56" t="s">
        <v>6368</v>
      </c>
      <c r="AQ1851" s="59" t="s">
        <v>21</v>
      </c>
      <c r="AR1851" s="58">
        <v>81020.0</v>
      </c>
      <c r="AS1851" s="61">
        <v>1.72</v>
      </c>
      <c r="AT1851" s="15"/>
      <c r="AU1851" s="15"/>
      <c r="AV1851" s="15"/>
      <c r="AW1851" s="15"/>
      <c r="AX1851" s="15"/>
      <c r="AY1851" s="15"/>
      <c r="AZ1851" s="15"/>
      <c r="BA1851" s="15"/>
      <c r="BB1851" s="15"/>
      <c r="BC1851" s="15"/>
      <c r="BD1851" s="15"/>
    </row>
    <row r="1852">
      <c r="A1852" s="35">
        <v>2.0</v>
      </c>
      <c r="B1852" s="56" t="s">
        <v>5388</v>
      </c>
      <c r="C1852" s="57" t="s">
        <v>5207</v>
      </c>
      <c r="D1852" s="58">
        <v>1527700.0</v>
      </c>
      <c r="E1852" s="56">
        <v>4.66</v>
      </c>
      <c r="F1852" s="56" t="s">
        <v>7220</v>
      </c>
      <c r="G1852" s="59" t="s">
        <v>5207</v>
      </c>
      <c r="H1852" s="58">
        <v>45900.0</v>
      </c>
      <c r="I1852" s="56">
        <v>25.49</v>
      </c>
      <c r="J1852" s="56" t="s">
        <v>6036</v>
      </c>
      <c r="K1852" s="59" t="s">
        <v>5219</v>
      </c>
      <c r="L1852" s="58">
        <v>49000.0</v>
      </c>
      <c r="M1852" s="56">
        <v>4.59</v>
      </c>
      <c r="N1852" s="56" t="s">
        <v>5276</v>
      </c>
      <c r="O1852" s="60" t="s">
        <v>5207</v>
      </c>
      <c r="P1852" s="58">
        <v>60300.0</v>
      </c>
      <c r="Q1852" s="56">
        <v>4.04</v>
      </c>
      <c r="R1852" s="56" t="s">
        <v>5692</v>
      </c>
      <c r="S1852" s="59" t="s">
        <v>5207</v>
      </c>
      <c r="T1852" s="58">
        <v>4260.0</v>
      </c>
      <c r="U1852" s="56">
        <v>108.37</v>
      </c>
      <c r="V1852" s="56" t="s">
        <v>4265</v>
      </c>
      <c r="W1852" s="59" t="s">
        <v>5207</v>
      </c>
      <c r="X1852" s="58">
        <v>92700.0</v>
      </c>
      <c r="Y1852" s="56">
        <v>31.81</v>
      </c>
      <c r="Z1852" s="56" t="s">
        <v>5787</v>
      </c>
      <c r="AA1852" s="60" t="s">
        <v>5207</v>
      </c>
      <c r="AB1852" s="58">
        <v>40160.0</v>
      </c>
      <c r="AC1852" s="56">
        <v>3.46</v>
      </c>
      <c r="AD1852" s="56" t="s">
        <v>6084</v>
      </c>
      <c r="AE1852" s="59" t="s">
        <v>5207</v>
      </c>
      <c r="AF1852" s="58">
        <v>179300.0</v>
      </c>
      <c r="AG1852" s="56">
        <v>2.46</v>
      </c>
      <c r="AH1852" s="56" t="s">
        <v>5948</v>
      </c>
      <c r="AI1852" s="59" t="s">
        <v>5219</v>
      </c>
      <c r="AJ1852" s="58">
        <v>44710.0</v>
      </c>
      <c r="AK1852" s="56">
        <v>84.26</v>
      </c>
      <c r="AL1852" s="56" t="s">
        <v>6278</v>
      </c>
      <c r="AM1852" s="59" t="s">
        <v>5219</v>
      </c>
      <c r="AN1852" s="58">
        <v>110000.0</v>
      </c>
      <c r="AO1852" s="56">
        <v>7.15</v>
      </c>
      <c r="AP1852" s="56" t="s">
        <v>5307</v>
      </c>
      <c r="AQ1852" s="59" t="s">
        <v>5207</v>
      </c>
      <c r="AR1852" s="58">
        <v>72000.0</v>
      </c>
      <c r="AS1852" s="61">
        <v>14.41</v>
      </c>
      <c r="AT1852" s="15"/>
      <c r="AU1852" s="15"/>
      <c r="AV1852" s="15"/>
      <c r="AW1852" s="15"/>
      <c r="AX1852" s="15"/>
      <c r="AY1852" s="15"/>
      <c r="AZ1852" s="15"/>
      <c r="BA1852" s="15"/>
      <c r="BB1852" s="15"/>
      <c r="BC1852" s="15"/>
      <c r="BD1852" s="15"/>
    </row>
    <row r="1853">
      <c r="A1853" s="35">
        <v>3.0</v>
      </c>
      <c r="B1853" s="56" t="s">
        <v>5692</v>
      </c>
      <c r="C1853" s="62" t="s">
        <v>5207</v>
      </c>
      <c r="D1853" s="58">
        <v>4260.0</v>
      </c>
      <c r="E1853" s="56">
        <v>108.37</v>
      </c>
      <c r="F1853" s="56" t="s">
        <v>7028</v>
      </c>
      <c r="G1853" s="60" t="s">
        <v>5207</v>
      </c>
      <c r="H1853" s="58">
        <v>11970.0</v>
      </c>
      <c r="I1853" s="56">
        <v>143.42</v>
      </c>
      <c r="J1853" s="56" t="s">
        <v>7680</v>
      </c>
      <c r="K1853" s="59" t="s">
        <v>5207</v>
      </c>
      <c r="L1853" s="58">
        <v>1440.0</v>
      </c>
      <c r="M1853" s="56">
        <v>9.61</v>
      </c>
      <c r="N1853" s="56" t="s">
        <v>7642</v>
      </c>
      <c r="O1853" s="60" t="s">
        <v>5207</v>
      </c>
      <c r="P1853" s="58">
        <v>4960.0</v>
      </c>
      <c r="Q1853" s="56">
        <v>0.57</v>
      </c>
      <c r="R1853" s="56" t="s">
        <v>6305</v>
      </c>
      <c r="S1853" s="59" t="s">
        <v>5207</v>
      </c>
      <c r="T1853" s="58">
        <v>36610.0</v>
      </c>
      <c r="U1853" s="56">
        <v>6.81</v>
      </c>
      <c r="V1853" s="56" t="s">
        <v>5262</v>
      </c>
      <c r="W1853" s="59" t="s">
        <v>5219</v>
      </c>
      <c r="X1853" s="58">
        <v>46300.0</v>
      </c>
      <c r="Y1853" s="56">
        <v>17.39</v>
      </c>
      <c r="Z1853" s="56" t="s">
        <v>7461</v>
      </c>
      <c r="AA1853" s="59" t="s">
        <v>5219</v>
      </c>
      <c r="AB1853" s="58">
        <v>92740.0</v>
      </c>
      <c r="AC1853" s="56">
        <v>3.88</v>
      </c>
      <c r="AD1853" s="56" t="s">
        <v>5624</v>
      </c>
      <c r="AE1853" s="59" t="s">
        <v>5207</v>
      </c>
      <c r="AF1853" s="58">
        <v>171100.0</v>
      </c>
      <c r="AG1853" s="56">
        <v>8.03</v>
      </c>
      <c r="AH1853" s="56" t="s">
        <v>3436</v>
      </c>
      <c r="AI1853" s="59" t="s">
        <v>5219</v>
      </c>
      <c r="AJ1853" s="58">
        <v>127500.0</v>
      </c>
      <c r="AK1853" s="56">
        <v>12.51</v>
      </c>
      <c r="AL1853" s="56" t="s">
        <v>7677</v>
      </c>
      <c r="AM1853" s="59" t="s">
        <v>5207</v>
      </c>
      <c r="AN1853" s="58">
        <v>10090.0</v>
      </c>
      <c r="AO1853" s="56">
        <v>20.89</v>
      </c>
      <c r="AP1853" s="56" t="s">
        <v>5214</v>
      </c>
      <c r="AQ1853" s="60" t="s">
        <v>21</v>
      </c>
      <c r="AR1853" s="58">
        <v>43090.0</v>
      </c>
      <c r="AS1853" s="61">
        <v>0.19</v>
      </c>
      <c r="AT1853" s="15"/>
      <c r="AU1853" s="15"/>
      <c r="AV1853" s="15"/>
      <c r="AW1853" s="15"/>
      <c r="AX1853" s="15"/>
      <c r="AY1853" s="15"/>
      <c r="AZ1853" s="15"/>
      <c r="BA1853" s="15"/>
      <c r="BB1853" s="15"/>
      <c r="BC1853" s="15"/>
      <c r="BD1853" s="15"/>
    </row>
    <row r="1854">
      <c r="A1854" s="35">
        <v>4.0</v>
      </c>
      <c r="B1854" s="56" t="s">
        <v>7301</v>
      </c>
      <c r="C1854" s="57" t="s">
        <v>5207</v>
      </c>
      <c r="D1854" s="58">
        <v>94300.0</v>
      </c>
      <c r="E1854" s="56">
        <v>0.5</v>
      </c>
      <c r="F1854" s="56" t="s">
        <v>6634</v>
      </c>
      <c r="G1854" s="60" t="s">
        <v>5219</v>
      </c>
      <c r="H1854" s="58">
        <v>34720.0</v>
      </c>
      <c r="I1854" s="56">
        <v>1.66</v>
      </c>
      <c r="J1854" s="56" t="s">
        <v>6158</v>
      </c>
      <c r="K1854" s="59" t="s">
        <v>5207</v>
      </c>
      <c r="L1854" s="58">
        <v>29610.0</v>
      </c>
      <c r="M1854" s="56">
        <v>0.15</v>
      </c>
      <c r="N1854" s="56" t="s">
        <v>5242</v>
      </c>
      <c r="O1854" s="60" t="s">
        <v>5207</v>
      </c>
      <c r="P1854" s="58">
        <v>181300.0</v>
      </c>
      <c r="Q1854" s="56">
        <v>1.18</v>
      </c>
      <c r="R1854" s="56" t="s">
        <v>2286</v>
      </c>
      <c r="S1854" s="59" t="s">
        <v>5207</v>
      </c>
      <c r="T1854" s="58">
        <v>148800.0</v>
      </c>
      <c r="U1854" s="56">
        <v>10.75</v>
      </c>
      <c r="V1854" s="56" t="s">
        <v>7611</v>
      </c>
      <c r="W1854" s="60" t="s">
        <v>5207</v>
      </c>
      <c r="X1854" s="58">
        <v>18700.0</v>
      </c>
      <c r="Y1854" s="56">
        <v>25.05</v>
      </c>
      <c r="Z1854" s="56" t="s">
        <v>5271</v>
      </c>
      <c r="AA1854" s="59" t="s">
        <v>5219</v>
      </c>
      <c r="AB1854" s="58">
        <v>44430.0</v>
      </c>
      <c r="AC1854" s="56">
        <v>4.69</v>
      </c>
      <c r="AD1854" s="56" t="s">
        <v>260</v>
      </c>
      <c r="AE1854" s="59" t="s">
        <v>5219</v>
      </c>
      <c r="AF1854" s="58">
        <v>229500.0</v>
      </c>
      <c r="AG1854" s="56">
        <v>3.64</v>
      </c>
      <c r="AH1854" s="56" t="s">
        <v>7671</v>
      </c>
      <c r="AI1854" s="59" t="s">
        <v>5207</v>
      </c>
      <c r="AJ1854" s="58">
        <v>12760.0</v>
      </c>
      <c r="AK1854" s="56">
        <v>14.75</v>
      </c>
      <c r="AL1854" s="56" t="s">
        <v>1547</v>
      </c>
      <c r="AM1854" s="59" t="s">
        <v>5219</v>
      </c>
      <c r="AN1854" s="58">
        <v>132700.0</v>
      </c>
      <c r="AO1854" s="56">
        <v>5.58</v>
      </c>
      <c r="AP1854" s="56" t="s">
        <v>5299</v>
      </c>
      <c r="AQ1854" s="60" t="s">
        <v>5207</v>
      </c>
      <c r="AR1854" s="58">
        <v>40200.0</v>
      </c>
      <c r="AS1854" s="61">
        <v>6.41</v>
      </c>
      <c r="AT1854" s="15"/>
      <c r="AU1854" s="15"/>
      <c r="AV1854" s="15"/>
      <c r="AW1854" s="15"/>
      <c r="AX1854" s="15"/>
      <c r="AY1854" s="15"/>
      <c r="AZ1854" s="15"/>
      <c r="BA1854" s="15"/>
      <c r="BB1854" s="15"/>
      <c r="BC1854" s="15"/>
      <c r="BD1854" s="15"/>
    </row>
    <row r="1855">
      <c r="A1855" s="35">
        <v>5.0</v>
      </c>
      <c r="B1855" s="56" t="s">
        <v>6018</v>
      </c>
      <c r="C1855" s="57" t="s">
        <v>5219</v>
      </c>
      <c r="D1855" s="58">
        <v>99500.0</v>
      </c>
      <c r="E1855" s="56">
        <v>0.29</v>
      </c>
      <c r="F1855" s="56" t="s">
        <v>7026</v>
      </c>
      <c r="G1855" s="60" t="s">
        <v>21</v>
      </c>
      <c r="H1855" s="58">
        <v>5750.0</v>
      </c>
      <c r="I1855" s="56">
        <v>118.88</v>
      </c>
      <c r="J1855" s="56" t="s">
        <v>6519</v>
      </c>
      <c r="K1855" s="59" t="s">
        <v>5207</v>
      </c>
      <c r="L1855" s="58">
        <v>47060.0</v>
      </c>
      <c r="M1855" s="56">
        <v>1.8</v>
      </c>
      <c r="N1855" s="56" t="s">
        <v>5294</v>
      </c>
      <c r="O1855" s="59" t="s">
        <v>5207</v>
      </c>
      <c r="P1855" s="58">
        <v>60550.0</v>
      </c>
      <c r="Q1855" s="56">
        <v>0.36</v>
      </c>
      <c r="R1855" s="56" t="s">
        <v>6042</v>
      </c>
      <c r="S1855" s="60" t="s">
        <v>5207</v>
      </c>
      <c r="T1855" s="58">
        <v>100800.0</v>
      </c>
      <c r="U1855" s="56">
        <v>2.19</v>
      </c>
      <c r="V1855" s="56" t="s">
        <v>5721</v>
      </c>
      <c r="W1855" s="59" t="s">
        <v>5207</v>
      </c>
      <c r="X1855" s="58">
        <v>30420.0</v>
      </c>
      <c r="Y1855" s="56">
        <v>11.43</v>
      </c>
      <c r="Z1855" s="56" t="s">
        <v>3731</v>
      </c>
      <c r="AA1855" s="59" t="s">
        <v>5207</v>
      </c>
      <c r="AB1855" s="58">
        <v>301900.0</v>
      </c>
      <c r="AC1855" s="56">
        <v>5.93</v>
      </c>
      <c r="AD1855" s="56" t="s">
        <v>129</v>
      </c>
      <c r="AE1855" s="59" t="s">
        <v>5207</v>
      </c>
      <c r="AF1855" s="58">
        <v>106900.0</v>
      </c>
      <c r="AG1855" s="56">
        <v>22.09</v>
      </c>
      <c r="AH1855" s="56" t="s">
        <v>7681</v>
      </c>
      <c r="AI1855" s="60" t="s">
        <v>5207</v>
      </c>
      <c r="AJ1855" s="58">
        <v>11630.0</v>
      </c>
      <c r="AK1855" s="56">
        <v>9.4</v>
      </c>
      <c r="AL1855" s="56" t="s">
        <v>954</v>
      </c>
      <c r="AM1855" s="59" t="s">
        <v>5207</v>
      </c>
      <c r="AN1855" s="58">
        <v>82300.0</v>
      </c>
      <c r="AO1855" s="56">
        <v>18.22</v>
      </c>
      <c r="AP1855" s="56" t="s">
        <v>5362</v>
      </c>
      <c r="AQ1855" s="59" t="s">
        <v>21</v>
      </c>
      <c r="AR1855" s="58">
        <v>75700.0</v>
      </c>
      <c r="AS1855" s="61">
        <v>1.45</v>
      </c>
      <c r="AT1855" s="15"/>
      <c r="AU1855" s="15"/>
      <c r="AV1855" s="15"/>
      <c r="AW1855" s="15"/>
      <c r="AX1855" s="15"/>
      <c r="AY1855" s="15"/>
      <c r="AZ1855" s="15"/>
      <c r="BA1855" s="15"/>
      <c r="BB1855" s="15"/>
      <c r="BC1855" s="15"/>
      <c r="BD1855" s="15"/>
    </row>
    <row r="1856">
      <c r="A1856" s="35">
        <v>6.0</v>
      </c>
      <c r="B1856" s="56" t="s">
        <v>222</v>
      </c>
      <c r="C1856" s="57" t="s">
        <v>5219</v>
      </c>
      <c r="D1856" s="58">
        <v>24320.0</v>
      </c>
      <c r="E1856" s="56">
        <v>3.07</v>
      </c>
      <c r="F1856" s="56" t="s">
        <v>7615</v>
      </c>
      <c r="G1856" s="59" t="s">
        <v>5207</v>
      </c>
      <c r="H1856" s="58">
        <v>1540.0</v>
      </c>
      <c r="I1856" s="56">
        <v>0.78</v>
      </c>
      <c r="J1856" s="56" t="s">
        <v>5209</v>
      </c>
      <c r="K1856" s="59" t="s">
        <v>5219</v>
      </c>
      <c r="L1856" s="58">
        <v>351800.0</v>
      </c>
      <c r="M1856" s="56">
        <v>2.15</v>
      </c>
      <c r="N1856" s="56" t="s">
        <v>7682</v>
      </c>
      <c r="O1856" s="59" t="s">
        <v>5207</v>
      </c>
      <c r="P1856" s="58">
        <v>4500.0</v>
      </c>
      <c r="Q1856" s="56">
        <v>2.09</v>
      </c>
      <c r="R1856" s="56" t="s">
        <v>2065</v>
      </c>
      <c r="S1856" s="60" t="s">
        <v>5207</v>
      </c>
      <c r="T1856" s="58">
        <v>52400.0</v>
      </c>
      <c r="U1856" s="56">
        <v>24.61</v>
      </c>
      <c r="V1856" s="56" t="s">
        <v>7206</v>
      </c>
      <c r="W1856" s="59" t="s">
        <v>5219</v>
      </c>
      <c r="X1856" s="58">
        <v>18250.0</v>
      </c>
      <c r="Y1856" s="56">
        <v>494.11</v>
      </c>
      <c r="Z1856" s="56" t="s">
        <v>3958</v>
      </c>
      <c r="AA1856" s="59" t="s">
        <v>5207</v>
      </c>
      <c r="AB1856" s="58">
        <v>37970.0</v>
      </c>
      <c r="AC1856" s="56">
        <v>5.03</v>
      </c>
      <c r="AD1856" s="56" t="s">
        <v>222</v>
      </c>
      <c r="AE1856" s="59" t="s">
        <v>5219</v>
      </c>
      <c r="AF1856" s="58">
        <v>24320.0</v>
      </c>
      <c r="AG1856" s="56">
        <v>3.07</v>
      </c>
      <c r="AH1856" s="56" t="s">
        <v>3582</v>
      </c>
      <c r="AI1856" s="59" t="s">
        <v>5219</v>
      </c>
      <c r="AJ1856" s="58">
        <v>79300.0</v>
      </c>
      <c r="AK1856" s="56">
        <v>4.79</v>
      </c>
      <c r="AL1856" s="56" t="s">
        <v>7057</v>
      </c>
      <c r="AM1856" s="59" t="s">
        <v>5207</v>
      </c>
      <c r="AN1856" s="58">
        <v>58520.0</v>
      </c>
      <c r="AO1856" s="56">
        <v>0.12</v>
      </c>
      <c r="AP1856" s="56" t="s">
        <v>5239</v>
      </c>
      <c r="AQ1856" s="59" t="s">
        <v>5207</v>
      </c>
      <c r="AR1856" s="58">
        <v>99500.0</v>
      </c>
      <c r="AS1856" s="61">
        <v>0.08</v>
      </c>
      <c r="AT1856" s="15"/>
      <c r="AU1856" s="15"/>
      <c r="AV1856" s="15"/>
      <c r="AW1856" s="15"/>
      <c r="AX1856" s="15"/>
      <c r="AY1856" s="15"/>
      <c r="AZ1856" s="15"/>
      <c r="BA1856" s="15"/>
      <c r="BB1856" s="15"/>
      <c r="BC1856" s="15"/>
      <c r="BD1856" s="15"/>
    </row>
    <row r="1857">
      <c r="A1857" s="35">
        <v>7.0</v>
      </c>
      <c r="B1857" s="56" t="s">
        <v>5624</v>
      </c>
      <c r="C1857" s="57" t="s">
        <v>5207</v>
      </c>
      <c r="D1857" s="58">
        <v>171100.0</v>
      </c>
      <c r="E1857" s="56">
        <v>8.03</v>
      </c>
      <c r="F1857" s="56" t="s">
        <v>7064</v>
      </c>
      <c r="G1857" s="59" t="s">
        <v>5207</v>
      </c>
      <c r="H1857" s="58">
        <v>23210.0</v>
      </c>
      <c r="I1857" s="56">
        <v>51.56</v>
      </c>
      <c r="J1857" s="56" t="s">
        <v>5319</v>
      </c>
      <c r="K1857" s="59" t="s">
        <v>5219</v>
      </c>
      <c r="L1857" s="58">
        <v>78900.0</v>
      </c>
      <c r="M1857" s="56">
        <v>25.93</v>
      </c>
      <c r="N1857" s="56" t="s">
        <v>5454</v>
      </c>
      <c r="O1857" s="59" t="s">
        <v>5207</v>
      </c>
      <c r="P1857" s="58">
        <v>14270.0</v>
      </c>
      <c r="Q1857" s="56">
        <v>8.18</v>
      </c>
      <c r="R1857" s="56" t="s">
        <v>6028</v>
      </c>
      <c r="S1857" s="59" t="s">
        <v>21</v>
      </c>
      <c r="T1857" s="58">
        <v>25970.0</v>
      </c>
      <c r="U1857" s="56">
        <v>22.11</v>
      </c>
      <c r="V1857" s="56" t="s">
        <v>5228</v>
      </c>
      <c r="W1857" s="59" t="s">
        <v>5207</v>
      </c>
      <c r="X1857" s="58">
        <v>84300.0</v>
      </c>
      <c r="Y1857" s="56">
        <v>10.66</v>
      </c>
      <c r="Z1857" s="56" t="s">
        <v>7647</v>
      </c>
      <c r="AA1857" s="59" t="s">
        <v>5207</v>
      </c>
      <c r="AB1857" s="58">
        <v>1200.0</v>
      </c>
      <c r="AC1857" s="56">
        <v>14.1</v>
      </c>
      <c r="AD1857" s="56" t="s">
        <v>5272</v>
      </c>
      <c r="AE1857" s="59" t="s">
        <v>5219</v>
      </c>
      <c r="AF1857" s="58">
        <v>184900.0</v>
      </c>
      <c r="AG1857" s="56">
        <v>1.57</v>
      </c>
      <c r="AH1857" s="56" t="s">
        <v>5477</v>
      </c>
      <c r="AI1857" s="60" t="s">
        <v>5219</v>
      </c>
      <c r="AJ1857" s="58">
        <v>71100.0</v>
      </c>
      <c r="AK1857" s="56">
        <v>105.16</v>
      </c>
      <c r="AL1857" s="56" t="s">
        <v>5977</v>
      </c>
      <c r="AM1857" s="59" t="s">
        <v>5207</v>
      </c>
      <c r="AN1857" s="58">
        <v>9360.0</v>
      </c>
      <c r="AO1857" s="56">
        <v>46.05</v>
      </c>
      <c r="AP1857" s="56" t="s">
        <v>5224</v>
      </c>
      <c r="AQ1857" s="59" t="s">
        <v>5207</v>
      </c>
      <c r="AR1857" s="58">
        <v>193000.0</v>
      </c>
      <c r="AS1857" s="61">
        <v>0.04</v>
      </c>
      <c r="AT1857" s="15"/>
      <c r="AU1857" s="15"/>
      <c r="AV1857" s="15"/>
      <c r="AW1857" s="15"/>
      <c r="AX1857" s="15"/>
      <c r="AY1857" s="15"/>
      <c r="AZ1857" s="15"/>
      <c r="BA1857" s="15"/>
      <c r="BB1857" s="15"/>
      <c r="BC1857" s="15"/>
      <c r="BD1857" s="15"/>
    </row>
    <row r="1858">
      <c r="A1858" s="35">
        <v>8.0</v>
      </c>
      <c r="B1858" s="56" t="s">
        <v>1547</v>
      </c>
      <c r="C1858" s="62" t="s">
        <v>5219</v>
      </c>
      <c r="D1858" s="58">
        <v>132700.0</v>
      </c>
      <c r="E1858" s="56">
        <v>5.58</v>
      </c>
      <c r="F1858" s="56" t="s">
        <v>7117</v>
      </c>
      <c r="G1858" s="59" t="s">
        <v>5219</v>
      </c>
      <c r="H1858" s="58">
        <v>25990.0</v>
      </c>
      <c r="I1858" s="56">
        <v>38.34</v>
      </c>
      <c r="J1858" s="56" t="s">
        <v>6279</v>
      </c>
      <c r="K1858" s="59" t="s">
        <v>5207</v>
      </c>
      <c r="L1858" s="58">
        <v>126470.0</v>
      </c>
      <c r="M1858" s="56">
        <v>0.35</v>
      </c>
      <c r="N1858" s="56" t="s">
        <v>5639</v>
      </c>
      <c r="O1858" s="60" t="s">
        <v>5219</v>
      </c>
      <c r="P1858" s="58">
        <v>69800.0</v>
      </c>
      <c r="Q1858" s="56">
        <v>7.62</v>
      </c>
      <c r="R1858" s="56" t="s">
        <v>5524</v>
      </c>
      <c r="S1858" s="60" t="s">
        <v>5207</v>
      </c>
      <c r="T1858" s="58">
        <v>75400.0</v>
      </c>
      <c r="U1858" s="56">
        <v>17.2</v>
      </c>
      <c r="V1858" s="56" t="s">
        <v>4131</v>
      </c>
      <c r="W1858" s="60" t="s">
        <v>5207</v>
      </c>
      <c r="X1858" s="58">
        <v>43280.0</v>
      </c>
      <c r="Y1858" s="56">
        <v>4.62</v>
      </c>
      <c r="Z1858" s="56" t="s">
        <v>5284</v>
      </c>
      <c r="AA1858" s="59" t="s">
        <v>5219</v>
      </c>
      <c r="AB1858" s="58">
        <v>95500.0</v>
      </c>
      <c r="AC1858" s="56">
        <v>0.77</v>
      </c>
      <c r="AD1858" s="56" t="s">
        <v>6767</v>
      </c>
      <c r="AE1858" s="59" t="s">
        <v>5207</v>
      </c>
      <c r="AF1858" s="58">
        <v>23290.0</v>
      </c>
      <c r="AG1858" s="56">
        <v>2.12</v>
      </c>
      <c r="AH1858" s="56" t="s">
        <v>3513</v>
      </c>
      <c r="AI1858" s="59" t="s">
        <v>5207</v>
      </c>
      <c r="AJ1858" s="58">
        <v>34240.0</v>
      </c>
      <c r="AK1858" s="56">
        <v>50.67</v>
      </c>
      <c r="AL1858" s="56" t="s">
        <v>6648</v>
      </c>
      <c r="AM1858" s="60" t="s">
        <v>5207</v>
      </c>
      <c r="AN1858" s="58">
        <v>11700.0</v>
      </c>
      <c r="AO1858" s="56">
        <v>7.25</v>
      </c>
      <c r="AP1858" s="56" t="s">
        <v>7683</v>
      </c>
      <c r="AQ1858" s="59" t="s">
        <v>5207</v>
      </c>
      <c r="AR1858" s="58">
        <v>227800.0</v>
      </c>
      <c r="AS1858" s="61">
        <v>0.07</v>
      </c>
      <c r="AT1858" s="15"/>
      <c r="AU1858" s="15"/>
      <c r="AV1858" s="15"/>
      <c r="AW1858" s="15"/>
      <c r="AX1858" s="15"/>
      <c r="AY1858" s="15"/>
      <c r="AZ1858" s="15"/>
      <c r="BA1858" s="15"/>
      <c r="BB1858" s="15"/>
      <c r="BC1858" s="15"/>
      <c r="BD1858" s="15"/>
    </row>
    <row r="1859">
      <c r="A1859" s="35">
        <v>9.0</v>
      </c>
      <c r="B1859" s="56" t="s">
        <v>129</v>
      </c>
      <c r="C1859" s="57" t="s">
        <v>5207</v>
      </c>
      <c r="D1859" s="58">
        <v>106900.0</v>
      </c>
      <c r="E1859" s="56">
        <v>22.09</v>
      </c>
      <c r="F1859" s="56" t="s">
        <v>7500</v>
      </c>
      <c r="G1859" s="59" t="s">
        <v>5207</v>
      </c>
      <c r="H1859" s="58">
        <v>22840.0</v>
      </c>
      <c r="I1859" s="56">
        <v>0.01</v>
      </c>
      <c r="J1859" s="56" t="s">
        <v>5562</v>
      </c>
      <c r="K1859" s="59" t="s">
        <v>5207</v>
      </c>
      <c r="L1859" s="58">
        <v>155400.0</v>
      </c>
      <c r="M1859" s="56">
        <v>5.42</v>
      </c>
      <c r="N1859" s="56" t="s">
        <v>6326</v>
      </c>
      <c r="O1859" s="60" t="s">
        <v>5219</v>
      </c>
      <c r="P1859" s="58">
        <v>20230.0</v>
      </c>
      <c r="Q1859" s="56">
        <v>0.14</v>
      </c>
      <c r="R1859" s="56" t="s">
        <v>5982</v>
      </c>
      <c r="S1859" s="60" t="s">
        <v>5207</v>
      </c>
      <c r="T1859" s="58">
        <v>126800.0</v>
      </c>
      <c r="U1859" s="56">
        <v>3.57</v>
      </c>
      <c r="V1859" s="56" t="s">
        <v>7684</v>
      </c>
      <c r="W1859" s="60" t="s">
        <v>5207</v>
      </c>
      <c r="X1859" s="58">
        <v>14990.0</v>
      </c>
      <c r="Y1859" s="56">
        <v>92.94</v>
      </c>
      <c r="Z1859" s="56" t="s">
        <v>6156</v>
      </c>
      <c r="AA1859" s="60" t="s">
        <v>5219</v>
      </c>
      <c r="AB1859" s="58">
        <v>78300.0</v>
      </c>
      <c r="AC1859" s="56">
        <v>14.25</v>
      </c>
      <c r="AD1859" s="56" t="s">
        <v>157</v>
      </c>
      <c r="AE1859" s="59" t="s">
        <v>5207</v>
      </c>
      <c r="AF1859" s="58">
        <v>196700.0</v>
      </c>
      <c r="AG1859" s="56">
        <v>2.64</v>
      </c>
      <c r="AH1859" s="56" t="s">
        <v>7670</v>
      </c>
      <c r="AI1859" s="59" t="s">
        <v>5207</v>
      </c>
      <c r="AJ1859" s="58">
        <v>37940.0</v>
      </c>
      <c r="AK1859" s="56">
        <v>0.17</v>
      </c>
      <c r="AL1859" s="56" t="s">
        <v>5866</v>
      </c>
      <c r="AM1859" s="60" t="s">
        <v>5207</v>
      </c>
      <c r="AN1859" s="58">
        <v>28690.0</v>
      </c>
      <c r="AO1859" s="56">
        <v>1.9</v>
      </c>
      <c r="AP1859" s="56" t="s">
        <v>5279</v>
      </c>
      <c r="AQ1859" s="59" t="s">
        <v>5207</v>
      </c>
      <c r="AR1859" s="58">
        <v>35330.0</v>
      </c>
      <c r="AS1859" s="61">
        <v>1.12</v>
      </c>
      <c r="AT1859" s="15"/>
      <c r="AU1859" s="15"/>
      <c r="AV1859" s="15"/>
      <c r="AW1859" s="15"/>
      <c r="AX1859" s="15"/>
      <c r="AY1859" s="15"/>
      <c r="AZ1859" s="15"/>
      <c r="BA1859" s="15"/>
      <c r="BB1859" s="15"/>
      <c r="BC1859" s="15"/>
      <c r="BD1859" s="15"/>
    </row>
    <row r="1860">
      <c r="A1860" s="35">
        <v>10.0</v>
      </c>
      <c r="B1860" s="56" t="s">
        <v>6767</v>
      </c>
      <c r="C1860" s="57" t="s">
        <v>5207</v>
      </c>
      <c r="D1860" s="58">
        <v>23290.0</v>
      </c>
      <c r="E1860" s="56">
        <v>2.12</v>
      </c>
      <c r="F1860" s="56" t="s">
        <v>5475</v>
      </c>
      <c r="G1860" s="60" t="s">
        <v>5207</v>
      </c>
      <c r="H1860" s="58">
        <v>46550.0</v>
      </c>
      <c r="I1860" s="56">
        <v>1.76</v>
      </c>
      <c r="J1860" s="56" t="s">
        <v>5260</v>
      </c>
      <c r="K1860" s="59" t="s">
        <v>5219</v>
      </c>
      <c r="L1860" s="58">
        <v>50030.0</v>
      </c>
      <c r="M1860" s="56">
        <v>107.02</v>
      </c>
      <c r="N1860" s="56" t="s">
        <v>6836</v>
      </c>
      <c r="O1860" s="59" t="s">
        <v>5207</v>
      </c>
      <c r="P1860" s="58">
        <v>78370.0</v>
      </c>
      <c r="Q1860" s="56">
        <v>0.49</v>
      </c>
      <c r="R1860" s="56" t="s">
        <v>2527</v>
      </c>
      <c r="S1860" s="60" t="s">
        <v>5207</v>
      </c>
      <c r="T1860" s="58">
        <v>132600.0</v>
      </c>
      <c r="U1860" s="56">
        <v>0.41</v>
      </c>
      <c r="V1860" s="56" t="s">
        <v>4328</v>
      </c>
      <c r="W1860" s="59" t="s">
        <v>5219</v>
      </c>
      <c r="X1860" s="58">
        <v>161200.0</v>
      </c>
      <c r="Y1860" s="56">
        <v>17.24</v>
      </c>
      <c r="Z1860" s="56" t="s">
        <v>7685</v>
      </c>
      <c r="AA1860" s="59" t="s">
        <v>5207</v>
      </c>
      <c r="AB1860" s="58">
        <v>2170.0</v>
      </c>
      <c r="AC1860" s="56">
        <v>2.92</v>
      </c>
      <c r="AD1860" s="56" t="s">
        <v>70</v>
      </c>
      <c r="AE1860" s="60" t="s">
        <v>5219</v>
      </c>
      <c r="AF1860" s="58">
        <v>75300.0</v>
      </c>
      <c r="AG1860" s="56">
        <v>5.72</v>
      </c>
      <c r="AH1860" s="56" t="s">
        <v>3492</v>
      </c>
      <c r="AI1860" s="59" t="s">
        <v>5207</v>
      </c>
      <c r="AJ1860" s="58">
        <v>19710.0</v>
      </c>
      <c r="AK1860" s="56">
        <v>43.15</v>
      </c>
      <c r="AL1860" s="56" t="s">
        <v>7658</v>
      </c>
      <c r="AM1860" s="59" t="s">
        <v>5219</v>
      </c>
      <c r="AN1860" s="58">
        <v>10610.0</v>
      </c>
      <c r="AO1860" s="56">
        <v>3.13</v>
      </c>
      <c r="AP1860" s="56" t="s">
        <v>5245</v>
      </c>
      <c r="AQ1860" s="59" t="s">
        <v>5207</v>
      </c>
      <c r="AR1860" s="58">
        <v>158100.0</v>
      </c>
      <c r="AS1860" s="61">
        <v>0.05</v>
      </c>
      <c r="AT1860" s="15"/>
      <c r="AU1860" s="15"/>
      <c r="AV1860" s="15"/>
      <c r="AW1860" s="15"/>
      <c r="AX1860" s="15"/>
      <c r="AY1860" s="15"/>
      <c r="AZ1860" s="15"/>
      <c r="BA1860" s="15"/>
      <c r="BB1860" s="15"/>
      <c r="BC1860" s="15"/>
      <c r="BD1860" s="15"/>
    </row>
    <row r="1861">
      <c r="A1861" s="35">
        <v>11.0</v>
      </c>
      <c r="B1861" s="56" t="s">
        <v>954</v>
      </c>
      <c r="C1861" s="57" t="s">
        <v>5207</v>
      </c>
      <c r="D1861" s="58">
        <v>82300.0</v>
      </c>
      <c r="E1861" s="56">
        <v>18.22</v>
      </c>
      <c r="F1861" s="56" t="s">
        <v>7020</v>
      </c>
      <c r="G1861" s="59" t="s">
        <v>21</v>
      </c>
      <c r="H1861" s="58">
        <v>1700.0</v>
      </c>
      <c r="I1861" s="56">
        <v>213.55</v>
      </c>
      <c r="J1861" s="56" t="s">
        <v>6130</v>
      </c>
      <c r="K1861" s="60" t="s">
        <v>5219</v>
      </c>
      <c r="L1861" s="58">
        <v>275900.0</v>
      </c>
      <c r="M1861" s="56">
        <v>0.25</v>
      </c>
      <c r="N1861" s="56" t="s">
        <v>7475</v>
      </c>
      <c r="O1861" s="60" t="s">
        <v>5207</v>
      </c>
      <c r="P1861" s="58">
        <v>14310.0</v>
      </c>
      <c r="Q1861" s="56">
        <v>0.09</v>
      </c>
      <c r="R1861" s="56" t="s">
        <v>7101</v>
      </c>
      <c r="S1861" s="59" t="s">
        <v>5207</v>
      </c>
      <c r="T1861" s="58">
        <v>15060.0</v>
      </c>
      <c r="U1861" s="56">
        <v>0.28</v>
      </c>
      <c r="V1861" s="56" t="s">
        <v>5693</v>
      </c>
      <c r="W1861" s="59" t="s">
        <v>5207</v>
      </c>
      <c r="X1861" s="58">
        <v>38560.0</v>
      </c>
      <c r="Y1861" s="56">
        <v>45.03</v>
      </c>
      <c r="Z1861" s="56" t="s">
        <v>5824</v>
      </c>
      <c r="AA1861" s="59" t="s">
        <v>5207</v>
      </c>
      <c r="AB1861" s="58">
        <v>28110.0</v>
      </c>
      <c r="AC1861" s="56">
        <v>15.5</v>
      </c>
      <c r="AD1861" s="56" t="s">
        <v>622</v>
      </c>
      <c r="AE1861" s="59" t="s">
        <v>5207</v>
      </c>
      <c r="AF1861" s="58">
        <v>158300.0</v>
      </c>
      <c r="AG1861" s="56">
        <v>0.75</v>
      </c>
      <c r="AH1861" s="56" t="s">
        <v>3260</v>
      </c>
      <c r="AI1861" s="60" t="s">
        <v>5219</v>
      </c>
      <c r="AJ1861" s="58">
        <v>73800.0</v>
      </c>
      <c r="AK1861" s="56">
        <v>29.6</v>
      </c>
      <c r="AL1861" s="56" t="s">
        <v>6023</v>
      </c>
      <c r="AM1861" s="59" t="s">
        <v>5219</v>
      </c>
      <c r="AN1861" s="58">
        <v>44820.0</v>
      </c>
      <c r="AO1861" s="56">
        <v>2.78</v>
      </c>
      <c r="AP1861" s="56" t="s">
        <v>6200</v>
      </c>
      <c r="AQ1861" s="59" t="s">
        <v>5207</v>
      </c>
      <c r="AR1861" s="58">
        <v>11880.0</v>
      </c>
      <c r="AS1861" s="61">
        <v>0.11</v>
      </c>
      <c r="AT1861" s="15"/>
      <c r="AU1861" s="15"/>
      <c r="AV1861" s="15"/>
      <c r="AW1861" s="15"/>
      <c r="AX1861" s="15"/>
      <c r="AY1861" s="15"/>
      <c r="AZ1861" s="15"/>
      <c r="BA1861" s="15"/>
      <c r="BB1861" s="15"/>
      <c r="BC1861" s="15"/>
      <c r="BD1861" s="15"/>
    </row>
    <row r="1862">
      <c r="A1862" s="35">
        <v>12.0</v>
      </c>
      <c r="B1862" s="56" t="s">
        <v>6036</v>
      </c>
      <c r="C1862" s="62" t="s">
        <v>5219</v>
      </c>
      <c r="D1862" s="58">
        <v>49000.0</v>
      </c>
      <c r="E1862" s="56">
        <v>4.59</v>
      </c>
      <c r="F1862" s="56" t="s">
        <v>5462</v>
      </c>
      <c r="G1862" s="59" t="s">
        <v>5219</v>
      </c>
      <c r="H1862" s="58">
        <v>118200.0</v>
      </c>
      <c r="I1862" s="56">
        <v>1.45</v>
      </c>
      <c r="J1862" s="56" t="s">
        <v>7161</v>
      </c>
      <c r="K1862" s="59" t="s">
        <v>5207</v>
      </c>
      <c r="L1862" s="58">
        <v>69020.0</v>
      </c>
      <c r="M1862" s="56">
        <v>7.24</v>
      </c>
      <c r="N1862" s="56" t="s">
        <v>7513</v>
      </c>
      <c r="O1862" s="59" t="s">
        <v>5207</v>
      </c>
      <c r="P1862" s="58">
        <v>1450.0</v>
      </c>
      <c r="Q1862" s="56">
        <v>0.14</v>
      </c>
      <c r="R1862" s="56" t="s">
        <v>5391</v>
      </c>
      <c r="S1862" s="59" t="s">
        <v>5219</v>
      </c>
      <c r="T1862" s="58">
        <v>289900.0</v>
      </c>
      <c r="U1862" s="56">
        <v>1.2</v>
      </c>
      <c r="V1862" s="56" t="s">
        <v>4270</v>
      </c>
      <c r="W1862" s="59" t="s">
        <v>5207</v>
      </c>
      <c r="X1862" s="58">
        <v>48550.0</v>
      </c>
      <c r="Y1862" s="56">
        <v>36.46</v>
      </c>
      <c r="Z1862" s="56" t="s">
        <v>7498</v>
      </c>
      <c r="AA1862" s="60" t="s">
        <v>5207</v>
      </c>
      <c r="AB1862" s="58">
        <v>15370.0</v>
      </c>
      <c r="AC1862" s="56">
        <v>3.19</v>
      </c>
      <c r="AD1862" s="56" t="s">
        <v>5278</v>
      </c>
      <c r="AE1862" s="59" t="s">
        <v>5207</v>
      </c>
      <c r="AF1862" s="58">
        <v>125450.0</v>
      </c>
      <c r="AG1862" s="56">
        <v>0.12</v>
      </c>
      <c r="AH1862" s="56" t="s">
        <v>5238</v>
      </c>
      <c r="AI1862" s="60" t="s">
        <v>5219</v>
      </c>
      <c r="AJ1862" s="58">
        <v>143200.0</v>
      </c>
      <c r="AK1862" s="56">
        <v>36.83</v>
      </c>
      <c r="AL1862" s="56" t="s">
        <v>5599</v>
      </c>
      <c r="AM1862" s="59" t="s">
        <v>5207</v>
      </c>
      <c r="AN1862" s="58">
        <v>18860.0</v>
      </c>
      <c r="AO1862" s="56">
        <v>23.26</v>
      </c>
      <c r="AP1862" s="56" t="s">
        <v>7686</v>
      </c>
      <c r="AQ1862" s="60" t="s">
        <v>5219</v>
      </c>
      <c r="AR1862" s="58">
        <v>53840.0</v>
      </c>
      <c r="AS1862" s="61">
        <v>5.77</v>
      </c>
      <c r="AT1862" s="15"/>
      <c r="AU1862" s="15"/>
      <c r="AV1862" s="15"/>
      <c r="AW1862" s="15"/>
      <c r="AX1862" s="15"/>
      <c r="AY1862" s="15"/>
      <c r="AZ1862" s="15"/>
      <c r="BA1862" s="15"/>
      <c r="BB1862" s="15"/>
      <c r="BC1862" s="15"/>
      <c r="BD1862" s="15"/>
    </row>
    <row r="1863">
      <c r="A1863" s="35">
        <v>13.0</v>
      </c>
      <c r="B1863" s="56" t="s">
        <v>70</v>
      </c>
      <c r="C1863" s="57" t="s">
        <v>5219</v>
      </c>
      <c r="D1863" s="58">
        <v>75300.0</v>
      </c>
      <c r="E1863" s="56">
        <v>5.72</v>
      </c>
      <c r="F1863" s="56" t="s">
        <v>5292</v>
      </c>
      <c r="G1863" s="60" t="s">
        <v>5219</v>
      </c>
      <c r="H1863" s="58">
        <v>15140.0</v>
      </c>
      <c r="I1863" s="56">
        <v>806.32</v>
      </c>
      <c r="J1863" s="56" t="s">
        <v>5309</v>
      </c>
      <c r="K1863" s="60" t="s">
        <v>5207</v>
      </c>
      <c r="L1863" s="58">
        <v>47310.0</v>
      </c>
      <c r="M1863" s="56">
        <v>4.28</v>
      </c>
      <c r="N1863" s="56" t="s">
        <v>6927</v>
      </c>
      <c r="O1863" s="59" t="s">
        <v>5219</v>
      </c>
      <c r="P1863" s="58">
        <v>9500.0</v>
      </c>
      <c r="Q1863" s="56">
        <v>0.02</v>
      </c>
      <c r="R1863" s="56" t="s">
        <v>7687</v>
      </c>
      <c r="S1863" s="60" t="s">
        <v>5207</v>
      </c>
      <c r="T1863" s="58">
        <v>8060.0</v>
      </c>
      <c r="U1863" s="56">
        <v>5.9</v>
      </c>
      <c r="V1863" s="56" t="s">
        <v>4110</v>
      </c>
      <c r="W1863" s="59" t="s">
        <v>5207</v>
      </c>
      <c r="X1863" s="58">
        <v>17060.0</v>
      </c>
      <c r="Y1863" s="56">
        <v>115.36</v>
      </c>
      <c r="Z1863" s="56" t="s">
        <v>5534</v>
      </c>
      <c r="AA1863" s="59" t="s">
        <v>5219</v>
      </c>
      <c r="AB1863" s="58">
        <v>22940.0</v>
      </c>
      <c r="AC1863" s="56">
        <v>2.85</v>
      </c>
      <c r="AD1863" s="56" t="s">
        <v>229</v>
      </c>
      <c r="AE1863" s="59" t="s">
        <v>5207</v>
      </c>
      <c r="AF1863" s="58">
        <v>142100.0</v>
      </c>
      <c r="AG1863" s="56">
        <v>1.1</v>
      </c>
      <c r="AH1863" s="56" t="s">
        <v>3326</v>
      </c>
      <c r="AI1863" s="59" t="s">
        <v>5207</v>
      </c>
      <c r="AJ1863" s="58">
        <v>32710.0</v>
      </c>
      <c r="AK1863" s="56">
        <v>29.34</v>
      </c>
      <c r="AL1863" s="56" t="s">
        <v>5686</v>
      </c>
      <c r="AM1863" s="60" t="s">
        <v>5207</v>
      </c>
      <c r="AN1863" s="58">
        <v>94600.0</v>
      </c>
      <c r="AO1863" s="56">
        <v>6.79</v>
      </c>
      <c r="AP1863" s="56" t="s">
        <v>7676</v>
      </c>
      <c r="AQ1863" s="60" t="s">
        <v>5207</v>
      </c>
      <c r="AR1863" s="58">
        <v>7540.0</v>
      </c>
      <c r="AS1863" s="61">
        <v>4.16</v>
      </c>
      <c r="AT1863" s="15"/>
      <c r="AU1863" s="15"/>
      <c r="AV1863" s="15"/>
      <c r="AW1863" s="15"/>
      <c r="AX1863" s="15"/>
      <c r="AY1863" s="15"/>
      <c r="AZ1863" s="15"/>
      <c r="BA1863" s="15"/>
      <c r="BB1863" s="15"/>
      <c r="BC1863" s="15"/>
      <c r="BD1863" s="15"/>
    </row>
    <row r="1864">
      <c r="A1864" s="35">
        <v>14.0</v>
      </c>
      <c r="B1864" s="56" t="s">
        <v>6084</v>
      </c>
      <c r="C1864" s="57" t="s">
        <v>5207</v>
      </c>
      <c r="D1864" s="58">
        <v>179300.0</v>
      </c>
      <c r="E1864" s="56">
        <v>2.46</v>
      </c>
      <c r="F1864" s="56" t="s">
        <v>7421</v>
      </c>
      <c r="G1864" s="59" t="s">
        <v>5207</v>
      </c>
      <c r="H1864" s="58">
        <v>13940.0</v>
      </c>
      <c r="I1864" s="56">
        <v>36.82</v>
      </c>
      <c r="J1864" s="56" t="s">
        <v>7688</v>
      </c>
      <c r="K1864" s="59" t="s">
        <v>5207</v>
      </c>
      <c r="L1864" s="58">
        <v>31760.0</v>
      </c>
      <c r="M1864" s="56">
        <v>181.64</v>
      </c>
      <c r="N1864" s="56" t="s">
        <v>2876</v>
      </c>
      <c r="O1864" s="59" t="s">
        <v>5207</v>
      </c>
      <c r="P1864" s="58">
        <v>58510.0</v>
      </c>
      <c r="Q1864" s="56">
        <v>0.87</v>
      </c>
      <c r="R1864" s="56" t="s">
        <v>6184</v>
      </c>
      <c r="S1864" s="59" t="s">
        <v>21</v>
      </c>
      <c r="T1864" s="58">
        <v>65000.0</v>
      </c>
      <c r="U1864" s="56">
        <v>1.93</v>
      </c>
      <c r="V1864" s="56" t="s">
        <v>7551</v>
      </c>
      <c r="W1864" s="59" t="s">
        <v>5207</v>
      </c>
      <c r="X1864" s="58">
        <v>11460.0</v>
      </c>
      <c r="Y1864" s="56">
        <v>4.35</v>
      </c>
      <c r="Z1864" s="56" t="s">
        <v>7622</v>
      </c>
      <c r="AA1864" s="60" t="s">
        <v>5219</v>
      </c>
      <c r="AB1864" s="58">
        <v>18330.0</v>
      </c>
      <c r="AC1864" s="56">
        <v>0.85</v>
      </c>
      <c r="AD1864" s="56" t="s">
        <v>5206</v>
      </c>
      <c r="AE1864" s="60" t="s">
        <v>5207</v>
      </c>
      <c r="AF1864" s="58">
        <v>164300.0</v>
      </c>
      <c r="AG1864" s="56">
        <v>4.75</v>
      </c>
      <c r="AH1864" s="56" t="s">
        <v>7689</v>
      </c>
      <c r="AI1864" s="59" t="s">
        <v>5207</v>
      </c>
      <c r="AJ1864" s="58">
        <v>2160.0</v>
      </c>
      <c r="AK1864" s="56">
        <v>0.04</v>
      </c>
      <c r="AL1864" s="56" t="s">
        <v>7674</v>
      </c>
      <c r="AM1864" s="60" t="s">
        <v>5219</v>
      </c>
      <c r="AN1864" s="58">
        <v>19220.0</v>
      </c>
      <c r="AO1864" s="56">
        <v>1.21</v>
      </c>
      <c r="AP1864" s="56" t="s">
        <v>5456</v>
      </c>
      <c r="AQ1864" s="60" t="s">
        <v>5207</v>
      </c>
      <c r="AR1864" s="58">
        <v>28600.0</v>
      </c>
      <c r="AS1864" s="61">
        <v>0.07</v>
      </c>
      <c r="AT1864" s="15"/>
      <c r="AU1864" s="15"/>
      <c r="AV1864" s="15"/>
      <c r="AW1864" s="15"/>
      <c r="AX1864" s="15"/>
      <c r="AY1864" s="15"/>
      <c r="AZ1864" s="15"/>
      <c r="BA1864" s="15"/>
      <c r="BB1864" s="15"/>
      <c r="BC1864" s="15"/>
      <c r="BD1864" s="15"/>
    </row>
    <row r="1865">
      <c r="A1865" s="35">
        <v>15.0</v>
      </c>
      <c r="B1865" s="56" t="s">
        <v>229</v>
      </c>
      <c r="C1865" s="57" t="s">
        <v>5207</v>
      </c>
      <c r="D1865" s="58">
        <v>142100.0</v>
      </c>
      <c r="E1865" s="56">
        <v>1.1</v>
      </c>
      <c r="F1865" s="56" t="s">
        <v>6443</v>
      </c>
      <c r="G1865" s="59" t="s">
        <v>5219</v>
      </c>
      <c r="H1865" s="58">
        <v>42920.0</v>
      </c>
      <c r="I1865" s="56">
        <v>57.35</v>
      </c>
      <c r="J1865" s="56" t="s">
        <v>7690</v>
      </c>
      <c r="K1865" s="59" t="s">
        <v>5207</v>
      </c>
      <c r="L1865" s="58">
        <v>2580.0</v>
      </c>
      <c r="M1865" s="56">
        <v>4.37</v>
      </c>
      <c r="N1865" s="56" t="s">
        <v>7691</v>
      </c>
      <c r="O1865" s="59" t="s">
        <v>5207</v>
      </c>
      <c r="P1865" s="58">
        <v>880.0</v>
      </c>
      <c r="Q1865" s="56">
        <v>21.87</v>
      </c>
      <c r="R1865" s="56" t="s">
        <v>6373</v>
      </c>
      <c r="S1865" s="59" t="s">
        <v>5207</v>
      </c>
      <c r="T1865" s="58">
        <v>60000.0</v>
      </c>
      <c r="U1865" s="56">
        <v>13.41</v>
      </c>
      <c r="V1865" s="56" t="s">
        <v>6392</v>
      </c>
      <c r="W1865" s="59" t="s">
        <v>5207</v>
      </c>
      <c r="X1865" s="58">
        <v>35530.0</v>
      </c>
      <c r="Y1865" s="56">
        <v>20.01</v>
      </c>
      <c r="Z1865" s="56" t="s">
        <v>7055</v>
      </c>
      <c r="AA1865" s="59" t="s">
        <v>21</v>
      </c>
      <c r="AB1865" s="58">
        <v>13440.0</v>
      </c>
      <c r="AC1865" s="56">
        <v>86.6</v>
      </c>
      <c r="AD1865" s="56" t="s">
        <v>71</v>
      </c>
      <c r="AE1865" s="60" t="s">
        <v>5207</v>
      </c>
      <c r="AF1865" s="58">
        <v>108400.0</v>
      </c>
      <c r="AG1865" s="56">
        <v>5.65</v>
      </c>
      <c r="AH1865" s="56" t="s">
        <v>7531</v>
      </c>
      <c r="AI1865" s="60" t="s">
        <v>5207</v>
      </c>
      <c r="AJ1865" s="58">
        <v>8070.0</v>
      </c>
      <c r="AK1865" s="56">
        <v>50.73</v>
      </c>
      <c r="AL1865" s="56" t="s">
        <v>7692</v>
      </c>
      <c r="AM1865" s="59" t="s">
        <v>5207</v>
      </c>
      <c r="AN1865" s="58">
        <v>4670.0</v>
      </c>
      <c r="AO1865" s="56">
        <v>21.02</v>
      </c>
      <c r="AP1865" s="56" t="s">
        <v>6060</v>
      </c>
      <c r="AQ1865" s="59" t="s">
        <v>5207</v>
      </c>
      <c r="AR1865" s="58">
        <v>36360.0</v>
      </c>
      <c r="AS1865" s="61">
        <v>5.65</v>
      </c>
      <c r="AT1865" s="15"/>
      <c r="AU1865" s="15"/>
      <c r="AV1865" s="15"/>
      <c r="AW1865" s="15"/>
      <c r="AX1865" s="15"/>
      <c r="AY1865" s="15"/>
      <c r="AZ1865" s="15"/>
      <c r="BA1865" s="15"/>
      <c r="BB1865" s="15"/>
      <c r="BC1865" s="15"/>
      <c r="BD1865" s="15"/>
    </row>
    <row r="1866">
      <c r="A1866" s="35">
        <v>16.0</v>
      </c>
      <c r="B1866" s="56" t="s">
        <v>71</v>
      </c>
      <c r="C1866" s="57" t="s">
        <v>5207</v>
      </c>
      <c r="D1866" s="58">
        <v>108400.0</v>
      </c>
      <c r="E1866" s="56">
        <v>5.65</v>
      </c>
      <c r="F1866" s="56" t="s">
        <v>7167</v>
      </c>
      <c r="G1866" s="59" t="s">
        <v>5207</v>
      </c>
      <c r="H1866" s="58">
        <v>15260.0</v>
      </c>
      <c r="I1866" s="56">
        <v>2.71</v>
      </c>
      <c r="J1866" s="56" t="s">
        <v>4953</v>
      </c>
      <c r="K1866" s="59" t="s">
        <v>5207</v>
      </c>
      <c r="L1866" s="58">
        <v>85900.0</v>
      </c>
      <c r="M1866" s="56">
        <v>22.87</v>
      </c>
      <c r="N1866" s="56" t="s">
        <v>2923</v>
      </c>
      <c r="O1866" s="59" t="s">
        <v>5207</v>
      </c>
      <c r="P1866" s="58">
        <v>1440.0</v>
      </c>
      <c r="Q1866" s="56">
        <v>13.62</v>
      </c>
      <c r="R1866" s="56" t="s">
        <v>7483</v>
      </c>
      <c r="S1866" s="60" t="s">
        <v>5207</v>
      </c>
      <c r="T1866" s="58">
        <v>32490.0</v>
      </c>
      <c r="U1866" s="56">
        <v>0.65</v>
      </c>
      <c r="V1866" s="56" t="s">
        <v>4395</v>
      </c>
      <c r="W1866" s="59" t="s">
        <v>5219</v>
      </c>
      <c r="X1866" s="58">
        <v>83200.0</v>
      </c>
      <c r="Y1866" s="56">
        <v>24.89</v>
      </c>
      <c r="Z1866" s="56" t="s">
        <v>5423</v>
      </c>
      <c r="AA1866" s="59" t="s">
        <v>5207</v>
      </c>
      <c r="AB1866" s="58">
        <v>13800.0</v>
      </c>
      <c r="AC1866" s="56">
        <v>2.75</v>
      </c>
      <c r="AD1866" s="56" t="s">
        <v>254</v>
      </c>
      <c r="AE1866" s="59" t="s">
        <v>5207</v>
      </c>
      <c r="AF1866" s="58">
        <v>120500.0</v>
      </c>
      <c r="AG1866" s="56">
        <v>6.04</v>
      </c>
      <c r="AH1866" s="56" t="s">
        <v>5298</v>
      </c>
      <c r="AI1866" s="59" t="s">
        <v>5219</v>
      </c>
      <c r="AJ1866" s="58">
        <v>13040.0</v>
      </c>
      <c r="AK1866" s="56">
        <v>22.61</v>
      </c>
      <c r="AL1866" s="56" t="s">
        <v>1879</v>
      </c>
      <c r="AM1866" s="59" t="s">
        <v>5219</v>
      </c>
      <c r="AN1866" s="58">
        <v>60700.0</v>
      </c>
      <c r="AO1866" s="56">
        <v>14.4</v>
      </c>
      <c r="AP1866" s="56" t="s">
        <v>6281</v>
      </c>
      <c r="AQ1866" s="59" t="s">
        <v>5207</v>
      </c>
      <c r="AR1866" s="58">
        <v>20270.0</v>
      </c>
      <c r="AS1866" s="61">
        <v>5.19</v>
      </c>
      <c r="AT1866" s="15"/>
      <c r="AU1866" s="15"/>
      <c r="AV1866" s="15"/>
      <c r="AW1866" s="15"/>
      <c r="AX1866" s="15"/>
      <c r="AY1866" s="15"/>
      <c r="AZ1866" s="15"/>
      <c r="BA1866" s="15"/>
      <c r="BB1866" s="15"/>
      <c r="BC1866" s="15"/>
      <c r="BD1866" s="15"/>
    </row>
    <row r="1867">
      <c r="A1867" s="35">
        <v>17.0</v>
      </c>
      <c r="B1867" s="56" t="s">
        <v>2065</v>
      </c>
      <c r="C1867" s="57" t="s">
        <v>5207</v>
      </c>
      <c r="D1867" s="58">
        <v>52400.0</v>
      </c>
      <c r="E1867" s="56">
        <v>24.61</v>
      </c>
      <c r="F1867" s="56" t="s">
        <v>5318</v>
      </c>
      <c r="G1867" s="59" t="s">
        <v>5207</v>
      </c>
      <c r="H1867" s="58">
        <v>8670.0</v>
      </c>
      <c r="I1867" s="56">
        <v>65.39</v>
      </c>
      <c r="J1867" s="56" t="s">
        <v>6057</v>
      </c>
      <c r="K1867" s="59" t="s">
        <v>5207</v>
      </c>
      <c r="L1867" s="58">
        <v>148600.0</v>
      </c>
      <c r="M1867" s="56">
        <v>1.85</v>
      </c>
      <c r="N1867" s="56" t="s">
        <v>2898</v>
      </c>
      <c r="O1867" s="59" t="s">
        <v>5207</v>
      </c>
      <c r="P1867" s="58">
        <v>28810.0</v>
      </c>
      <c r="Q1867" s="56">
        <v>2.27</v>
      </c>
      <c r="R1867" s="56" t="s">
        <v>6488</v>
      </c>
      <c r="S1867" s="60" t="s">
        <v>5207</v>
      </c>
      <c r="T1867" s="58">
        <v>74820.0</v>
      </c>
      <c r="U1867" s="56">
        <v>20.76</v>
      </c>
      <c r="V1867" s="56" t="s">
        <v>4042</v>
      </c>
      <c r="W1867" s="59" t="s">
        <v>5207</v>
      </c>
      <c r="X1867" s="58">
        <v>54650.0</v>
      </c>
      <c r="Y1867" s="56">
        <v>6.05</v>
      </c>
      <c r="Z1867" s="56" t="s">
        <v>5572</v>
      </c>
      <c r="AA1867" s="59" t="s">
        <v>5219</v>
      </c>
      <c r="AB1867" s="58">
        <v>32460.0</v>
      </c>
      <c r="AC1867" s="56">
        <v>0.18</v>
      </c>
      <c r="AD1867" s="56" t="s">
        <v>5551</v>
      </c>
      <c r="AE1867" s="60" t="s">
        <v>5207</v>
      </c>
      <c r="AF1867" s="58">
        <v>105060.0</v>
      </c>
      <c r="AG1867" s="56">
        <v>0.3</v>
      </c>
      <c r="AH1867" s="56" t="s">
        <v>6464</v>
      </c>
      <c r="AI1867" s="59" t="s">
        <v>5207</v>
      </c>
      <c r="AJ1867" s="58">
        <v>29900.0</v>
      </c>
      <c r="AK1867" s="56">
        <v>1.13</v>
      </c>
      <c r="AL1867" s="56" t="s">
        <v>716</v>
      </c>
      <c r="AM1867" s="59" t="s">
        <v>5219</v>
      </c>
      <c r="AN1867" s="58">
        <v>233400.0</v>
      </c>
      <c r="AO1867" s="56">
        <v>25.15</v>
      </c>
      <c r="AP1867" s="56" t="s">
        <v>7693</v>
      </c>
      <c r="AQ1867" s="60" t="s">
        <v>5207</v>
      </c>
      <c r="AR1867" s="58">
        <v>86300.0</v>
      </c>
      <c r="AS1867" s="61">
        <v>4.43</v>
      </c>
      <c r="AT1867" s="15"/>
      <c r="AU1867" s="15"/>
      <c r="AV1867" s="15"/>
      <c r="AW1867" s="15"/>
      <c r="AX1867" s="15"/>
      <c r="AY1867" s="15"/>
      <c r="AZ1867" s="15"/>
      <c r="BA1867" s="15"/>
      <c r="BB1867" s="15"/>
      <c r="BC1867" s="15"/>
      <c r="BD1867" s="15"/>
    </row>
    <row r="1868">
      <c r="A1868" s="35">
        <v>18.0</v>
      </c>
      <c r="B1868" s="56" t="s">
        <v>5206</v>
      </c>
      <c r="C1868" s="57" t="s">
        <v>5207</v>
      </c>
      <c r="D1868" s="58">
        <v>164300.0</v>
      </c>
      <c r="E1868" s="56">
        <v>4.75</v>
      </c>
      <c r="F1868" s="56" t="s">
        <v>5900</v>
      </c>
      <c r="G1868" s="59" t="s">
        <v>5219</v>
      </c>
      <c r="H1868" s="58">
        <v>20560.0</v>
      </c>
      <c r="I1868" s="56">
        <v>63.68</v>
      </c>
      <c r="J1868" s="56" t="s">
        <v>7694</v>
      </c>
      <c r="K1868" s="59" t="s">
        <v>5207</v>
      </c>
      <c r="L1868" s="58">
        <v>30950.0</v>
      </c>
      <c r="M1868" s="56">
        <v>118.35</v>
      </c>
      <c r="N1868" s="56" t="s">
        <v>5268</v>
      </c>
      <c r="O1868" s="59" t="s">
        <v>5207</v>
      </c>
      <c r="P1868" s="58">
        <v>94800.0</v>
      </c>
      <c r="Q1868" s="56">
        <v>0.45</v>
      </c>
      <c r="R1868" s="56" t="s">
        <v>6017</v>
      </c>
      <c r="S1868" s="59" t="s">
        <v>5207</v>
      </c>
      <c r="T1868" s="58">
        <v>8750.0</v>
      </c>
      <c r="U1868" s="56">
        <v>515.65</v>
      </c>
      <c r="V1868" s="56" t="s">
        <v>5541</v>
      </c>
      <c r="W1868" s="59" t="s">
        <v>5207</v>
      </c>
      <c r="X1868" s="58">
        <v>68900.0</v>
      </c>
      <c r="Y1868" s="56">
        <v>25.04</v>
      </c>
      <c r="Z1868" s="56" t="s">
        <v>5338</v>
      </c>
      <c r="AA1868" s="60" t="s">
        <v>5219</v>
      </c>
      <c r="AB1868" s="58">
        <v>22210.0</v>
      </c>
      <c r="AC1868" s="56">
        <v>1.59</v>
      </c>
      <c r="AD1868" s="56" t="s">
        <v>5512</v>
      </c>
      <c r="AE1868" s="59" t="s">
        <v>5207</v>
      </c>
      <c r="AF1868" s="58">
        <v>54360.0</v>
      </c>
      <c r="AG1868" s="56">
        <v>0.58</v>
      </c>
      <c r="AH1868" s="56" t="s">
        <v>3148</v>
      </c>
      <c r="AI1868" s="60" t="s">
        <v>5219</v>
      </c>
      <c r="AJ1868" s="58">
        <v>40720.0</v>
      </c>
      <c r="AK1868" s="56">
        <v>40.11</v>
      </c>
      <c r="AL1868" s="56" t="s">
        <v>5520</v>
      </c>
      <c r="AM1868" s="60" t="s">
        <v>5219</v>
      </c>
      <c r="AN1868" s="58">
        <v>69600.0</v>
      </c>
      <c r="AO1868" s="56">
        <v>54.19</v>
      </c>
      <c r="AP1868" s="56" t="s">
        <v>5435</v>
      </c>
      <c r="AQ1868" s="60" t="s">
        <v>5207</v>
      </c>
      <c r="AR1868" s="58">
        <v>36800.0</v>
      </c>
      <c r="AS1868" s="61">
        <v>26.31</v>
      </c>
      <c r="AT1868" s="15"/>
      <c r="AU1868" s="15"/>
      <c r="AV1868" s="15"/>
      <c r="AW1868" s="15"/>
      <c r="AX1868" s="15"/>
      <c r="AY1868" s="15"/>
      <c r="AZ1868" s="15"/>
      <c r="BA1868" s="15"/>
      <c r="BB1868" s="15"/>
      <c r="BC1868" s="15"/>
      <c r="BD1868" s="15"/>
    </row>
    <row r="1869">
      <c r="A1869" s="35">
        <v>19.0</v>
      </c>
      <c r="B1869" s="56" t="s">
        <v>260</v>
      </c>
      <c r="C1869" s="62" t="s">
        <v>5219</v>
      </c>
      <c r="D1869" s="58">
        <v>229500.0</v>
      </c>
      <c r="E1869" s="56">
        <v>3.64</v>
      </c>
      <c r="F1869" s="56" t="s">
        <v>7695</v>
      </c>
      <c r="G1869" s="60" t="s">
        <v>5207</v>
      </c>
      <c r="H1869" s="58">
        <v>41630.0</v>
      </c>
      <c r="I1869" s="56">
        <v>23.58</v>
      </c>
      <c r="J1869" s="56" t="s">
        <v>5241</v>
      </c>
      <c r="K1869" s="59" t="s">
        <v>5207</v>
      </c>
      <c r="L1869" s="58">
        <v>14940.0</v>
      </c>
      <c r="M1869" s="56">
        <v>45.16</v>
      </c>
      <c r="N1869" s="56" t="s">
        <v>6246</v>
      </c>
      <c r="O1869" s="59" t="s">
        <v>5207</v>
      </c>
      <c r="P1869" s="58">
        <v>13180.0</v>
      </c>
      <c r="Q1869" s="56">
        <v>0.08</v>
      </c>
      <c r="R1869" s="56" t="s">
        <v>7675</v>
      </c>
      <c r="S1869" s="59" t="s">
        <v>5219</v>
      </c>
      <c r="T1869" s="58">
        <v>14870.0</v>
      </c>
      <c r="U1869" s="56">
        <v>2.27</v>
      </c>
      <c r="V1869" s="56" t="s">
        <v>4284</v>
      </c>
      <c r="W1869" s="60" t="s">
        <v>5219</v>
      </c>
      <c r="X1869" s="58">
        <v>46000.0</v>
      </c>
      <c r="Y1869" s="56">
        <v>51.52</v>
      </c>
      <c r="Z1869" s="56" t="s">
        <v>6267</v>
      </c>
      <c r="AA1869" s="60" t="s">
        <v>5219</v>
      </c>
      <c r="AB1869" s="58">
        <v>6070.0</v>
      </c>
      <c r="AC1869" s="56">
        <v>0.05</v>
      </c>
      <c r="AD1869" s="56" t="s">
        <v>223</v>
      </c>
      <c r="AE1869" s="59" t="s">
        <v>5207</v>
      </c>
      <c r="AF1869" s="58">
        <v>221800.0</v>
      </c>
      <c r="AG1869" s="56">
        <v>0.21</v>
      </c>
      <c r="AH1869" s="56" t="s">
        <v>5676</v>
      </c>
      <c r="AI1869" s="59" t="s">
        <v>5207</v>
      </c>
      <c r="AJ1869" s="58">
        <v>92300.0</v>
      </c>
      <c r="AK1869" s="56">
        <v>3.89</v>
      </c>
      <c r="AL1869" s="56" t="s">
        <v>1809</v>
      </c>
      <c r="AM1869" s="59" t="s">
        <v>5219</v>
      </c>
      <c r="AN1869" s="58">
        <v>161100.0</v>
      </c>
      <c r="AO1869" s="56">
        <v>21.03</v>
      </c>
      <c r="AP1869" s="56" t="s">
        <v>5507</v>
      </c>
      <c r="AQ1869" s="59" t="s">
        <v>5219</v>
      </c>
      <c r="AR1869" s="58">
        <v>16170.0</v>
      </c>
      <c r="AS1869" s="61">
        <v>16.12</v>
      </c>
      <c r="AT1869" s="15"/>
      <c r="AU1869" s="15"/>
      <c r="AV1869" s="15"/>
      <c r="AW1869" s="15"/>
      <c r="AX1869" s="15"/>
      <c r="AY1869" s="15"/>
      <c r="AZ1869" s="15"/>
      <c r="BA1869" s="15"/>
      <c r="BB1869" s="15"/>
      <c r="BC1869" s="15"/>
      <c r="BD1869" s="15"/>
    </row>
    <row r="1870">
      <c r="A1870" s="35">
        <v>20.0</v>
      </c>
      <c r="B1870" s="64" t="s">
        <v>5524</v>
      </c>
      <c r="C1870" s="65" t="s">
        <v>5207</v>
      </c>
      <c r="D1870" s="66">
        <v>75400.0</v>
      </c>
      <c r="E1870" s="64">
        <v>17.2</v>
      </c>
      <c r="F1870" s="64" t="s">
        <v>6372</v>
      </c>
      <c r="G1870" s="67" t="s">
        <v>5207</v>
      </c>
      <c r="H1870" s="66">
        <v>7690.0</v>
      </c>
      <c r="I1870" s="64">
        <v>32.89</v>
      </c>
      <c r="J1870" s="64" t="s">
        <v>5351</v>
      </c>
      <c r="K1870" s="67" t="s">
        <v>5207</v>
      </c>
      <c r="L1870" s="66">
        <v>228500.0</v>
      </c>
      <c r="M1870" s="64">
        <v>0.22</v>
      </c>
      <c r="N1870" s="64" t="s">
        <v>1112</v>
      </c>
      <c r="O1870" s="67" t="s">
        <v>5207</v>
      </c>
      <c r="P1870" s="66">
        <v>9950.0</v>
      </c>
      <c r="Q1870" s="64">
        <v>65.32</v>
      </c>
      <c r="R1870" s="64" t="s">
        <v>5336</v>
      </c>
      <c r="S1870" s="67" t="s">
        <v>5207</v>
      </c>
      <c r="T1870" s="66">
        <v>35630.0</v>
      </c>
      <c r="U1870" s="64">
        <v>6.66</v>
      </c>
      <c r="V1870" s="64" t="s">
        <v>5848</v>
      </c>
      <c r="W1870" s="68" t="s">
        <v>5207</v>
      </c>
      <c r="X1870" s="66">
        <v>17810.0</v>
      </c>
      <c r="Y1870" s="64">
        <v>67.08</v>
      </c>
      <c r="Z1870" s="64" t="s">
        <v>5505</v>
      </c>
      <c r="AA1870" s="68" t="s">
        <v>5219</v>
      </c>
      <c r="AB1870" s="66">
        <v>13060.0</v>
      </c>
      <c r="AC1870" s="64">
        <v>9.84</v>
      </c>
      <c r="AD1870" s="64" t="s">
        <v>599</v>
      </c>
      <c r="AE1870" s="67" t="s">
        <v>5207</v>
      </c>
      <c r="AF1870" s="66">
        <v>111900.0</v>
      </c>
      <c r="AG1870" s="64">
        <v>4.91</v>
      </c>
      <c r="AH1870" s="64" t="s">
        <v>6064</v>
      </c>
      <c r="AI1870" s="67" t="s">
        <v>5207</v>
      </c>
      <c r="AJ1870" s="66">
        <v>9090.0</v>
      </c>
      <c r="AK1870" s="64">
        <v>352.96</v>
      </c>
      <c r="AL1870" s="64" t="s">
        <v>959</v>
      </c>
      <c r="AM1870" s="67" t="s">
        <v>5219</v>
      </c>
      <c r="AN1870" s="66">
        <v>62280.0</v>
      </c>
      <c r="AO1870" s="64">
        <v>3.02</v>
      </c>
      <c r="AP1870" s="64" t="s">
        <v>6332</v>
      </c>
      <c r="AQ1870" s="68" t="s">
        <v>5207</v>
      </c>
      <c r="AR1870" s="66">
        <v>29890.0</v>
      </c>
      <c r="AS1870" s="69">
        <v>25.97</v>
      </c>
      <c r="AT1870" s="15"/>
      <c r="AU1870" s="15"/>
      <c r="AV1870" s="15"/>
      <c r="AW1870" s="15"/>
      <c r="AX1870" s="15"/>
      <c r="AY1870" s="15"/>
      <c r="AZ1870" s="15"/>
      <c r="BA1870" s="15"/>
      <c r="BB1870" s="15"/>
      <c r="BC1870" s="15"/>
      <c r="BD1870" s="15"/>
    </row>
    <row r="1871">
      <c r="A1871" s="24"/>
      <c r="B1871" s="25" t="s">
        <v>7696</v>
      </c>
      <c r="C1871" s="26"/>
      <c r="D1871" s="27"/>
      <c r="E1871" s="27"/>
      <c r="F1871" s="27"/>
      <c r="G1871" s="27"/>
      <c r="H1871" s="28"/>
      <c r="I1871" s="27"/>
      <c r="J1871" s="27"/>
      <c r="K1871" s="27"/>
      <c r="L1871" s="28"/>
      <c r="M1871" s="27"/>
      <c r="N1871" s="27"/>
      <c r="O1871" s="27"/>
      <c r="P1871" s="28"/>
      <c r="Q1871" s="27"/>
      <c r="R1871" s="27"/>
      <c r="S1871" s="27"/>
      <c r="T1871" s="28"/>
      <c r="U1871" s="27"/>
      <c r="V1871" s="27"/>
      <c r="W1871" s="27"/>
      <c r="X1871" s="28"/>
      <c r="Y1871" s="27"/>
      <c r="Z1871" s="27"/>
      <c r="AA1871" s="27"/>
      <c r="AB1871" s="28"/>
      <c r="AC1871" s="27"/>
      <c r="AD1871" s="27"/>
      <c r="AE1871" s="27"/>
      <c r="AF1871" s="28"/>
      <c r="AG1871" s="27"/>
      <c r="AH1871" s="27"/>
      <c r="AI1871" s="27"/>
      <c r="AJ1871" s="28"/>
      <c r="AK1871" s="27"/>
      <c r="AL1871" s="27"/>
      <c r="AM1871" s="27"/>
      <c r="AN1871" s="28"/>
      <c r="AO1871" s="27"/>
      <c r="AP1871" s="27"/>
      <c r="AQ1871" s="27"/>
      <c r="AR1871" s="28"/>
      <c r="AS1871" s="29"/>
      <c r="AT1871" s="15"/>
      <c r="AU1871" s="15"/>
      <c r="AV1871" s="15"/>
      <c r="AW1871" s="15"/>
      <c r="AX1871" s="15"/>
      <c r="AY1871" s="15"/>
      <c r="AZ1871" s="15"/>
      <c r="BA1871" s="15"/>
      <c r="BB1871" s="15"/>
      <c r="BC1871" s="15"/>
      <c r="BD1871" s="15"/>
    </row>
    <row r="1872">
      <c r="A1872" s="51" t="s">
        <v>5194</v>
      </c>
      <c r="B1872" s="52" t="s">
        <v>5195</v>
      </c>
      <c r="C1872" s="53" t="s">
        <v>5196</v>
      </c>
      <c r="D1872" s="52" t="s">
        <v>5197</v>
      </c>
      <c r="E1872" s="52" t="s">
        <v>5198</v>
      </c>
      <c r="F1872" s="52" t="s">
        <v>5199</v>
      </c>
      <c r="G1872" s="53" t="s">
        <v>5196</v>
      </c>
      <c r="H1872" s="54" t="s">
        <v>5197</v>
      </c>
      <c r="I1872" s="52" t="s">
        <v>5198</v>
      </c>
      <c r="J1872" s="52" t="s">
        <v>4939</v>
      </c>
      <c r="K1872" s="53" t="s">
        <v>5196</v>
      </c>
      <c r="L1872" s="54" t="s">
        <v>5197</v>
      </c>
      <c r="M1872" s="52" t="s">
        <v>5198</v>
      </c>
      <c r="N1872" s="52" t="s">
        <v>5200</v>
      </c>
      <c r="O1872" s="53" t="s">
        <v>5196</v>
      </c>
      <c r="P1872" s="54" t="s">
        <v>5197</v>
      </c>
      <c r="Q1872" s="52" t="s">
        <v>5198</v>
      </c>
      <c r="R1872" s="52" t="s">
        <v>5201</v>
      </c>
      <c r="S1872" s="53" t="s">
        <v>5196</v>
      </c>
      <c r="T1872" s="54" t="s">
        <v>5197</v>
      </c>
      <c r="U1872" s="52" t="s">
        <v>5198</v>
      </c>
      <c r="V1872" s="52" t="s">
        <v>4082</v>
      </c>
      <c r="W1872" s="53" t="s">
        <v>5196</v>
      </c>
      <c r="X1872" s="54" t="s">
        <v>5197</v>
      </c>
      <c r="Y1872" s="52" t="s">
        <v>5198</v>
      </c>
      <c r="Z1872" s="52" t="s">
        <v>5202</v>
      </c>
      <c r="AA1872" s="53" t="s">
        <v>5196</v>
      </c>
      <c r="AB1872" s="54" t="s">
        <v>5197</v>
      </c>
      <c r="AC1872" s="52" t="s">
        <v>5198</v>
      </c>
      <c r="AD1872" s="52" t="s">
        <v>22</v>
      </c>
      <c r="AE1872" s="53" t="s">
        <v>5196</v>
      </c>
      <c r="AF1872" s="54" t="s">
        <v>5197</v>
      </c>
      <c r="AG1872" s="52" t="s">
        <v>5198</v>
      </c>
      <c r="AH1872" s="52" t="s">
        <v>5203</v>
      </c>
      <c r="AI1872" s="53" t="s">
        <v>5196</v>
      </c>
      <c r="AJ1872" s="54" t="s">
        <v>5197</v>
      </c>
      <c r="AK1872" s="52" t="s">
        <v>5198</v>
      </c>
      <c r="AL1872" s="52" t="s">
        <v>5204</v>
      </c>
      <c r="AM1872" s="53" t="s">
        <v>5196</v>
      </c>
      <c r="AN1872" s="54" t="s">
        <v>5197</v>
      </c>
      <c r="AO1872" s="52" t="s">
        <v>5198</v>
      </c>
      <c r="AP1872" s="52" t="s">
        <v>5205</v>
      </c>
      <c r="AQ1872" s="53" t="s">
        <v>5196</v>
      </c>
      <c r="AR1872" s="54" t="s">
        <v>5197</v>
      </c>
      <c r="AS1872" s="52" t="s">
        <v>5198</v>
      </c>
      <c r="AT1872" s="55"/>
      <c r="AU1872" s="55"/>
      <c r="AV1872" s="55"/>
      <c r="AW1872" s="55"/>
      <c r="AX1872" s="55"/>
      <c r="AY1872" s="55"/>
      <c r="AZ1872" s="55"/>
      <c r="BA1872" s="55"/>
      <c r="BB1872" s="55"/>
      <c r="BC1872" s="55"/>
      <c r="BD1872" s="55"/>
    </row>
    <row r="1873">
      <c r="A1873" s="35">
        <v>1.0</v>
      </c>
      <c r="B1873" s="56" t="s">
        <v>5843</v>
      </c>
      <c r="C1873" s="57" t="s">
        <v>5207</v>
      </c>
      <c r="D1873" s="58">
        <v>166000.0</v>
      </c>
      <c r="E1873" s="56">
        <v>0.35</v>
      </c>
      <c r="F1873" s="56" t="s">
        <v>5437</v>
      </c>
      <c r="G1873" s="59" t="s">
        <v>5207</v>
      </c>
      <c r="H1873" s="58">
        <v>394900.0</v>
      </c>
      <c r="I1873" s="56">
        <v>0.04</v>
      </c>
      <c r="J1873" s="56" t="s">
        <v>6036</v>
      </c>
      <c r="K1873" s="59" t="s">
        <v>21</v>
      </c>
      <c r="L1873" s="58">
        <v>48240.0</v>
      </c>
      <c r="M1873" s="56">
        <v>4.66</v>
      </c>
      <c r="N1873" s="56" t="s">
        <v>5843</v>
      </c>
      <c r="O1873" s="59" t="s">
        <v>5207</v>
      </c>
      <c r="P1873" s="58">
        <v>166000.0</v>
      </c>
      <c r="Q1873" s="56">
        <v>0.35</v>
      </c>
      <c r="R1873" s="56" t="s">
        <v>5440</v>
      </c>
      <c r="S1873" s="59" t="s">
        <v>5207</v>
      </c>
      <c r="T1873" s="58">
        <v>69710.0</v>
      </c>
      <c r="U1873" s="56">
        <v>11.56</v>
      </c>
      <c r="V1873" s="56" t="s">
        <v>5211</v>
      </c>
      <c r="W1873" s="59" t="s">
        <v>5207</v>
      </c>
      <c r="X1873" s="58">
        <v>131400.0</v>
      </c>
      <c r="Y1873" s="56">
        <v>16.39</v>
      </c>
      <c r="Z1873" s="56" t="s">
        <v>7461</v>
      </c>
      <c r="AA1873" s="59" t="s">
        <v>5207</v>
      </c>
      <c r="AB1873" s="58">
        <v>92810.0</v>
      </c>
      <c r="AC1873" s="56">
        <v>3.88</v>
      </c>
      <c r="AD1873" s="56" t="s">
        <v>260</v>
      </c>
      <c r="AE1873" s="59" t="s">
        <v>21</v>
      </c>
      <c r="AF1873" s="58">
        <v>224300.0</v>
      </c>
      <c r="AG1873" s="56">
        <v>3.74</v>
      </c>
      <c r="AH1873" s="56" t="s">
        <v>7105</v>
      </c>
      <c r="AI1873" s="59" t="s">
        <v>21</v>
      </c>
      <c r="AJ1873" s="58">
        <v>119000.0</v>
      </c>
      <c r="AK1873" s="56">
        <v>16.06</v>
      </c>
      <c r="AL1873" s="56" t="s">
        <v>6278</v>
      </c>
      <c r="AM1873" s="59" t="s">
        <v>21</v>
      </c>
      <c r="AN1873" s="58">
        <v>107300.0</v>
      </c>
      <c r="AO1873" s="56">
        <v>7.29</v>
      </c>
      <c r="AP1873" s="56" t="s">
        <v>6368</v>
      </c>
      <c r="AQ1873" s="59" t="s">
        <v>21</v>
      </c>
      <c r="AR1873" s="58">
        <v>80490.0</v>
      </c>
      <c r="AS1873" s="61">
        <v>1.73</v>
      </c>
      <c r="AT1873" s="15"/>
      <c r="AU1873" s="15"/>
      <c r="AV1873" s="15"/>
      <c r="AW1873" s="15"/>
      <c r="AX1873" s="15"/>
      <c r="AY1873" s="15"/>
      <c r="AZ1873" s="15"/>
      <c r="BA1873" s="15"/>
      <c r="BB1873" s="15"/>
      <c r="BC1873" s="15"/>
      <c r="BD1873" s="15"/>
    </row>
    <row r="1874">
      <c r="A1874" s="35">
        <v>2.0</v>
      </c>
      <c r="B1874" s="56" t="s">
        <v>7617</v>
      </c>
      <c r="C1874" s="57" t="s">
        <v>5207</v>
      </c>
      <c r="D1874" s="58">
        <v>92880.0</v>
      </c>
      <c r="E1874" s="56">
        <v>0.88</v>
      </c>
      <c r="F1874" s="56" t="s">
        <v>6435</v>
      </c>
      <c r="G1874" s="59" t="s">
        <v>21</v>
      </c>
      <c r="H1874" s="58">
        <v>102490.0</v>
      </c>
      <c r="I1874" s="56">
        <v>10.43</v>
      </c>
      <c r="J1874" s="56" t="s">
        <v>5209</v>
      </c>
      <c r="K1874" s="59" t="s">
        <v>5207</v>
      </c>
      <c r="L1874" s="58">
        <v>347600.0</v>
      </c>
      <c r="M1874" s="56">
        <v>2.18</v>
      </c>
      <c r="N1874" s="56" t="s">
        <v>6927</v>
      </c>
      <c r="O1874" s="59" t="s">
        <v>5219</v>
      </c>
      <c r="P1874" s="58">
        <v>8250.0</v>
      </c>
      <c r="Q1874" s="56">
        <v>0.03</v>
      </c>
      <c r="R1874" s="56" t="s">
        <v>6018</v>
      </c>
      <c r="S1874" s="60" t="s">
        <v>5207</v>
      </c>
      <c r="T1874" s="58">
        <v>98600.0</v>
      </c>
      <c r="U1874" s="56">
        <v>0.29</v>
      </c>
      <c r="V1874" s="56" t="s">
        <v>5262</v>
      </c>
      <c r="W1874" s="59" t="s">
        <v>5207</v>
      </c>
      <c r="X1874" s="58">
        <v>46000.0</v>
      </c>
      <c r="Y1874" s="56">
        <v>17.61</v>
      </c>
      <c r="Z1874" s="56" t="s">
        <v>6156</v>
      </c>
      <c r="AA1874" s="60" t="s">
        <v>21</v>
      </c>
      <c r="AB1874" s="58">
        <v>79000.0</v>
      </c>
      <c r="AC1874" s="56">
        <v>14.14</v>
      </c>
      <c r="AD1874" s="56" t="s">
        <v>5272</v>
      </c>
      <c r="AE1874" s="59" t="s">
        <v>5207</v>
      </c>
      <c r="AF1874" s="58">
        <v>186500.0</v>
      </c>
      <c r="AG1874" s="56">
        <v>1.59</v>
      </c>
      <c r="AH1874" s="56" t="s">
        <v>5948</v>
      </c>
      <c r="AI1874" s="60" t="s">
        <v>5207</v>
      </c>
      <c r="AJ1874" s="58">
        <v>42660.0</v>
      </c>
      <c r="AK1874" s="56">
        <v>88.67</v>
      </c>
      <c r="AL1874" s="56" t="s">
        <v>7617</v>
      </c>
      <c r="AM1874" s="59" t="s">
        <v>5207</v>
      </c>
      <c r="AN1874" s="58">
        <v>92880.0</v>
      </c>
      <c r="AO1874" s="56">
        <v>0.88</v>
      </c>
      <c r="AP1874" s="56" t="s">
        <v>3030</v>
      </c>
      <c r="AQ1874" s="59" t="s">
        <v>5207</v>
      </c>
      <c r="AR1874" s="58">
        <v>492700.0</v>
      </c>
      <c r="AS1874" s="61">
        <v>1.87</v>
      </c>
      <c r="AT1874" s="15"/>
      <c r="AU1874" s="15"/>
      <c r="AV1874" s="15"/>
      <c r="AW1874" s="15"/>
      <c r="AX1874" s="15"/>
      <c r="AY1874" s="15"/>
      <c r="AZ1874" s="15"/>
      <c r="BA1874" s="15"/>
      <c r="BB1874" s="15"/>
      <c r="BC1874" s="15"/>
      <c r="BD1874" s="15"/>
    </row>
    <row r="1875">
      <c r="A1875" s="35">
        <v>3.0</v>
      </c>
      <c r="B1875" s="56" t="s">
        <v>5440</v>
      </c>
      <c r="C1875" s="57" t="s">
        <v>5219</v>
      </c>
      <c r="D1875" s="58">
        <v>69710.0</v>
      </c>
      <c r="E1875" s="56">
        <v>11.56</v>
      </c>
      <c r="F1875" s="56" t="s">
        <v>6634</v>
      </c>
      <c r="G1875" s="60" t="s">
        <v>5219</v>
      </c>
      <c r="H1875" s="58">
        <v>34410.0</v>
      </c>
      <c r="I1875" s="56">
        <v>1.68</v>
      </c>
      <c r="J1875" s="56" t="s">
        <v>5319</v>
      </c>
      <c r="K1875" s="59" t="s">
        <v>5207</v>
      </c>
      <c r="L1875" s="58">
        <v>78100.0</v>
      </c>
      <c r="M1875" s="56">
        <v>26.23</v>
      </c>
      <c r="N1875" s="56" t="s">
        <v>5242</v>
      </c>
      <c r="O1875" s="59" t="s">
        <v>5219</v>
      </c>
      <c r="P1875" s="58">
        <v>180900.0</v>
      </c>
      <c r="Q1875" s="56">
        <v>1.18</v>
      </c>
      <c r="R1875" s="56" t="s">
        <v>5972</v>
      </c>
      <c r="S1875" s="59" t="s">
        <v>5207</v>
      </c>
      <c r="T1875" s="58">
        <v>36670.0</v>
      </c>
      <c r="U1875" s="56">
        <v>16.43</v>
      </c>
      <c r="V1875" s="56" t="s">
        <v>5422</v>
      </c>
      <c r="W1875" s="59" t="s">
        <v>5207</v>
      </c>
      <c r="X1875" s="58">
        <v>261400.0</v>
      </c>
      <c r="Y1875" s="56">
        <v>0.04</v>
      </c>
      <c r="Z1875" s="56" t="s">
        <v>5284</v>
      </c>
      <c r="AA1875" s="60" t="s">
        <v>5207</v>
      </c>
      <c r="AB1875" s="58">
        <v>93600.0</v>
      </c>
      <c r="AC1875" s="56">
        <v>0.79</v>
      </c>
      <c r="AD1875" s="56" t="s">
        <v>6084</v>
      </c>
      <c r="AE1875" s="60" t="s">
        <v>5207</v>
      </c>
      <c r="AF1875" s="58">
        <v>180300.0</v>
      </c>
      <c r="AG1875" s="56">
        <v>2.43</v>
      </c>
      <c r="AH1875" s="56" t="s">
        <v>5477</v>
      </c>
      <c r="AI1875" s="60" t="s">
        <v>5207</v>
      </c>
      <c r="AJ1875" s="58">
        <v>69000.0</v>
      </c>
      <c r="AK1875" s="56">
        <v>109.44</v>
      </c>
      <c r="AL1875" s="56" t="s">
        <v>1547</v>
      </c>
      <c r="AM1875" s="59" t="s">
        <v>5207</v>
      </c>
      <c r="AN1875" s="58">
        <v>131500.0</v>
      </c>
      <c r="AO1875" s="56">
        <v>5.59</v>
      </c>
      <c r="AP1875" s="56" t="s">
        <v>5307</v>
      </c>
      <c r="AQ1875" s="59" t="s">
        <v>5219</v>
      </c>
      <c r="AR1875" s="58">
        <v>69000.0</v>
      </c>
      <c r="AS1875" s="61">
        <v>15.99</v>
      </c>
      <c r="AT1875" s="15"/>
      <c r="AU1875" s="15"/>
      <c r="AV1875" s="15"/>
      <c r="AW1875" s="15"/>
      <c r="AX1875" s="15"/>
      <c r="AY1875" s="15"/>
      <c r="AZ1875" s="15"/>
      <c r="BA1875" s="15"/>
      <c r="BB1875" s="15"/>
      <c r="BC1875" s="15"/>
      <c r="BD1875" s="15"/>
    </row>
    <row r="1876">
      <c r="A1876" s="35">
        <v>4.0</v>
      </c>
      <c r="B1876" s="56" t="s">
        <v>6018</v>
      </c>
      <c r="C1876" s="62" t="s">
        <v>5207</v>
      </c>
      <c r="D1876" s="58">
        <v>98600.0</v>
      </c>
      <c r="E1876" s="56">
        <v>0.29</v>
      </c>
      <c r="F1876" s="56" t="s">
        <v>5462</v>
      </c>
      <c r="G1876" s="59" t="s">
        <v>5219</v>
      </c>
      <c r="H1876" s="58">
        <v>112780.0</v>
      </c>
      <c r="I1876" s="56">
        <v>1.54</v>
      </c>
      <c r="J1876" s="56" t="s">
        <v>7697</v>
      </c>
      <c r="K1876" s="60" t="s">
        <v>5207</v>
      </c>
      <c r="L1876" s="58">
        <v>3490.0</v>
      </c>
      <c r="M1876" s="56">
        <v>9.0</v>
      </c>
      <c r="N1876" s="56" t="s">
        <v>5276</v>
      </c>
      <c r="O1876" s="59" t="s">
        <v>5219</v>
      </c>
      <c r="P1876" s="58">
        <v>60000.0</v>
      </c>
      <c r="Q1876" s="56">
        <v>4.09</v>
      </c>
      <c r="R1876" s="56" t="s">
        <v>6005</v>
      </c>
      <c r="S1876" s="60" t="s">
        <v>5207</v>
      </c>
      <c r="T1876" s="58">
        <v>98700.0</v>
      </c>
      <c r="U1876" s="56">
        <v>8.88</v>
      </c>
      <c r="V1876" s="56" t="s">
        <v>7206</v>
      </c>
      <c r="W1876" s="59" t="s">
        <v>5219</v>
      </c>
      <c r="X1876" s="58">
        <v>17780.0</v>
      </c>
      <c r="Y1876" s="56">
        <v>508.96</v>
      </c>
      <c r="Z1876" s="56" t="s">
        <v>5271</v>
      </c>
      <c r="AA1876" s="59" t="s">
        <v>5207</v>
      </c>
      <c r="AB1876" s="58">
        <v>44600.0</v>
      </c>
      <c r="AC1876" s="56">
        <v>4.59</v>
      </c>
      <c r="AD1876" s="56" t="s">
        <v>222</v>
      </c>
      <c r="AE1876" s="59" t="s">
        <v>5207</v>
      </c>
      <c r="AF1876" s="58">
        <v>23530.0</v>
      </c>
      <c r="AG1876" s="56">
        <v>3.13</v>
      </c>
      <c r="AH1876" s="56" t="s">
        <v>3436</v>
      </c>
      <c r="AI1876" s="59" t="s">
        <v>21</v>
      </c>
      <c r="AJ1876" s="58">
        <v>125600.0</v>
      </c>
      <c r="AK1876" s="56">
        <v>12.78</v>
      </c>
      <c r="AL1876" s="56" t="s">
        <v>7658</v>
      </c>
      <c r="AM1876" s="60" t="s">
        <v>5207</v>
      </c>
      <c r="AN1876" s="58">
        <v>10640.0</v>
      </c>
      <c r="AO1876" s="56">
        <v>3.06</v>
      </c>
      <c r="AP1876" s="56" t="s">
        <v>5214</v>
      </c>
      <c r="AQ1876" s="60" t="s">
        <v>21</v>
      </c>
      <c r="AR1876" s="58">
        <v>43000.0</v>
      </c>
      <c r="AS1876" s="61">
        <v>0.19</v>
      </c>
      <c r="AT1876" s="15"/>
      <c r="AU1876" s="15"/>
      <c r="AV1876" s="15"/>
      <c r="AW1876" s="15"/>
      <c r="AX1876" s="15"/>
      <c r="AY1876" s="15"/>
      <c r="AZ1876" s="15"/>
      <c r="BA1876" s="15"/>
      <c r="BB1876" s="15"/>
      <c r="BC1876" s="15"/>
      <c r="BD1876" s="15"/>
    </row>
    <row r="1877">
      <c r="A1877" s="35">
        <v>5.0</v>
      </c>
      <c r="B1877" s="56" t="s">
        <v>222</v>
      </c>
      <c r="C1877" s="57" t="s">
        <v>5207</v>
      </c>
      <c r="D1877" s="58">
        <v>23530.0</v>
      </c>
      <c r="E1877" s="56">
        <v>3.13</v>
      </c>
      <c r="F1877" s="56" t="s">
        <v>7117</v>
      </c>
      <c r="G1877" s="60" t="s">
        <v>5219</v>
      </c>
      <c r="H1877" s="58">
        <v>25020.0</v>
      </c>
      <c r="I1877" s="56">
        <v>39.98</v>
      </c>
      <c r="J1877" s="56" t="s">
        <v>5260</v>
      </c>
      <c r="K1877" s="59" t="s">
        <v>5207</v>
      </c>
      <c r="L1877" s="58">
        <v>49370.0</v>
      </c>
      <c r="M1877" s="56">
        <v>108.98</v>
      </c>
      <c r="N1877" s="56" t="s">
        <v>7165</v>
      </c>
      <c r="O1877" s="60" t="s">
        <v>5207</v>
      </c>
      <c r="P1877" s="58">
        <v>8620.0</v>
      </c>
      <c r="Q1877" s="56">
        <v>0.3</v>
      </c>
      <c r="R1877" s="56" t="s">
        <v>6142</v>
      </c>
      <c r="S1877" s="59" t="s">
        <v>5219</v>
      </c>
      <c r="T1877" s="58">
        <v>160800.0</v>
      </c>
      <c r="U1877" s="56">
        <v>0.28</v>
      </c>
      <c r="V1877" s="56" t="s">
        <v>5908</v>
      </c>
      <c r="W1877" s="59" t="s">
        <v>5207</v>
      </c>
      <c r="X1877" s="58">
        <v>54940.0</v>
      </c>
      <c r="Y1877" s="56">
        <v>24.98</v>
      </c>
      <c r="Z1877" s="56" t="s">
        <v>5572</v>
      </c>
      <c r="AA1877" s="59" t="s">
        <v>5207</v>
      </c>
      <c r="AB1877" s="58">
        <v>31890.0</v>
      </c>
      <c r="AC1877" s="56">
        <v>0.18</v>
      </c>
      <c r="AD1877" s="56" t="s">
        <v>5624</v>
      </c>
      <c r="AE1877" s="59" t="s">
        <v>5207</v>
      </c>
      <c r="AF1877" s="58">
        <v>169900.0</v>
      </c>
      <c r="AG1877" s="56">
        <v>8.23</v>
      </c>
      <c r="AH1877" s="56" t="s">
        <v>3260</v>
      </c>
      <c r="AI1877" s="59" t="s">
        <v>5219</v>
      </c>
      <c r="AJ1877" s="58">
        <v>74000.0</v>
      </c>
      <c r="AK1877" s="56">
        <v>29.54</v>
      </c>
      <c r="AL1877" s="56" t="s">
        <v>6023</v>
      </c>
      <c r="AM1877" s="59" t="s">
        <v>5207</v>
      </c>
      <c r="AN1877" s="58">
        <v>44590.0</v>
      </c>
      <c r="AO1877" s="56">
        <v>2.79</v>
      </c>
      <c r="AP1877" s="56" t="s">
        <v>7698</v>
      </c>
      <c r="AQ1877" s="59" t="s">
        <v>5207</v>
      </c>
      <c r="AR1877" s="58">
        <v>223100.0</v>
      </c>
      <c r="AS1877" s="61">
        <v>0.87</v>
      </c>
      <c r="AT1877" s="15"/>
      <c r="AU1877" s="15"/>
      <c r="AV1877" s="15"/>
      <c r="AW1877" s="15"/>
      <c r="AX1877" s="15"/>
      <c r="AY1877" s="15"/>
      <c r="AZ1877" s="15"/>
      <c r="BA1877" s="15"/>
      <c r="BB1877" s="15"/>
      <c r="BC1877" s="15"/>
      <c r="BD1877" s="15"/>
    </row>
    <row r="1878">
      <c r="A1878" s="35">
        <v>6.0</v>
      </c>
      <c r="B1878" s="56" t="s">
        <v>1547</v>
      </c>
      <c r="C1878" s="57" t="s">
        <v>5207</v>
      </c>
      <c r="D1878" s="58">
        <v>131500.0</v>
      </c>
      <c r="E1878" s="56">
        <v>5.59</v>
      </c>
      <c r="F1878" s="56" t="s">
        <v>7026</v>
      </c>
      <c r="G1878" s="59" t="s">
        <v>5207</v>
      </c>
      <c r="H1878" s="58">
        <v>5070.0</v>
      </c>
      <c r="I1878" s="56">
        <v>133.64</v>
      </c>
      <c r="J1878" s="56" t="s">
        <v>6130</v>
      </c>
      <c r="K1878" s="59" t="s">
        <v>21</v>
      </c>
      <c r="L1878" s="58">
        <v>270100.0</v>
      </c>
      <c r="M1878" s="56">
        <v>0.26</v>
      </c>
      <c r="N1878" s="56" t="s">
        <v>5639</v>
      </c>
      <c r="O1878" s="59" t="s">
        <v>5207</v>
      </c>
      <c r="P1878" s="58">
        <v>69400.0</v>
      </c>
      <c r="Q1878" s="56">
        <v>7.71</v>
      </c>
      <c r="R1878" s="56" t="s">
        <v>6305</v>
      </c>
      <c r="S1878" s="59" t="s">
        <v>5219</v>
      </c>
      <c r="T1878" s="58">
        <v>36610.0</v>
      </c>
      <c r="U1878" s="56">
        <v>6.81</v>
      </c>
      <c r="V1878" s="56" t="s">
        <v>7699</v>
      </c>
      <c r="W1878" s="59" t="s">
        <v>5207</v>
      </c>
      <c r="X1878" s="58">
        <v>68300.0</v>
      </c>
      <c r="Y1878" s="56">
        <v>0.04</v>
      </c>
      <c r="Z1878" s="56" t="s">
        <v>5787</v>
      </c>
      <c r="AA1878" s="60" t="s">
        <v>5207</v>
      </c>
      <c r="AB1878" s="58">
        <v>39500.0</v>
      </c>
      <c r="AC1878" s="56">
        <v>3.34</v>
      </c>
      <c r="AD1878" s="56" t="s">
        <v>586</v>
      </c>
      <c r="AE1878" s="60" t="s">
        <v>5207</v>
      </c>
      <c r="AF1878" s="58">
        <v>243500.0</v>
      </c>
      <c r="AG1878" s="56">
        <v>2.4</v>
      </c>
      <c r="AH1878" s="56" t="s">
        <v>3582</v>
      </c>
      <c r="AI1878" s="59" t="s">
        <v>5207</v>
      </c>
      <c r="AJ1878" s="58">
        <v>78500.0</v>
      </c>
      <c r="AK1878" s="56">
        <v>4.85</v>
      </c>
      <c r="AL1878" s="56" t="s">
        <v>716</v>
      </c>
      <c r="AM1878" s="59" t="s">
        <v>5207</v>
      </c>
      <c r="AN1878" s="58">
        <v>229200.0</v>
      </c>
      <c r="AO1878" s="56">
        <v>25.77</v>
      </c>
      <c r="AP1878" s="56" t="s">
        <v>5273</v>
      </c>
      <c r="AQ1878" s="59" t="s">
        <v>5207</v>
      </c>
      <c r="AR1878" s="58">
        <v>24870.0</v>
      </c>
      <c r="AS1878" s="61">
        <v>0.17</v>
      </c>
      <c r="AT1878" s="15"/>
      <c r="AU1878" s="15"/>
      <c r="AV1878" s="15"/>
      <c r="AW1878" s="15"/>
      <c r="AX1878" s="15"/>
      <c r="AY1878" s="15"/>
      <c r="AZ1878" s="15"/>
      <c r="BA1878" s="15"/>
      <c r="BB1878" s="15"/>
      <c r="BC1878" s="15"/>
      <c r="BD1878" s="15"/>
    </row>
    <row r="1879">
      <c r="A1879" s="35">
        <v>7.0</v>
      </c>
      <c r="B1879" s="56" t="s">
        <v>7301</v>
      </c>
      <c r="C1879" s="57" t="s">
        <v>5207</v>
      </c>
      <c r="D1879" s="58">
        <v>79430.0</v>
      </c>
      <c r="E1879" s="56">
        <v>0.59</v>
      </c>
      <c r="F1879" s="56" t="s">
        <v>6443</v>
      </c>
      <c r="G1879" s="59" t="s">
        <v>5207</v>
      </c>
      <c r="H1879" s="58">
        <v>42030.0</v>
      </c>
      <c r="I1879" s="56">
        <v>58.65</v>
      </c>
      <c r="J1879" s="56" t="s">
        <v>5368</v>
      </c>
      <c r="K1879" s="59" t="s">
        <v>5207</v>
      </c>
      <c r="L1879" s="58">
        <v>7400.0</v>
      </c>
      <c r="M1879" s="56">
        <v>1.07</v>
      </c>
      <c r="N1879" s="56" t="s">
        <v>6326</v>
      </c>
      <c r="O1879" s="59" t="s">
        <v>5207</v>
      </c>
      <c r="P1879" s="58">
        <v>20270.0</v>
      </c>
      <c r="Q1879" s="56">
        <v>0.14</v>
      </c>
      <c r="R1879" s="56" t="s">
        <v>6028</v>
      </c>
      <c r="S1879" s="60" t="s">
        <v>5207</v>
      </c>
      <c r="T1879" s="58">
        <v>25910.0</v>
      </c>
      <c r="U1879" s="56">
        <v>22.08</v>
      </c>
      <c r="V1879" s="56" t="s">
        <v>4137</v>
      </c>
      <c r="W1879" s="59" t="s">
        <v>5207</v>
      </c>
      <c r="X1879" s="58">
        <v>90500.0</v>
      </c>
      <c r="Y1879" s="56">
        <v>24.37</v>
      </c>
      <c r="Z1879" s="56" t="s">
        <v>5354</v>
      </c>
      <c r="AA1879" s="60" t="s">
        <v>5207</v>
      </c>
      <c r="AB1879" s="58">
        <v>48990.0</v>
      </c>
      <c r="AC1879" s="56">
        <v>0.19</v>
      </c>
      <c r="AD1879" s="56" t="s">
        <v>7301</v>
      </c>
      <c r="AE1879" s="59" t="s">
        <v>5207</v>
      </c>
      <c r="AF1879" s="58">
        <v>79430.0</v>
      </c>
      <c r="AG1879" s="56">
        <v>0.59</v>
      </c>
      <c r="AH1879" s="56" t="s">
        <v>7671</v>
      </c>
      <c r="AI1879" s="59" t="s">
        <v>5219</v>
      </c>
      <c r="AJ1879" s="58">
        <v>13150.0</v>
      </c>
      <c r="AK1879" s="56">
        <v>14.42</v>
      </c>
      <c r="AL1879" s="56" t="s">
        <v>7700</v>
      </c>
      <c r="AM1879" s="59" t="s">
        <v>5207</v>
      </c>
      <c r="AN1879" s="58">
        <v>29960.0</v>
      </c>
      <c r="AO1879" s="56">
        <v>0.24</v>
      </c>
      <c r="AP1879" s="56" t="s">
        <v>5362</v>
      </c>
      <c r="AQ1879" s="59" t="s">
        <v>5207</v>
      </c>
      <c r="AR1879" s="58">
        <v>74700.0</v>
      </c>
      <c r="AS1879" s="61">
        <v>1.48</v>
      </c>
      <c r="AT1879" s="15"/>
      <c r="AU1879" s="15"/>
      <c r="AV1879" s="15"/>
      <c r="AW1879" s="15"/>
      <c r="AX1879" s="15"/>
      <c r="AY1879" s="15"/>
      <c r="AZ1879" s="15"/>
      <c r="BA1879" s="15"/>
      <c r="BB1879" s="15"/>
      <c r="BC1879" s="15"/>
      <c r="BD1879" s="15"/>
    </row>
    <row r="1880">
      <c r="A1880" s="35">
        <v>8.0</v>
      </c>
      <c r="B1880" s="56" t="s">
        <v>6036</v>
      </c>
      <c r="C1880" s="62" t="s">
        <v>5219</v>
      </c>
      <c r="D1880" s="58">
        <v>48240.0</v>
      </c>
      <c r="E1880" s="56">
        <v>4.66</v>
      </c>
      <c r="F1880" s="56" t="s">
        <v>7064</v>
      </c>
      <c r="G1880" s="59" t="s">
        <v>5207</v>
      </c>
      <c r="H1880" s="58">
        <v>21820.0</v>
      </c>
      <c r="I1880" s="56">
        <v>55.15</v>
      </c>
      <c r="J1880" s="56" t="s">
        <v>7701</v>
      </c>
      <c r="K1880" s="59" t="s">
        <v>5207</v>
      </c>
      <c r="L1880" s="58">
        <v>47930.0</v>
      </c>
      <c r="M1880" s="56">
        <v>0.0</v>
      </c>
      <c r="N1880" s="56" t="s">
        <v>283</v>
      </c>
      <c r="O1880" s="59" t="s">
        <v>5219</v>
      </c>
      <c r="P1880" s="58">
        <v>23550.0</v>
      </c>
      <c r="Q1880" s="56">
        <v>18.83</v>
      </c>
      <c r="R1880" s="56" t="s">
        <v>7447</v>
      </c>
      <c r="S1880" s="59" t="s">
        <v>5219</v>
      </c>
      <c r="T1880" s="58">
        <v>29240.0</v>
      </c>
      <c r="U1880" s="56">
        <v>0.01</v>
      </c>
      <c r="V1880" s="56" t="s">
        <v>4328</v>
      </c>
      <c r="W1880" s="60" t="s">
        <v>5219</v>
      </c>
      <c r="X1880" s="58">
        <v>160400.0</v>
      </c>
      <c r="Y1880" s="56">
        <v>17.36</v>
      </c>
      <c r="Z1880" s="56" t="s">
        <v>5534</v>
      </c>
      <c r="AA1880" s="59" t="s">
        <v>5207</v>
      </c>
      <c r="AB1880" s="58">
        <v>22660.0</v>
      </c>
      <c r="AC1880" s="56">
        <v>2.94</v>
      </c>
      <c r="AD1880" s="56" t="s">
        <v>70</v>
      </c>
      <c r="AE1880" s="59" t="s">
        <v>5207</v>
      </c>
      <c r="AF1880" s="58">
        <v>74660.0</v>
      </c>
      <c r="AG1880" s="56">
        <v>5.97</v>
      </c>
      <c r="AH1880" s="56" t="s">
        <v>5355</v>
      </c>
      <c r="AI1880" s="59" t="s">
        <v>5207</v>
      </c>
      <c r="AJ1880" s="58">
        <v>47970.0</v>
      </c>
      <c r="AK1880" s="56">
        <v>16.13</v>
      </c>
      <c r="AL1880" s="56" t="s">
        <v>5561</v>
      </c>
      <c r="AM1880" s="60" t="s">
        <v>5219</v>
      </c>
      <c r="AN1880" s="58">
        <v>72660.0</v>
      </c>
      <c r="AO1880" s="56">
        <v>26.42</v>
      </c>
      <c r="AP1880" s="56" t="s">
        <v>2921</v>
      </c>
      <c r="AQ1880" s="59" t="s">
        <v>5207</v>
      </c>
      <c r="AR1880" s="58">
        <v>564600.0</v>
      </c>
      <c r="AS1880" s="61">
        <v>4.53</v>
      </c>
      <c r="AT1880" s="15"/>
      <c r="AU1880" s="15"/>
      <c r="AV1880" s="15"/>
      <c r="AW1880" s="15"/>
      <c r="AX1880" s="15"/>
      <c r="AY1880" s="15"/>
      <c r="AZ1880" s="15"/>
      <c r="BA1880" s="15"/>
      <c r="BB1880" s="15"/>
      <c r="BC1880" s="15"/>
      <c r="BD1880" s="15"/>
    </row>
    <row r="1881">
      <c r="A1881" s="35">
        <v>9.0</v>
      </c>
      <c r="B1881" s="56" t="s">
        <v>129</v>
      </c>
      <c r="C1881" s="62" t="s">
        <v>5207</v>
      </c>
      <c r="D1881" s="58">
        <v>95000.0</v>
      </c>
      <c r="E1881" s="56">
        <v>25.03</v>
      </c>
      <c r="F1881" s="56" t="s">
        <v>7020</v>
      </c>
      <c r="G1881" s="60" t="s">
        <v>5207</v>
      </c>
      <c r="H1881" s="58">
        <v>1460.0</v>
      </c>
      <c r="I1881" s="56">
        <v>248.24</v>
      </c>
      <c r="J1881" s="56" t="s">
        <v>3933</v>
      </c>
      <c r="K1881" s="60" t="s">
        <v>5207</v>
      </c>
      <c r="L1881" s="58">
        <v>58210.0</v>
      </c>
      <c r="M1881" s="56">
        <v>12.0</v>
      </c>
      <c r="N1881" s="56" t="s">
        <v>5379</v>
      </c>
      <c r="O1881" s="60" t="s">
        <v>5219</v>
      </c>
      <c r="P1881" s="58">
        <v>76460.0</v>
      </c>
      <c r="Q1881" s="56">
        <v>24.97</v>
      </c>
      <c r="R1881" s="56" t="s">
        <v>7675</v>
      </c>
      <c r="S1881" s="60" t="s">
        <v>5219</v>
      </c>
      <c r="T1881" s="58">
        <v>13190.0</v>
      </c>
      <c r="U1881" s="56">
        <v>2.58</v>
      </c>
      <c r="V1881" s="56" t="s">
        <v>5228</v>
      </c>
      <c r="W1881" s="59" t="s">
        <v>5219</v>
      </c>
      <c r="X1881" s="58">
        <v>84100.0</v>
      </c>
      <c r="Y1881" s="56">
        <v>10.82</v>
      </c>
      <c r="Z1881" s="56" t="s">
        <v>3958</v>
      </c>
      <c r="AA1881" s="60" t="s">
        <v>5219</v>
      </c>
      <c r="AB1881" s="58">
        <v>36590.0</v>
      </c>
      <c r="AC1881" s="56">
        <v>5.2</v>
      </c>
      <c r="AD1881" s="56" t="s">
        <v>129</v>
      </c>
      <c r="AE1881" s="59" t="s">
        <v>21</v>
      </c>
      <c r="AF1881" s="58">
        <v>95000.0</v>
      </c>
      <c r="AG1881" s="56">
        <v>25.03</v>
      </c>
      <c r="AH1881" s="56" t="s">
        <v>3148</v>
      </c>
      <c r="AI1881" s="60" t="s">
        <v>5207</v>
      </c>
      <c r="AJ1881" s="58">
        <v>40300.0</v>
      </c>
      <c r="AK1881" s="56">
        <v>41.08</v>
      </c>
      <c r="AL1881" s="56" t="s">
        <v>7702</v>
      </c>
      <c r="AM1881" s="59" t="s">
        <v>5219</v>
      </c>
      <c r="AN1881" s="58">
        <v>12590.0</v>
      </c>
      <c r="AO1881" s="56">
        <v>38.53</v>
      </c>
      <c r="AP1881" s="56" t="s">
        <v>6038</v>
      </c>
      <c r="AQ1881" s="59" t="s">
        <v>5207</v>
      </c>
      <c r="AR1881" s="58">
        <v>32220.0</v>
      </c>
      <c r="AS1881" s="61">
        <v>0.48</v>
      </c>
      <c r="AT1881" s="15"/>
      <c r="AU1881" s="15"/>
      <c r="AV1881" s="15"/>
      <c r="AW1881" s="15"/>
      <c r="AX1881" s="15"/>
      <c r="AY1881" s="15"/>
      <c r="AZ1881" s="15"/>
      <c r="BA1881" s="15"/>
      <c r="BB1881" s="15"/>
      <c r="BC1881" s="15"/>
      <c r="BD1881" s="15"/>
    </row>
    <row r="1882">
      <c r="A1882" s="35">
        <v>10.0</v>
      </c>
      <c r="B1882" s="56" t="s">
        <v>70</v>
      </c>
      <c r="C1882" s="57" t="s">
        <v>5207</v>
      </c>
      <c r="D1882" s="58">
        <v>74660.0</v>
      </c>
      <c r="E1882" s="56">
        <v>5.97</v>
      </c>
      <c r="F1882" s="56" t="s">
        <v>5292</v>
      </c>
      <c r="G1882" s="59" t="s">
        <v>5219</v>
      </c>
      <c r="H1882" s="58">
        <v>14950.0</v>
      </c>
      <c r="I1882" s="56">
        <v>821.23</v>
      </c>
      <c r="J1882" s="56" t="s">
        <v>6419</v>
      </c>
      <c r="K1882" s="60" t="s">
        <v>5207</v>
      </c>
      <c r="L1882" s="58">
        <v>46620.0</v>
      </c>
      <c r="M1882" s="56">
        <v>8.25</v>
      </c>
      <c r="N1882" s="56" t="s">
        <v>5294</v>
      </c>
      <c r="O1882" s="59" t="s">
        <v>5207</v>
      </c>
      <c r="P1882" s="58">
        <v>59780.0</v>
      </c>
      <c r="Q1882" s="56">
        <v>0.36</v>
      </c>
      <c r="R1882" s="56" t="s">
        <v>6042</v>
      </c>
      <c r="S1882" s="59" t="s">
        <v>5219</v>
      </c>
      <c r="T1882" s="58">
        <v>100000.0</v>
      </c>
      <c r="U1882" s="56">
        <v>2.24</v>
      </c>
      <c r="V1882" s="56" t="s">
        <v>4350</v>
      </c>
      <c r="W1882" s="59" t="s">
        <v>5207</v>
      </c>
      <c r="X1882" s="58">
        <v>41090.0</v>
      </c>
      <c r="Y1882" s="56">
        <v>4.94</v>
      </c>
      <c r="Z1882" s="56" t="s">
        <v>5505</v>
      </c>
      <c r="AA1882" s="59" t="s">
        <v>5207</v>
      </c>
      <c r="AB1882" s="58">
        <v>12780.0</v>
      </c>
      <c r="AC1882" s="56">
        <v>10.21</v>
      </c>
      <c r="AD1882" s="56" t="s">
        <v>157</v>
      </c>
      <c r="AE1882" s="59" t="s">
        <v>5219</v>
      </c>
      <c r="AF1882" s="58">
        <v>199100.0</v>
      </c>
      <c r="AG1882" s="56">
        <v>2.72</v>
      </c>
      <c r="AH1882" s="56" t="s">
        <v>5847</v>
      </c>
      <c r="AI1882" s="59" t="s">
        <v>5207</v>
      </c>
      <c r="AJ1882" s="58">
        <v>23810.0</v>
      </c>
      <c r="AK1882" s="56">
        <v>0.06</v>
      </c>
      <c r="AL1882" s="56" t="s">
        <v>7703</v>
      </c>
      <c r="AM1882" s="59" t="s">
        <v>5207</v>
      </c>
      <c r="AN1882" s="58">
        <v>32840.0</v>
      </c>
      <c r="AO1882" s="56">
        <v>2.34</v>
      </c>
      <c r="AP1882" s="56" t="s">
        <v>5224</v>
      </c>
      <c r="AQ1882" s="60" t="s">
        <v>5207</v>
      </c>
      <c r="AR1882" s="58">
        <v>192600.0</v>
      </c>
      <c r="AS1882" s="61">
        <v>0.03</v>
      </c>
      <c r="AT1882" s="15"/>
      <c r="AU1882" s="15"/>
      <c r="AV1882" s="15"/>
      <c r="AW1882" s="15"/>
      <c r="AX1882" s="15"/>
      <c r="AY1882" s="15"/>
      <c r="AZ1882" s="15"/>
      <c r="BA1882" s="15"/>
      <c r="BB1882" s="15"/>
      <c r="BC1882" s="15"/>
      <c r="BD1882" s="15"/>
    </row>
    <row r="1883">
      <c r="A1883" s="35">
        <v>11.0</v>
      </c>
      <c r="B1883" s="56" t="s">
        <v>5624</v>
      </c>
      <c r="C1883" s="57" t="s">
        <v>5207</v>
      </c>
      <c r="D1883" s="58">
        <v>169900.0</v>
      </c>
      <c r="E1883" s="56">
        <v>8.23</v>
      </c>
      <c r="F1883" s="56" t="s">
        <v>5475</v>
      </c>
      <c r="G1883" s="59" t="s">
        <v>5207</v>
      </c>
      <c r="H1883" s="58">
        <v>44560.0</v>
      </c>
      <c r="I1883" s="56">
        <v>1.83</v>
      </c>
      <c r="J1883" s="56" t="s">
        <v>5562</v>
      </c>
      <c r="K1883" s="59" t="s">
        <v>5219</v>
      </c>
      <c r="L1883" s="58">
        <v>154900.0</v>
      </c>
      <c r="M1883" s="56">
        <v>5.39</v>
      </c>
      <c r="N1883" s="56" t="s">
        <v>5454</v>
      </c>
      <c r="O1883" s="59" t="s">
        <v>5219</v>
      </c>
      <c r="P1883" s="58">
        <v>13990.0</v>
      </c>
      <c r="Q1883" s="56">
        <v>8.39</v>
      </c>
      <c r="R1883" s="56" t="s">
        <v>5391</v>
      </c>
      <c r="S1883" s="59" t="s">
        <v>21</v>
      </c>
      <c r="T1883" s="58">
        <v>286300.0</v>
      </c>
      <c r="U1883" s="56">
        <v>1.22</v>
      </c>
      <c r="V1883" s="56" t="s">
        <v>4395</v>
      </c>
      <c r="W1883" s="59" t="s">
        <v>5207</v>
      </c>
      <c r="X1883" s="58">
        <v>82970.0</v>
      </c>
      <c r="Y1883" s="56">
        <v>25.12</v>
      </c>
      <c r="Z1883" s="56" t="s">
        <v>7622</v>
      </c>
      <c r="AA1883" s="59" t="s">
        <v>5207</v>
      </c>
      <c r="AB1883" s="58">
        <v>16990.0</v>
      </c>
      <c r="AC1883" s="56">
        <v>0.88</v>
      </c>
      <c r="AD1883" s="56" t="s">
        <v>226</v>
      </c>
      <c r="AE1883" s="60" t="s">
        <v>5207</v>
      </c>
      <c r="AF1883" s="58">
        <v>93900.0</v>
      </c>
      <c r="AG1883" s="56">
        <v>6.36</v>
      </c>
      <c r="AH1883" s="56" t="s">
        <v>5238</v>
      </c>
      <c r="AI1883" s="59" t="s">
        <v>5219</v>
      </c>
      <c r="AJ1883" s="58">
        <v>143600.0</v>
      </c>
      <c r="AK1883" s="56">
        <v>36.87</v>
      </c>
      <c r="AL1883" s="56" t="s">
        <v>1879</v>
      </c>
      <c r="AM1883" s="59" t="s">
        <v>5207</v>
      </c>
      <c r="AN1883" s="58">
        <v>59500.0</v>
      </c>
      <c r="AO1883" s="56">
        <v>14.88</v>
      </c>
      <c r="AP1883" s="56" t="s">
        <v>5239</v>
      </c>
      <c r="AQ1883" s="59" t="s">
        <v>5207</v>
      </c>
      <c r="AR1883" s="58">
        <v>99400.0</v>
      </c>
      <c r="AS1883" s="61">
        <v>0.08</v>
      </c>
      <c r="AT1883" s="15"/>
      <c r="AU1883" s="15"/>
      <c r="AV1883" s="15"/>
      <c r="AW1883" s="15"/>
      <c r="AX1883" s="15"/>
      <c r="AY1883" s="15"/>
      <c r="AZ1883" s="15"/>
      <c r="BA1883" s="15"/>
      <c r="BB1883" s="15"/>
      <c r="BC1883" s="15"/>
      <c r="BD1883" s="15"/>
    </row>
    <row r="1884">
      <c r="A1884" s="35">
        <v>12.0</v>
      </c>
      <c r="B1884" s="56" t="s">
        <v>260</v>
      </c>
      <c r="C1884" s="57" t="s">
        <v>5219</v>
      </c>
      <c r="D1884" s="58">
        <v>224300.0</v>
      </c>
      <c r="E1884" s="56">
        <v>3.74</v>
      </c>
      <c r="F1884" s="56" t="s">
        <v>5900</v>
      </c>
      <c r="G1884" s="59" t="s">
        <v>5207</v>
      </c>
      <c r="H1884" s="58">
        <v>20220.0</v>
      </c>
      <c r="I1884" s="56">
        <v>64.67</v>
      </c>
      <c r="J1884" s="56" t="s">
        <v>6123</v>
      </c>
      <c r="K1884" s="59" t="s">
        <v>5207</v>
      </c>
      <c r="L1884" s="58">
        <v>37280.0</v>
      </c>
      <c r="M1884" s="56">
        <v>2.71</v>
      </c>
      <c r="N1884" s="56" t="s">
        <v>7704</v>
      </c>
      <c r="O1884" s="60" t="s">
        <v>5207</v>
      </c>
      <c r="P1884" s="58">
        <v>12520.0</v>
      </c>
      <c r="Q1884" s="56">
        <v>1.43</v>
      </c>
      <c r="R1884" s="56" t="s">
        <v>2286</v>
      </c>
      <c r="S1884" s="59" t="s">
        <v>5207</v>
      </c>
      <c r="T1884" s="58">
        <v>148000.0</v>
      </c>
      <c r="U1884" s="56">
        <v>10.88</v>
      </c>
      <c r="V1884" s="56" t="s">
        <v>5304</v>
      </c>
      <c r="W1884" s="59" t="s">
        <v>5207</v>
      </c>
      <c r="X1884" s="58">
        <v>61900.0</v>
      </c>
      <c r="Y1884" s="56">
        <v>5.84</v>
      </c>
      <c r="Z1884" s="56" t="s">
        <v>3731</v>
      </c>
      <c r="AA1884" s="59" t="s">
        <v>5219</v>
      </c>
      <c r="AB1884" s="58">
        <v>303700.0</v>
      </c>
      <c r="AC1884" s="56">
        <v>5.95</v>
      </c>
      <c r="AD1884" s="56" t="s">
        <v>6512</v>
      </c>
      <c r="AE1884" s="59" t="s">
        <v>5207</v>
      </c>
      <c r="AF1884" s="58">
        <v>91000.0</v>
      </c>
      <c r="AG1884" s="56">
        <v>0.03</v>
      </c>
      <c r="AH1884" s="56" t="s">
        <v>3429</v>
      </c>
      <c r="AI1884" s="59" t="s">
        <v>5219</v>
      </c>
      <c r="AJ1884" s="58">
        <v>88700.0</v>
      </c>
      <c r="AK1884" s="56">
        <v>205.29</v>
      </c>
      <c r="AL1884" s="56" t="s">
        <v>7674</v>
      </c>
      <c r="AM1884" s="59" t="s">
        <v>5207</v>
      </c>
      <c r="AN1884" s="58">
        <v>17830.0</v>
      </c>
      <c r="AO1884" s="56">
        <v>1.3</v>
      </c>
      <c r="AP1884" s="56" t="s">
        <v>7686</v>
      </c>
      <c r="AQ1884" s="60" t="s">
        <v>5219</v>
      </c>
      <c r="AR1884" s="58">
        <v>53840.0</v>
      </c>
      <c r="AS1884" s="61">
        <v>5.8</v>
      </c>
      <c r="AT1884" s="15"/>
      <c r="AU1884" s="15"/>
      <c r="AV1884" s="15"/>
      <c r="AW1884" s="15"/>
      <c r="AX1884" s="15"/>
      <c r="AY1884" s="15"/>
      <c r="AZ1884" s="15"/>
      <c r="BA1884" s="15"/>
      <c r="BB1884" s="15"/>
      <c r="BC1884" s="15"/>
      <c r="BD1884" s="15"/>
    </row>
    <row r="1885">
      <c r="A1885" s="35">
        <v>13.0</v>
      </c>
      <c r="B1885" s="56" t="s">
        <v>586</v>
      </c>
      <c r="C1885" s="57" t="s">
        <v>5207</v>
      </c>
      <c r="D1885" s="58">
        <v>243500.0</v>
      </c>
      <c r="E1885" s="56">
        <v>2.4</v>
      </c>
      <c r="F1885" s="56" t="s">
        <v>7546</v>
      </c>
      <c r="G1885" s="60" t="s">
        <v>5219</v>
      </c>
      <c r="H1885" s="58">
        <v>88230.0</v>
      </c>
      <c r="I1885" s="56">
        <v>3.81</v>
      </c>
      <c r="J1885" s="56" t="s">
        <v>5288</v>
      </c>
      <c r="K1885" s="59" t="s">
        <v>5219</v>
      </c>
      <c r="L1885" s="58">
        <v>338900.0</v>
      </c>
      <c r="M1885" s="56">
        <v>0.41</v>
      </c>
      <c r="N1885" s="56" t="s">
        <v>6606</v>
      </c>
      <c r="O1885" s="60" t="s">
        <v>5207</v>
      </c>
      <c r="P1885" s="58">
        <v>7750.0</v>
      </c>
      <c r="Q1885" s="56">
        <v>0.42</v>
      </c>
      <c r="R1885" s="56" t="s">
        <v>6184</v>
      </c>
      <c r="S1885" s="59" t="s">
        <v>5219</v>
      </c>
      <c r="T1885" s="58">
        <v>64500.0</v>
      </c>
      <c r="U1885" s="56">
        <v>1.97</v>
      </c>
      <c r="V1885" s="56" t="s">
        <v>4113</v>
      </c>
      <c r="W1885" s="59" t="s">
        <v>5207</v>
      </c>
      <c r="X1885" s="58">
        <v>95600.0</v>
      </c>
      <c r="Y1885" s="56">
        <v>18.15</v>
      </c>
      <c r="Z1885" s="56" t="s">
        <v>5491</v>
      </c>
      <c r="AA1885" s="60" t="s">
        <v>5207</v>
      </c>
      <c r="AB1885" s="58">
        <v>37760.0</v>
      </c>
      <c r="AC1885" s="56">
        <v>9.45</v>
      </c>
      <c r="AD1885" s="56" t="s">
        <v>258</v>
      </c>
      <c r="AE1885" s="60" t="s">
        <v>5207</v>
      </c>
      <c r="AF1885" s="58">
        <v>30320.0</v>
      </c>
      <c r="AG1885" s="56">
        <v>2.25</v>
      </c>
      <c r="AH1885" s="56" t="s">
        <v>3108</v>
      </c>
      <c r="AI1885" s="59" t="s">
        <v>5207</v>
      </c>
      <c r="AJ1885" s="58">
        <v>24470.0</v>
      </c>
      <c r="AK1885" s="56">
        <v>33.39</v>
      </c>
      <c r="AL1885" s="56" t="s">
        <v>1809</v>
      </c>
      <c r="AM1885" s="59" t="s">
        <v>5219</v>
      </c>
      <c r="AN1885" s="58">
        <v>159600.0</v>
      </c>
      <c r="AO1885" s="56">
        <v>21.23</v>
      </c>
      <c r="AP1885" s="56" t="s">
        <v>6200</v>
      </c>
      <c r="AQ1885" s="60" t="s">
        <v>5219</v>
      </c>
      <c r="AR1885" s="58">
        <v>11880.0</v>
      </c>
      <c r="AS1885" s="61">
        <v>0.09</v>
      </c>
      <c r="AT1885" s="15"/>
      <c r="AU1885" s="15"/>
      <c r="AV1885" s="15"/>
      <c r="AW1885" s="15"/>
      <c r="AX1885" s="15"/>
      <c r="AY1885" s="15"/>
      <c r="AZ1885" s="15"/>
      <c r="BA1885" s="15"/>
      <c r="BB1885" s="15"/>
      <c r="BC1885" s="15"/>
      <c r="BD1885" s="15"/>
    </row>
    <row r="1886">
      <c r="A1886" s="35">
        <v>14.0</v>
      </c>
      <c r="B1886" s="56" t="s">
        <v>84</v>
      </c>
      <c r="C1886" s="57" t="s">
        <v>5207</v>
      </c>
      <c r="D1886" s="58">
        <v>22480.0</v>
      </c>
      <c r="E1886" s="56">
        <v>32.9</v>
      </c>
      <c r="F1886" s="56" t="s">
        <v>7028</v>
      </c>
      <c r="G1886" s="59" t="s">
        <v>5207</v>
      </c>
      <c r="H1886" s="58">
        <v>10690.0</v>
      </c>
      <c r="I1886" s="56">
        <v>161.2</v>
      </c>
      <c r="J1886" s="56" t="s">
        <v>7705</v>
      </c>
      <c r="K1886" s="60" t="s">
        <v>5207</v>
      </c>
      <c r="L1886" s="58">
        <v>18800.0</v>
      </c>
      <c r="M1886" s="56">
        <v>0.09</v>
      </c>
      <c r="N1886" s="56" t="s">
        <v>7706</v>
      </c>
      <c r="O1886" s="59" t="s">
        <v>5207</v>
      </c>
      <c r="P1886" s="58">
        <v>2390.0</v>
      </c>
      <c r="Q1886" s="56">
        <v>5.86</v>
      </c>
      <c r="R1886" s="56" t="s">
        <v>6450</v>
      </c>
      <c r="S1886" s="59" t="s">
        <v>5207</v>
      </c>
      <c r="T1886" s="58">
        <v>89300.0</v>
      </c>
      <c r="U1886" s="56">
        <v>16.35</v>
      </c>
      <c r="V1886" s="56" t="s">
        <v>4284</v>
      </c>
      <c r="W1886" s="59" t="s">
        <v>5207</v>
      </c>
      <c r="X1886" s="58">
        <v>45690.0</v>
      </c>
      <c r="Y1886" s="56">
        <v>52.51</v>
      </c>
      <c r="Z1886" s="56" t="s">
        <v>6267</v>
      </c>
      <c r="AA1886" s="59" t="s">
        <v>5219</v>
      </c>
      <c r="AB1886" s="58">
        <v>5780.0</v>
      </c>
      <c r="AC1886" s="56">
        <v>0.05</v>
      </c>
      <c r="AD1886" s="56" t="s">
        <v>622</v>
      </c>
      <c r="AE1886" s="59" t="s">
        <v>5219</v>
      </c>
      <c r="AF1886" s="58">
        <v>161600.0</v>
      </c>
      <c r="AG1886" s="56">
        <v>0.75</v>
      </c>
      <c r="AH1886" s="56" t="s">
        <v>3485</v>
      </c>
      <c r="AI1886" s="59" t="s">
        <v>5207</v>
      </c>
      <c r="AJ1886" s="58">
        <v>69040.0</v>
      </c>
      <c r="AK1886" s="56">
        <v>6.09</v>
      </c>
      <c r="AL1886" s="56" t="s">
        <v>5686</v>
      </c>
      <c r="AM1886" s="59" t="s">
        <v>5219</v>
      </c>
      <c r="AN1886" s="58">
        <v>90900.0</v>
      </c>
      <c r="AO1886" s="56">
        <v>7.12</v>
      </c>
      <c r="AP1886" s="56" t="s">
        <v>7683</v>
      </c>
      <c r="AQ1886" s="60" t="s">
        <v>5219</v>
      </c>
      <c r="AR1886" s="58">
        <v>230900.0</v>
      </c>
      <c r="AS1886" s="61">
        <v>0.07</v>
      </c>
      <c r="AT1886" s="15"/>
      <c r="AU1886" s="15"/>
      <c r="AV1886" s="15"/>
      <c r="AW1886" s="15"/>
      <c r="AX1886" s="15"/>
      <c r="AY1886" s="15"/>
      <c r="AZ1886" s="15"/>
      <c r="BA1886" s="15"/>
      <c r="BB1886" s="15"/>
      <c r="BC1886" s="15"/>
      <c r="BD1886" s="15"/>
    </row>
    <row r="1887">
      <c r="A1887" s="35">
        <v>15.0</v>
      </c>
      <c r="B1887" s="56" t="s">
        <v>6084</v>
      </c>
      <c r="C1887" s="57" t="s">
        <v>5207</v>
      </c>
      <c r="D1887" s="58">
        <v>180300.0</v>
      </c>
      <c r="E1887" s="56">
        <v>2.43</v>
      </c>
      <c r="F1887" s="56" t="s">
        <v>6013</v>
      </c>
      <c r="G1887" s="60" t="s">
        <v>5207</v>
      </c>
      <c r="H1887" s="58">
        <v>193900.0</v>
      </c>
      <c r="I1887" s="56">
        <v>0.39</v>
      </c>
      <c r="J1887" s="56" t="s">
        <v>5309</v>
      </c>
      <c r="K1887" s="60" t="s">
        <v>5207</v>
      </c>
      <c r="L1887" s="58">
        <v>46230.0</v>
      </c>
      <c r="M1887" s="56">
        <v>4.35</v>
      </c>
      <c r="N1887" s="56" t="s">
        <v>5510</v>
      </c>
      <c r="O1887" s="60" t="s">
        <v>5207</v>
      </c>
      <c r="P1887" s="58">
        <v>27060.0</v>
      </c>
      <c r="Q1887" s="56">
        <v>17.9</v>
      </c>
      <c r="R1887" s="56" t="s">
        <v>2554</v>
      </c>
      <c r="S1887" s="59" t="s">
        <v>21</v>
      </c>
      <c r="T1887" s="58">
        <v>162500.0</v>
      </c>
      <c r="U1887" s="56">
        <v>11.84</v>
      </c>
      <c r="V1887" s="56" t="s">
        <v>4270</v>
      </c>
      <c r="W1887" s="59" t="s">
        <v>5207</v>
      </c>
      <c r="X1887" s="58">
        <v>48640.0</v>
      </c>
      <c r="Y1887" s="56">
        <v>36.53</v>
      </c>
      <c r="Z1887" s="56" t="s">
        <v>5338</v>
      </c>
      <c r="AA1887" s="59" t="s">
        <v>5207</v>
      </c>
      <c r="AB1887" s="58">
        <v>22110.0</v>
      </c>
      <c r="AC1887" s="56">
        <v>1.62</v>
      </c>
      <c r="AD1887" s="56" t="s">
        <v>5250</v>
      </c>
      <c r="AE1887" s="60" t="s">
        <v>5219</v>
      </c>
      <c r="AF1887" s="58">
        <v>130700.0</v>
      </c>
      <c r="AG1887" s="56">
        <v>1.24</v>
      </c>
      <c r="AH1887" s="56" t="s">
        <v>5222</v>
      </c>
      <c r="AI1887" s="59" t="s">
        <v>5219</v>
      </c>
      <c r="AJ1887" s="58">
        <v>70500.0</v>
      </c>
      <c r="AK1887" s="56">
        <v>17.16</v>
      </c>
      <c r="AL1887" s="56" t="s">
        <v>5520</v>
      </c>
      <c r="AM1887" s="59" t="s">
        <v>5207</v>
      </c>
      <c r="AN1887" s="58">
        <v>69260.0</v>
      </c>
      <c r="AO1887" s="56">
        <v>54.92</v>
      </c>
      <c r="AP1887" s="56" t="s">
        <v>5507</v>
      </c>
      <c r="AQ1887" s="60" t="s">
        <v>5207</v>
      </c>
      <c r="AR1887" s="58">
        <v>15880.0</v>
      </c>
      <c r="AS1887" s="61">
        <v>16.9</v>
      </c>
      <c r="AT1887" s="15"/>
      <c r="AU1887" s="15"/>
      <c r="AV1887" s="15"/>
      <c r="AW1887" s="15"/>
      <c r="AX1887" s="15"/>
      <c r="AY1887" s="15"/>
      <c r="AZ1887" s="15"/>
      <c r="BA1887" s="15"/>
      <c r="BB1887" s="15"/>
      <c r="BC1887" s="15"/>
      <c r="BD1887" s="15"/>
    </row>
    <row r="1888">
      <c r="A1888" s="35">
        <v>16.0</v>
      </c>
      <c r="B1888" s="56" t="s">
        <v>73</v>
      </c>
      <c r="C1888" s="57" t="s">
        <v>5207</v>
      </c>
      <c r="D1888" s="58">
        <v>61980.0</v>
      </c>
      <c r="E1888" s="56">
        <v>2.84</v>
      </c>
      <c r="F1888" s="56" t="s">
        <v>7521</v>
      </c>
      <c r="G1888" s="59" t="s">
        <v>5207</v>
      </c>
      <c r="H1888" s="58">
        <v>29210.0</v>
      </c>
      <c r="I1888" s="56">
        <v>13.57</v>
      </c>
      <c r="J1888" s="56" t="s">
        <v>6256</v>
      </c>
      <c r="K1888" s="60" t="s">
        <v>5207</v>
      </c>
      <c r="L1888" s="58">
        <v>33400.0</v>
      </c>
      <c r="M1888" s="56">
        <v>2.51</v>
      </c>
      <c r="N1888" s="56" t="s">
        <v>7642</v>
      </c>
      <c r="O1888" s="59" t="s">
        <v>5207</v>
      </c>
      <c r="P1888" s="58">
        <v>4210.0</v>
      </c>
      <c r="Q1888" s="56">
        <v>0.68</v>
      </c>
      <c r="R1888" s="56" t="s">
        <v>2093</v>
      </c>
      <c r="S1888" s="60" t="s">
        <v>5219</v>
      </c>
      <c r="T1888" s="58">
        <v>155800.0</v>
      </c>
      <c r="U1888" s="56">
        <v>22.54</v>
      </c>
      <c r="V1888" s="56" t="s">
        <v>4092</v>
      </c>
      <c r="W1888" s="59" t="s">
        <v>5207</v>
      </c>
      <c r="X1888" s="58">
        <v>35150.0</v>
      </c>
      <c r="Y1888" s="56">
        <v>65.31</v>
      </c>
      <c r="Z1888" s="56" t="s">
        <v>7707</v>
      </c>
      <c r="AA1888" s="59" t="s">
        <v>5207</v>
      </c>
      <c r="AB1888" s="58">
        <v>1550.0</v>
      </c>
      <c r="AC1888" s="56">
        <v>2.48</v>
      </c>
      <c r="AD1888" s="56" t="s">
        <v>6662</v>
      </c>
      <c r="AE1888" s="59" t="s">
        <v>21</v>
      </c>
      <c r="AF1888" s="58">
        <v>58500.0</v>
      </c>
      <c r="AG1888" s="56">
        <v>0.96</v>
      </c>
      <c r="AH1888" s="56" t="s">
        <v>5891</v>
      </c>
      <c r="AI1888" s="59" t="s">
        <v>5207</v>
      </c>
      <c r="AJ1888" s="58">
        <v>40160.0</v>
      </c>
      <c r="AK1888" s="56">
        <v>9.92</v>
      </c>
      <c r="AL1888" s="56" t="s">
        <v>954</v>
      </c>
      <c r="AM1888" s="59" t="s">
        <v>5207</v>
      </c>
      <c r="AN1888" s="58">
        <v>79600.0</v>
      </c>
      <c r="AO1888" s="56">
        <v>19.85</v>
      </c>
      <c r="AP1888" s="56" t="s">
        <v>5245</v>
      </c>
      <c r="AQ1888" s="60" t="s">
        <v>5207</v>
      </c>
      <c r="AR1888" s="58">
        <v>155200.0</v>
      </c>
      <c r="AS1888" s="61">
        <v>0.05</v>
      </c>
      <c r="AT1888" s="15"/>
      <c r="AU1888" s="15"/>
      <c r="AV1888" s="15"/>
      <c r="AW1888" s="15"/>
      <c r="AX1888" s="15"/>
      <c r="AY1888" s="15"/>
      <c r="AZ1888" s="15"/>
      <c r="BA1888" s="15"/>
      <c r="BB1888" s="15"/>
      <c r="BC1888" s="15"/>
      <c r="BD1888" s="15"/>
    </row>
    <row r="1889">
      <c r="A1889" s="35">
        <v>17.0</v>
      </c>
      <c r="B1889" s="56" t="s">
        <v>5972</v>
      </c>
      <c r="C1889" s="57" t="s">
        <v>5207</v>
      </c>
      <c r="D1889" s="58">
        <v>36670.0</v>
      </c>
      <c r="E1889" s="56">
        <v>16.43</v>
      </c>
      <c r="F1889" s="56" t="s">
        <v>6253</v>
      </c>
      <c r="G1889" s="59" t="s">
        <v>5207</v>
      </c>
      <c r="H1889" s="58">
        <v>1590.0</v>
      </c>
      <c r="I1889" s="56">
        <v>2750.52</v>
      </c>
      <c r="J1889" s="56" t="s">
        <v>7708</v>
      </c>
      <c r="K1889" s="59" t="s">
        <v>5207</v>
      </c>
      <c r="L1889" s="58">
        <v>38060.0</v>
      </c>
      <c r="M1889" s="56">
        <v>0.0</v>
      </c>
      <c r="N1889" s="56" t="s">
        <v>5352</v>
      </c>
      <c r="O1889" s="60" t="s">
        <v>5207</v>
      </c>
      <c r="P1889" s="58">
        <v>137600.0</v>
      </c>
      <c r="Q1889" s="56">
        <v>0.18</v>
      </c>
      <c r="R1889" s="56" t="s">
        <v>7709</v>
      </c>
      <c r="S1889" s="59" t="s">
        <v>5219</v>
      </c>
      <c r="T1889" s="58">
        <v>118800.0</v>
      </c>
      <c r="U1889" s="56">
        <v>2.13</v>
      </c>
      <c r="V1889" s="56" t="s">
        <v>5270</v>
      </c>
      <c r="W1889" s="60" t="s">
        <v>5207</v>
      </c>
      <c r="X1889" s="58">
        <v>37370.0</v>
      </c>
      <c r="Y1889" s="56">
        <v>10.75</v>
      </c>
      <c r="Z1889" s="56" t="s">
        <v>4007</v>
      </c>
      <c r="AA1889" s="60" t="s">
        <v>5207</v>
      </c>
      <c r="AB1889" s="58">
        <v>75400.0</v>
      </c>
      <c r="AC1889" s="56">
        <v>29.14</v>
      </c>
      <c r="AD1889" s="56" t="s">
        <v>7588</v>
      </c>
      <c r="AE1889" s="59" t="s">
        <v>5219</v>
      </c>
      <c r="AF1889" s="58">
        <v>19900.0</v>
      </c>
      <c r="AG1889" s="56">
        <v>0.0</v>
      </c>
      <c r="AH1889" s="56" t="s">
        <v>5298</v>
      </c>
      <c r="AI1889" s="59" t="s">
        <v>5207</v>
      </c>
      <c r="AJ1889" s="58">
        <v>12970.0</v>
      </c>
      <c r="AK1889" s="56">
        <v>22.79</v>
      </c>
      <c r="AL1889" s="56" t="s">
        <v>959</v>
      </c>
      <c r="AM1889" s="59" t="s">
        <v>5207</v>
      </c>
      <c r="AN1889" s="58">
        <v>60110.0</v>
      </c>
      <c r="AO1889" s="56">
        <v>3.13</v>
      </c>
      <c r="AP1889" s="56" t="s">
        <v>5299</v>
      </c>
      <c r="AQ1889" s="59" t="s">
        <v>5219</v>
      </c>
      <c r="AR1889" s="58">
        <v>39540.0</v>
      </c>
      <c r="AS1889" s="61">
        <v>7.88</v>
      </c>
      <c r="AT1889" s="15"/>
      <c r="AU1889" s="15"/>
      <c r="AV1889" s="15"/>
      <c r="AW1889" s="15"/>
      <c r="AX1889" s="15"/>
      <c r="AY1889" s="15"/>
      <c r="AZ1889" s="15"/>
      <c r="BA1889" s="15"/>
      <c r="BB1889" s="15"/>
      <c r="BC1889" s="15"/>
      <c r="BD1889" s="15"/>
    </row>
    <row r="1890">
      <c r="A1890" s="35">
        <v>18.0</v>
      </c>
      <c r="B1890" s="56" t="s">
        <v>716</v>
      </c>
      <c r="C1890" s="62" t="s">
        <v>5207</v>
      </c>
      <c r="D1890" s="58">
        <v>229200.0</v>
      </c>
      <c r="E1890" s="56">
        <v>25.77</v>
      </c>
      <c r="F1890" s="56" t="s">
        <v>7710</v>
      </c>
      <c r="G1890" s="59" t="s">
        <v>5207</v>
      </c>
      <c r="H1890" s="58">
        <v>5820.0</v>
      </c>
      <c r="I1890" s="56">
        <v>0.27</v>
      </c>
      <c r="J1890" s="56" t="s">
        <v>5779</v>
      </c>
      <c r="K1890" s="59" t="s">
        <v>5207</v>
      </c>
      <c r="L1890" s="58">
        <v>23400.0</v>
      </c>
      <c r="M1890" s="56">
        <v>55.6</v>
      </c>
      <c r="N1890" s="56" t="s">
        <v>6948</v>
      </c>
      <c r="O1890" s="59" t="s">
        <v>5207</v>
      </c>
      <c r="P1890" s="58">
        <v>4100.0</v>
      </c>
      <c r="Q1890" s="56">
        <v>0.12</v>
      </c>
      <c r="R1890" s="56" t="s">
        <v>6957</v>
      </c>
      <c r="S1890" s="59" t="s">
        <v>5207</v>
      </c>
      <c r="T1890" s="58">
        <v>26710.0</v>
      </c>
      <c r="U1890" s="56">
        <v>0.21</v>
      </c>
      <c r="V1890" s="56" t="s">
        <v>5849</v>
      </c>
      <c r="W1890" s="60" t="s">
        <v>5207</v>
      </c>
      <c r="X1890" s="58">
        <v>24530.0</v>
      </c>
      <c r="Y1890" s="56">
        <v>20.49</v>
      </c>
      <c r="Z1890" s="56" t="s">
        <v>7055</v>
      </c>
      <c r="AA1890" s="59" t="s">
        <v>5219</v>
      </c>
      <c r="AB1890" s="58">
        <v>12960.0</v>
      </c>
      <c r="AC1890" s="56">
        <v>90.48</v>
      </c>
      <c r="AD1890" s="56" t="s">
        <v>320</v>
      </c>
      <c r="AE1890" s="59" t="s">
        <v>5207</v>
      </c>
      <c r="AF1890" s="58">
        <v>120600.0</v>
      </c>
      <c r="AG1890" s="56">
        <v>8.52</v>
      </c>
      <c r="AH1890" s="56" t="s">
        <v>7681</v>
      </c>
      <c r="AI1890" s="60" t="s">
        <v>5219</v>
      </c>
      <c r="AJ1890" s="58">
        <v>11500.0</v>
      </c>
      <c r="AK1890" s="56">
        <v>9.54</v>
      </c>
      <c r="AL1890" s="56" t="s">
        <v>5290</v>
      </c>
      <c r="AM1890" s="60" t="s">
        <v>5219</v>
      </c>
      <c r="AN1890" s="58">
        <v>233000.0</v>
      </c>
      <c r="AO1890" s="56">
        <v>0.59</v>
      </c>
      <c r="AP1890" s="56" t="s">
        <v>6060</v>
      </c>
      <c r="AQ1890" s="60" t="s">
        <v>5219</v>
      </c>
      <c r="AR1890" s="58">
        <v>36760.0</v>
      </c>
      <c r="AS1890" s="61">
        <v>5.59</v>
      </c>
      <c r="AT1890" s="15"/>
      <c r="AU1890" s="15"/>
      <c r="AV1890" s="15"/>
      <c r="AW1890" s="15"/>
      <c r="AX1890" s="15"/>
      <c r="AY1890" s="15"/>
      <c r="AZ1890" s="15"/>
      <c r="BA1890" s="15"/>
      <c r="BB1890" s="15"/>
      <c r="BC1890" s="15"/>
      <c r="BD1890" s="15"/>
    </row>
    <row r="1891">
      <c r="A1891" s="35">
        <v>19.0</v>
      </c>
      <c r="B1891" s="56" t="s">
        <v>6662</v>
      </c>
      <c r="C1891" s="57" t="s">
        <v>5219</v>
      </c>
      <c r="D1891" s="58">
        <v>58500.0</v>
      </c>
      <c r="E1891" s="56">
        <v>0.96</v>
      </c>
      <c r="F1891" s="56" t="s">
        <v>5629</v>
      </c>
      <c r="G1891" s="59" t="s">
        <v>5219</v>
      </c>
      <c r="H1891" s="58">
        <v>338300.0</v>
      </c>
      <c r="I1891" s="56">
        <v>0.89</v>
      </c>
      <c r="J1891" s="56" t="s">
        <v>7688</v>
      </c>
      <c r="K1891" s="59" t="s">
        <v>5207</v>
      </c>
      <c r="L1891" s="58">
        <v>31560.0</v>
      </c>
      <c r="M1891" s="56">
        <v>188.15</v>
      </c>
      <c r="N1891" s="56" t="s">
        <v>7149</v>
      </c>
      <c r="O1891" s="59" t="s">
        <v>5207</v>
      </c>
      <c r="P1891" s="58">
        <v>2100.0</v>
      </c>
      <c r="Q1891" s="56">
        <v>2.61</v>
      </c>
      <c r="R1891" s="56" t="s">
        <v>5269</v>
      </c>
      <c r="S1891" s="59" t="s">
        <v>21</v>
      </c>
      <c r="T1891" s="58">
        <v>141300.0</v>
      </c>
      <c r="U1891" s="56">
        <v>63.38</v>
      </c>
      <c r="V1891" s="56" t="s">
        <v>5541</v>
      </c>
      <c r="W1891" s="59" t="s">
        <v>5219</v>
      </c>
      <c r="X1891" s="58">
        <v>67500.0</v>
      </c>
      <c r="Y1891" s="56">
        <v>25.44</v>
      </c>
      <c r="Z1891" s="56" t="s">
        <v>6817</v>
      </c>
      <c r="AA1891" s="59" t="s">
        <v>5219</v>
      </c>
      <c r="AB1891" s="58">
        <v>3240.0</v>
      </c>
      <c r="AC1891" s="56">
        <v>0.01</v>
      </c>
      <c r="AD1891" s="56" t="s">
        <v>5346</v>
      </c>
      <c r="AE1891" s="60" t="s">
        <v>5207</v>
      </c>
      <c r="AF1891" s="58">
        <v>69560.0</v>
      </c>
      <c r="AG1891" s="56">
        <v>9.23</v>
      </c>
      <c r="AH1891" s="56" t="s">
        <v>3514</v>
      </c>
      <c r="AI1891" s="59" t="s">
        <v>5207</v>
      </c>
      <c r="AJ1891" s="58">
        <v>33240.0</v>
      </c>
      <c r="AK1891" s="56">
        <v>52.48</v>
      </c>
      <c r="AL1891" s="56" t="s">
        <v>7711</v>
      </c>
      <c r="AM1891" s="59" t="s">
        <v>5207</v>
      </c>
      <c r="AN1891" s="58">
        <v>23000.0</v>
      </c>
      <c r="AO1891" s="56">
        <v>0.13</v>
      </c>
      <c r="AP1891" s="56" t="s">
        <v>7372</v>
      </c>
      <c r="AQ1891" s="60" t="s">
        <v>5207</v>
      </c>
      <c r="AR1891" s="58">
        <v>113200.0</v>
      </c>
      <c r="AS1891" s="61">
        <v>2.94</v>
      </c>
      <c r="AT1891" s="15"/>
      <c r="AU1891" s="15"/>
      <c r="AV1891" s="15"/>
      <c r="AW1891" s="15"/>
      <c r="AX1891" s="15"/>
      <c r="AY1891" s="15"/>
      <c r="AZ1891" s="15"/>
      <c r="BA1891" s="15"/>
      <c r="BB1891" s="15"/>
      <c r="BC1891" s="15"/>
      <c r="BD1891" s="15"/>
    </row>
    <row r="1892">
      <c r="A1892" s="35">
        <v>20.0</v>
      </c>
      <c r="B1892" s="64" t="s">
        <v>6005</v>
      </c>
      <c r="C1892" s="65" t="s">
        <v>5207</v>
      </c>
      <c r="D1892" s="66">
        <v>98700.0</v>
      </c>
      <c r="E1892" s="64">
        <v>8.88</v>
      </c>
      <c r="F1892" s="64" t="s">
        <v>7712</v>
      </c>
      <c r="G1892" s="68" t="s">
        <v>5207</v>
      </c>
      <c r="H1892" s="66">
        <v>23210.0</v>
      </c>
      <c r="I1892" s="64">
        <v>35.75</v>
      </c>
      <c r="J1892" s="64" t="s">
        <v>7694</v>
      </c>
      <c r="K1892" s="67" t="s">
        <v>5207</v>
      </c>
      <c r="L1892" s="66">
        <v>30460.0</v>
      </c>
      <c r="M1892" s="64">
        <v>121.72</v>
      </c>
      <c r="N1892" s="64" t="s">
        <v>7168</v>
      </c>
      <c r="O1892" s="67" t="s">
        <v>5207</v>
      </c>
      <c r="P1892" s="66">
        <v>31470.0</v>
      </c>
      <c r="Q1892" s="64">
        <v>2.5</v>
      </c>
      <c r="R1892" s="64" t="s">
        <v>5524</v>
      </c>
      <c r="S1892" s="67" t="s">
        <v>5207</v>
      </c>
      <c r="T1892" s="66">
        <v>75000.0</v>
      </c>
      <c r="U1892" s="64">
        <v>17.57</v>
      </c>
      <c r="V1892" s="64" t="s">
        <v>7551</v>
      </c>
      <c r="W1892" s="68" t="s">
        <v>5219</v>
      </c>
      <c r="X1892" s="66">
        <v>11530.0</v>
      </c>
      <c r="Y1892" s="64">
        <v>4.31</v>
      </c>
      <c r="Z1892" s="64" t="s">
        <v>7713</v>
      </c>
      <c r="AA1892" s="68" t="s">
        <v>5219</v>
      </c>
      <c r="AB1892" s="66">
        <v>12180.0</v>
      </c>
      <c r="AC1892" s="64">
        <v>33.31</v>
      </c>
      <c r="AD1892" s="64" t="s">
        <v>84</v>
      </c>
      <c r="AE1892" s="67" t="s">
        <v>5207</v>
      </c>
      <c r="AF1892" s="66">
        <v>22480.0</v>
      </c>
      <c r="AG1892" s="64">
        <v>32.9</v>
      </c>
      <c r="AH1892" s="64" t="s">
        <v>7689</v>
      </c>
      <c r="AI1892" s="67" t="s">
        <v>5207</v>
      </c>
      <c r="AJ1892" s="66">
        <v>2160.0</v>
      </c>
      <c r="AK1892" s="64">
        <v>0.04</v>
      </c>
      <c r="AL1892" s="64" t="s">
        <v>7714</v>
      </c>
      <c r="AM1892" s="67" t="s">
        <v>5207</v>
      </c>
      <c r="AN1892" s="66">
        <v>790.0</v>
      </c>
      <c r="AO1892" s="64">
        <v>65.59</v>
      </c>
      <c r="AP1892" s="64" t="s">
        <v>6219</v>
      </c>
      <c r="AQ1892" s="67" t="s">
        <v>5219</v>
      </c>
      <c r="AR1892" s="66">
        <v>19300.0</v>
      </c>
      <c r="AS1892" s="69">
        <v>0.01</v>
      </c>
      <c r="AT1892" s="15"/>
      <c r="AU1892" s="15"/>
      <c r="AV1892" s="15"/>
      <c r="AW1892" s="15"/>
      <c r="AX1892" s="15"/>
      <c r="AY1892" s="15"/>
      <c r="AZ1892" s="15"/>
      <c r="BA1892" s="15"/>
      <c r="BB1892" s="15"/>
      <c r="BC1892" s="15"/>
      <c r="BD1892" s="15"/>
    </row>
    <row r="1893">
      <c r="A1893" s="24"/>
      <c r="B1893" s="25" t="s">
        <v>7715</v>
      </c>
      <c r="C1893" s="26"/>
      <c r="D1893" s="27"/>
      <c r="E1893" s="27"/>
      <c r="F1893" s="27"/>
      <c r="G1893" s="27"/>
      <c r="H1893" s="28"/>
      <c r="I1893" s="27"/>
      <c r="J1893" s="27"/>
      <c r="K1893" s="27"/>
      <c r="L1893" s="28"/>
      <c r="M1893" s="27"/>
      <c r="N1893" s="27"/>
      <c r="O1893" s="27"/>
      <c r="P1893" s="28"/>
      <c r="Q1893" s="27"/>
      <c r="R1893" s="27"/>
      <c r="S1893" s="27"/>
      <c r="T1893" s="28"/>
      <c r="U1893" s="27"/>
      <c r="V1893" s="27"/>
      <c r="W1893" s="27"/>
      <c r="X1893" s="28"/>
      <c r="Y1893" s="27"/>
      <c r="Z1893" s="27"/>
      <c r="AA1893" s="27"/>
      <c r="AB1893" s="28"/>
      <c r="AC1893" s="27"/>
      <c r="AD1893" s="27"/>
      <c r="AE1893" s="27"/>
      <c r="AF1893" s="28"/>
      <c r="AG1893" s="27"/>
      <c r="AH1893" s="27"/>
      <c r="AI1893" s="27"/>
      <c r="AJ1893" s="28"/>
      <c r="AK1893" s="27"/>
      <c r="AL1893" s="27"/>
      <c r="AM1893" s="27"/>
      <c r="AN1893" s="28"/>
      <c r="AO1893" s="27"/>
      <c r="AP1893" s="27"/>
      <c r="AQ1893" s="27"/>
      <c r="AR1893" s="28"/>
      <c r="AS1893" s="29"/>
      <c r="AT1893" s="15"/>
      <c r="AU1893" s="15"/>
      <c r="AV1893" s="15"/>
      <c r="AW1893" s="15"/>
      <c r="AX1893" s="15"/>
      <c r="AY1893" s="15"/>
      <c r="AZ1893" s="15"/>
      <c r="BA1893" s="15"/>
      <c r="BB1893" s="15"/>
      <c r="BC1893" s="15"/>
      <c r="BD1893" s="15"/>
    </row>
    <row r="1894">
      <c r="A1894" s="51" t="s">
        <v>5194</v>
      </c>
      <c r="B1894" s="52" t="s">
        <v>5195</v>
      </c>
      <c r="C1894" s="53" t="s">
        <v>5196</v>
      </c>
      <c r="D1894" s="52" t="s">
        <v>5197</v>
      </c>
      <c r="E1894" s="52" t="s">
        <v>5198</v>
      </c>
      <c r="F1894" s="52" t="s">
        <v>5199</v>
      </c>
      <c r="G1894" s="53" t="s">
        <v>5196</v>
      </c>
      <c r="H1894" s="54" t="s">
        <v>5197</v>
      </c>
      <c r="I1894" s="52" t="s">
        <v>5198</v>
      </c>
      <c r="J1894" s="52" t="s">
        <v>4939</v>
      </c>
      <c r="K1894" s="53" t="s">
        <v>5196</v>
      </c>
      <c r="L1894" s="54" t="s">
        <v>5197</v>
      </c>
      <c r="M1894" s="52" t="s">
        <v>5198</v>
      </c>
      <c r="N1894" s="52" t="s">
        <v>5200</v>
      </c>
      <c r="O1894" s="53" t="s">
        <v>5196</v>
      </c>
      <c r="P1894" s="54" t="s">
        <v>5197</v>
      </c>
      <c r="Q1894" s="52" t="s">
        <v>5198</v>
      </c>
      <c r="R1894" s="52" t="s">
        <v>5201</v>
      </c>
      <c r="S1894" s="53" t="s">
        <v>5196</v>
      </c>
      <c r="T1894" s="54" t="s">
        <v>5197</v>
      </c>
      <c r="U1894" s="52" t="s">
        <v>5198</v>
      </c>
      <c r="V1894" s="52" t="s">
        <v>4082</v>
      </c>
      <c r="W1894" s="53" t="s">
        <v>5196</v>
      </c>
      <c r="X1894" s="54" t="s">
        <v>5197</v>
      </c>
      <c r="Y1894" s="52" t="s">
        <v>5198</v>
      </c>
      <c r="Z1894" s="52" t="s">
        <v>5202</v>
      </c>
      <c r="AA1894" s="53" t="s">
        <v>5196</v>
      </c>
      <c r="AB1894" s="54" t="s">
        <v>5197</v>
      </c>
      <c r="AC1894" s="52" t="s">
        <v>5198</v>
      </c>
      <c r="AD1894" s="52" t="s">
        <v>22</v>
      </c>
      <c r="AE1894" s="53" t="s">
        <v>5196</v>
      </c>
      <c r="AF1894" s="54" t="s">
        <v>5197</v>
      </c>
      <c r="AG1894" s="52" t="s">
        <v>5198</v>
      </c>
      <c r="AH1894" s="52" t="s">
        <v>5203</v>
      </c>
      <c r="AI1894" s="53" t="s">
        <v>5196</v>
      </c>
      <c r="AJ1894" s="54" t="s">
        <v>5197</v>
      </c>
      <c r="AK1894" s="52" t="s">
        <v>5198</v>
      </c>
      <c r="AL1894" s="52" t="s">
        <v>5204</v>
      </c>
      <c r="AM1894" s="53" t="s">
        <v>5196</v>
      </c>
      <c r="AN1894" s="54" t="s">
        <v>5197</v>
      </c>
      <c r="AO1894" s="52" t="s">
        <v>5198</v>
      </c>
      <c r="AP1894" s="52" t="s">
        <v>5205</v>
      </c>
      <c r="AQ1894" s="53" t="s">
        <v>5196</v>
      </c>
      <c r="AR1894" s="54" t="s">
        <v>5197</v>
      </c>
      <c r="AS1894" s="52" t="s">
        <v>5198</v>
      </c>
      <c r="AT1894" s="55"/>
      <c r="AU1894" s="55"/>
      <c r="AV1894" s="55"/>
      <c r="AW1894" s="55"/>
      <c r="AX1894" s="55"/>
      <c r="AY1894" s="55"/>
      <c r="AZ1894" s="55"/>
      <c r="BA1894" s="55"/>
      <c r="BB1894" s="55"/>
      <c r="BC1894" s="55"/>
      <c r="BD1894" s="55"/>
    </row>
    <row r="1895">
      <c r="A1895" s="35">
        <v>1.0</v>
      </c>
      <c r="B1895" s="56" t="s">
        <v>5956</v>
      </c>
      <c r="C1895" s="57" t="s">
        <v>5207</v>
      </c>
      <c r="D1895" s="58">
        <v>48830.0</v>
      </c>
      <c r="E1895" s="56">
        <v>9.57</v>
      </c>
      <c r="F1895" s="56" t="s">
        <v>6634</v>
      </c>
      <c r="G1895" s="59" t="s">
        <v>5207</v>
      </c>
      <c r="H1895" s="58">
        <v>33910.0</v>
      </c>
      <c r="I1895" s="56">
        <v>1.72</v>
      </c>
      <c r="J1895" s="56" t="s">
        <v>6036</v>
      </c>
      <c r="K1895" s="59" t="s">
        <v>21</v>
      </c>
      <c r="L1895" s="58">
        <v>46760.0</v>
      </c>
      <c r="M1895" s="56">
        <v>4.8</v>
      </c>
      <c r="N1895" s="56" t="s">
        <v>6927</v>
      </c>
      <c r="O1895" s="59" t="s">
        <v>5207</v>
      </c>
      <c r="P1895" s="58">
        <v>7110.0</v>
      </c>
      <c r="Q1895" s="56">
        <v>0.04</v>
      </c>
      <c r="R1895" s="56" t="s">
        <v>5956</v>
      </c>
      <c r="S1895" s="59" t="s">
        <v>5207</v>
      </c>
      <c r="T1895" s="58">
        <v>48830.0</v>
      </c>
      <c r="U1895" s="56">
        <v>9.57</v>
      </c>
      <c r="V1895" s="56" t="s">
        <v>7206</v>
      </c>
      <c r="W1895" s="59" t="s">
        <v>21</v>
      </c>
      <c r="X1895" s="58">
        <v>17270.0</v>
      </c>
      <c r="Y1895" s="56">
        <v>524.59</v>
      </c>
      <c r="Z1895" s="56" t="s">
        <v>6156</v>
      </c>
      <c r="AA1895" s="59" t="s">
        <v>5207</v>
      </c>
      <c r="AB1895" s="58">
        <v>79100.0</v>
      </c>
      <c r="AC1895" s="56">
        <v>14.22</v>
      </c>
      <c r="AD1895" s="56" t="s">
        <v>260</v>
      </c>
      <c r="AE1895" s="59" t="s">
        <v>5207</v>
      </c>
      <c r="AF1895" s="58">
        <v>220400.0</v>
      </c>
      <c r="AG1895" s="56">
        <v>3.81</v>
      </c>
      <c r="AH1895" s="56" t="s">
        <v>7105</v>
      </c>
      <c r="AI1895" s="59" t="s">
        <v>5207</v>
      </c>
      <c r="AJ1895" s="58">
        <v>116600.0</v>
      </c>
      <c r="AK1895" s="56">
        <v>16.45</v>
      </c>
      <c r="AL1895" s="56" t="s">
        <v>6278</v>
      </c>
      <c r="AM1895" s="59" t="s">
        <v>5207</v>
      </c>
      <c r="AN1895" s="58">
        <v>106790.0</v>
      </c>
      <c r="AO1895" s="56">
        <v>7.36</v>
      </c>
      <c r="AP1895" s="56" t="s">
        <v>6368</v>
      </c>
      <c r="AQ1895" s="59" t="s">
        <v>5207</v>
      </c>
      <c r="AR1895" s="58">
        <v>80370.0</v>
      </c>
      <c r="AS1895" s="61">
        <v>1.75</v>
      </c>
      <c r="AT1895" s="15"/>
      <c r="AU1895" s="15"/>
      <c r="AV1895" s="15"/>
      <c r="AW1895" s="15"/>
      <c r="AX1895" s="15"/>
      <c r="AY1895" s="15"/>
      <c r="AZ1895" s="15"/>
      <c r="BA1895" s="15"/>
      <c r="BB1895" s="15"/>
      <c r="BC1895" s="15"/>
      <c r="BD1895" s="15"/>
    </row>
    <row r="1896">
      <c r="A1896" s="35">
        <v>2.0</v>
      </c>
      <c r="B1896" s="56" t="s">
        <v>5440</v>
      </c>
      <c r="C1896" s="57" t="s">
        <v>5207</v>
      </c>
      <c r="D1896" s="58">
        <v>69240.0</v>
      </c>
      <c r="E1896" s="56">
        <v>11.69</v>
      </c>
      <c r="F1896" s="56" t="s">
        <v>6435</v>
      </c>
      <c r="G1896" s="59" t="s">
        <v>21</v>
      </c>
      <c r="H1896" s="58">
        <v>98670.0</v>
      </c>
      <c r="I1896" s="56">
        <v>10.84</v>
      </c>
      <c r="J1896" s="56" t="s">
        <v>7716</v>
      </c>
      <c r="K1896" s="60" t="s">
        <v>5207</v>
      </c>
      <c r="L1896" s="58">
        <v>77360.0</v>
      </c>
      <c r="M1896" s="56">
        <v>0.62</v>
      </c>
      <c r="N1896" s="56" t="s">
        <v>5454</v>
      </c>
      <c r="O1896" s="59" t="s">
        <v>5207</v>
      </c>
      <c r="P1896" s="58">
        <v>13880.0</v>
      </c>
      <c r="Q1896" s="56">
        <v>8.43</v>
      </c>
      <c r="R1896" s="56" t="s">
        <v>5440</v>
      </c>
      <c r="S1896" s="60" t="s">
        <v>5219</v>
      </c>
      <c r="T1896" s="58">
        <v>69240.0</v>
      </c>
      <c r="U1896" s="56">
        <v>11.69</v>
      </c>
      <c r="V1896" s="56" t="s">
        <v>5211</v>
      </c>
      <c r="W1896" s="60" t="s">
        <v>5207</v>
      </c>
      <c r="X1896" s="58">
        <v>132700.0</v>
      </c>
      <c r="Y1896" s="56">
        <v>16.2</v>
      </c>
      <c r="Z1896" s="56" t="s">
        <v>3731</v>
      </c>
      <c r="AA1896" s="59" t="s">
        <v>5219</v>
      </c>
      <c r="AB1896" s="58">
        <v>301300.0</v>
      </c>
      <c r="AC1896" s="56">
        <v>5.96</v>
      </c>
      <c r="AD1896" s="56" t="s">
        <v>157</v>
      </c>
      <c r="AE1896" s="60" t="s">
        <v>5207</v>
      </c>
      <c r="AF1896" s="58">
        <v>198000.0</v>
      </c>
      <c r="AG1896" s="56">
        <v>2.74</v>
      </c>
      <c r="AH1896" s="56" t="s">
        <v>7671</v>
      </c>
      <c r="AI1896" s="59" t="s">
        <v>5219</v>
      </c>
      <c r="AJ1896" s="58">
        <v>13460.0</v>
      </c>
      <c r="AK1896" s="56">
        <v>14.0</v>
      </c>
      <c r="AL1896" s="56" t="s">
        <v>7702</v>
      </c>
      <c r="AM1896" s="59" t="s">
        <v>5207</v>
      </c>
      <c r="AN1896" s="58">
        <v>12450.0</v>
      </c>
      <c r="AO1896" s="56">
        <v>38.96</v>
      </c>
      <c r="AP1896" s="56" t="s">
        <v>5307</v>
      </c>
      <c r="AQ1896" s="59" t="s">
        <v>21</v>
      </c>
      <c r="AR1896" s="58">
        <v>67500.0</v>
      </c>
      <c r="AS1896" s="61">
        <v>16.59</v>
      </c>
      <c r="AT1896" s="15"/>
      <c r="AU1896" s="15"/>
      <c r="AV1896" s="15"/>
      <c r="AW1896" s="15"/>
      <c r="AX1896" s="15"/>
      <c r="AY1896" s="15"/>
      <c r="AZ1896" s="15"/>
      <c r="BA1896" s="15"/>
      <c r="BB1896" s="15"/>
      <c r="BC1896" s="15"/>
      <c r="BD1896" s="15"/>
    </row>
    <row r="1897">
      <c r="A1897" s="35">
        <v>3.0</v>
      </c>
      <c r="B1897" s="56" t="s">
        <v>6036</v>
      </c>
      <c r="C1897" s="57" t="s">
        <v>5207</v>
      </c>
      <c r="D1897" s="58">
        <v>46760.0</v>
      </c>
      <c r="E1897" s="56">
        <v>4.8</v>
      </c>
      <c r="F1897" s="56" t="s">
        <v>5462</v>
      </c>
      <c r="G1897" s="59" t="s">
        <v>5219</v>
      </c>
      <c r="H1897" s="58">
        <v>105780.0</v>
      </c>
      <c r="I1897" s="56">
        <v>1.64</v>
      </c>
      <c r="J1897" s="56" t="s">
        <v>5209</v>
      </c>
      <c r="K1897" s="59" t="s">
        <v>5207</v>
      </c>
      <c r="L1897" s="58">
        <v>344000.0</v>
      </c>
      <c r="M1897" s="56">
        <v>2.21</v>
      </c>
      <c r="N1897" s="56" t="s">
        <v>5242</v>
      </c>
      <c r="O1897" s="60" t="s">
        <v>5207</v>
      </c>
      <c r="P1897" s="58">
        <v>179400.0</v>
      </c>
      <c r="Q1897" s="56">
        <v>1.21</v>
      </c>
      <c r="R1897" s="56" t="s">
        <v>6142</v>
      </c>
      <c r="S1897" s="59" t="s">
        <v>5207</v>
      </c>
      <c r="T1897" s="58">
        <v>158200.0</v>
      </c>
      <c r="U1897" s="56">
        <v>0.29</v>
      </c>
      <c r="V1897" s="56" t="s">
        <v>4265</v>
      </c>
      <c r="W1897" s="60" t="s">
        <v>5207</v>
      </c>
      <c r="X1897" s="58">
        <v>92700.0</v>
      </c>
      <c r="Y1897" s="56">
        <v>32.06</v>
      </c>
      <c r="Z1897" s="56" t="s">
        <v>7461</v>
      </c>
      <c r="AA1897" s="59" t="s">
        <v>5219</v>
      </c>
      <c r="AB1897" s="58">
        <v>91790.0</v>
      </c>
      <c r="AC1897" s="56">
        <v>3.94</v>
      </c>
      <c r="AD1897" s="56" t="s">
        <v>6084</v>
      </c>
      <c r="AE1897" s="59" t="s">
        <v>5219</v>
      </c>
      <c r="AF1897" s="58">
        <v>180600.0</v>
      </c>
      <c r="AG1897" s="56">
        <v>2.5</v>
      </c>
      <c r="AH1897" s="56" t="s">
        <v>6351</v>
      </c>
      <c r="AI1897" s="59" t="s">
        <v>5219</v>
      </c>
      <c r="AJ1897" s="58">
        <v>138900.0</v>
      </c>
      <c r="AK1897" s="56">
        <v>4.01</v>
      </c>
      <c r="AL1897" s="56" t="s">
        <v>5686</v>
      </c>
      <c r="AM1897" s="60" t="s">
        <v>5207</v>
      </c>
      <c r="AN1897" s="58">
        <v>87100.0</v>
      </c>
      <c r="AO1897" s="56">
        <v>7.43</v>
      </c>
      <c r="AP1897" s="56" t="s">
        <v>7544</v>
      </c>
      <c r="AQ1897" s="59" t="s">
        <v>5207</v>
      </c>
      <c r="AR1897" s="58">
        <v>53270.0</v>
      </c>
      <c r="AS1897" s="61">
        <v>0.01</v>
      </c>
      <c r="AT1897" s="15"/>
      <c r="AU1897" s="15"/>
      <c r="AV1897" s="15"/>
      <c r="AW1897" s="15"/>
      <c r="AX1897" s="15"/>
      <c r="AY1897" s="15"/>
      <c r="AZ1897" s="15"/>
      <c r="BA1897" s="15"/>
      <c r="BB1897" s="15"/>
      <c r="BC1897" s="15"/>
      <c r="BD1897" s="15"/>
    </row>
    <row r="1898">
      <c r="A1898" s="35">
        <v>4.0</v>
      </c>
      <c r="B1898" s="56" t="s">
        <v>7675</v>
      </c>
      <c r="C1898" s="57" t="s">
        <v>5219</v>
      </c>
      <c r="D1898" s="58">
        <v>10420.0</v>
      </c>
      <c r="E1898" s="56">
        <v>3.06</v>
      </c>
      <c r="F1898" s="56" t="s">
        <v>7117</v>
      </c>
      <c r="G1898" s="59" t="s">
        <v>5207</v>
      </c>
      <c r="H1898" s="58">
        <v>24060.0</v>
      </c>
      <c r="I1898" s="56">
        <v>41.69</v>
      </c>
      <c r="J1898" s="56" t="s">
        <v>6519</v>
      </c>
      <c r="K1898" s="59" t="s">
        <v>5219</v>
      </c>
      <c r="L1898" s="58">
        <v>46320.0</v>
      </c>
      <c r="M1898" s="56">
        <v>1.87</v>
      </c>
      <c r="N1898" s="56" t="s">
        <v>5421</v>
      </c>
      <c r="O1898" s="60" t="s">
        <v>5207</v>
      </c>
      <c r="P1898" s="58">
        <v>69850.0</v>
      </c>
      <c r="Q1898" s="56">
        <v>0.48</v>
      </c>
      <c r="R1898" s="56" t="s">
        <v>7675</v>
      </c>
      <c r="S1898" s="59" t="s">
        <v>5219</v>
      </c>
      <c r="T1898" s="58">
        <v>10420.0</v>
      </c>
      <c r="U1898" s="56">
        <v>3.06</v>
      </c>
      <c r="V1898" s="56" t="s">
        <v>4328</v>
      </c>
      <c r="W1898" s="60" t="s">
        <v>5207</v>
      </c>
      <c r="X1898" s="58">
        <v>158300.0</v>
      </c>
      <c r="Y1898" s="56">
        <v>17.61</v>
      </c>
      <c r="Z1898" s="56" t="s">
        <v>3958</v>
      </c>
      <c r="AA1898" s="60" t="s">
        <v>5207</v>
      </c>
      <c r="AB1898" s="58">
        <v>35860.0</v>
      </c>
      <c r="AC1898" s="56">
        <v>5.36</v>
      </c>
      <c r="AD1898" s="56" t="s">
        <v>5250</v>
      </c>
      <c r="AE1898" s="59" t="s">
        <v>5207</v>
      </c>
      <c r="AF1898" s="58">
        <v>129900.0</v>
      </c>
      <c r="AG1898" s="56">
        <v>1.25</v>
      </c>
      <c r="AH1898" s="56" t="s">
        <v>3436</v>
      </c>
      <c r="AI1898" s="59" t="s">
        <v>21</v>
      </c>
      <c r="AJ1898" s="58">
        <v>123900.0</v>
      </c>
      <c r="AK1898" s="56">
        <v>13.01</v>
      </c>
      <c r="AL1898" s="56" t="s">
        <v>7717</v>
      </c>
      <c r="AM1898" s="60" t="s">
        <v>5219</v>
      </c>
      <c r="AN1898" s="58">
        <v>88100.0</v>
      </c>
      <c r="AO1898" s="56">
        <v>0.65</v>
      </c>
      <c r="AP1898" s="56" t="s">
        <v>5214</v>
      </c>
      <c r="AQ1898" s="59" t="s">
        <v>5219</v>
      </c>
      <c r="AR1898" s="58">
        <v>42730.0</v>
      </c>
      <c r="AS1898" s="61">
        <v>0.19</v>
      </c>
      <c r="AT1898" s="15"/>
      <c r="AU1898" s="15"/>
      <c r="AV1898" s="15"/>
      <c r="AW1898" s="15"/>
      <c r="AX1898" s="15"/>
      <c r="AY1898" s="15"/>
      <c r="AZ1898" s="15"/>
      <c r="BA1898" s="15"/>
      <c r="BB1898" s="15"/>
      <c r="BC1898" s="15"/>
      <c r="BD1898" s="15"/>
    </row>
    <row r="1899">
      <c r="A1899" s="35">
        <v>5.0</v>
      </c>
      <c r="B1899" s="56" t="s">
        <v>7228</v>
      </c>
      <c r="C1899" s="57" t="s">
        <v>5207</v>
      </c>
      <c r="D1899" s="58">
        <v>134800.0</v>
      </c>
      <c r="E1899" s="56">
        <v>0.01</v>
      </c>
      <c r="F1899" s="56" t="s">
        <v>5215</v>
      </c>
      <c r="G1899" s="59" t="s">
        <v>5219</v>
      </c>
      <c r="H1899" s="58">
        <v>747300.0</v>
      </c>
      <c r="I1899" s="56">
        <v>1.03</v>
      </c>
      <c r="J1899" s="56" t="s">
        <v>5829</v>
      </c>
      <c r="K1899" s="59" t="s">
        <v>5207</v>
      </c>
      <c r="L1899" s="58">
        <v>35180.0</v>
      </c>
      <c r="M1899" s="56">
        <v>1.02</v>
      </c>
      <c r="N1899" s="56" t="s">
        <v>5276</v>
      </c>
      <c r="O1899" s="59" t="s">
        <v>5219</v>
      </c>
      <c r="P1899" s="58">
        <v>59590.0</v>
      </c>
      <c r="Q1899" s="56">
        <v>4.12</v>
      </c>
      <c r="R1899" s="56" t="s">
        <v>6305</v>
      </c>
      <c r="S1899" s="59" t="s">
        <v>21</v>
      </c>
      <c r="T1899" s="58">
        <v>36500.0</v>
      </c>
      <c r="U1899" s="56">
        <v>6.79</v>
      </c>
      <c r="V1899" s="56" t="s">
        <v>4347</v>
      </c>
      <c r="W1899" s="59" t="s">
        <v>5207</v>
      </c>
      <c r="X1899" s="58">
        <v>124000.0</v>
      </c>
      <c r="Y1899" s="56">
        <v>8.67</v>
      </c>
      <c r="Z1899" s="56" t="s">
        <v>6078</v>
      </c>
      <c r="AA1899" s="59" t="s">
        <v>21</v>
      </c>
      <c r="AB1899" s="58">
        <v>52830.0</v>
      </c>
      <c r="AC1899" s="56">
        <v>34.0</v>
      </c>
      <c r="AD1899" s="56" t="s">
        <v>6003</v>
      </c>
      <c r="AE1899" s="59" t="s">
        <v>5207</v>
      </c>
      <c r="AF1899" s="58">
        <v>55110.0</v>
      </c>
      <c r="AG1899" s="56">
        <v>2.23</v>
      </c>
      <c r="AH1899" s="56" t="s">
        <v>3260</v>
      </c>
      <c r="AI1899" s="59" t="s">
        <v>5207</v>
      </c>
      <c r="AJ1899" s="58">
        <v>73500.0</v>
      </c>
      <c r="AK1899" s="56">
        <v>29.72</v>
      </c>
      <c r="AL1899" s="56" t="s">
        <v>1809</v>
      </c>
      <c r="AM1899" s="59" t="s">
        <v>5207</v>
      </c>
      <c r="AN1899" s="58">
        <v>157100.0</v>
      </c>
      <c r="AO1899" s="56">
        <v>21.6</v>
      </c>
      <c r="AP1899" s="56" t="s">
        <v>7683</v>
      </c>
      <c r="AQ1899" s="59" t="s">
        <v>5207</v>
      </c>
      <c r="AR1899" s="58">
        <v>234500.0</v>
      </c>
      <c r="AS1899" s="61">
        <v>0.07</v>
      </c>
      <c r="AT1899" s="15"/>
      <c r="AU1899" s="15"/>
      <c r="AV1899" s="15"/>
      <c r="AW1899" s="15"/>
      <c r="AX1899" s="15"/>
      <c r="AY1899" s="15"/>
      <c r="AZ1899" s="15"/>
      <c r="BA1899" s="15"/>
      <c r="BB1899" s="15"/>
      <c r="BC1899" s="15"/>
      <c r="BD1899" s="15"/>
    </row>
    <row r="1900">
      <c r="A1900" s="35">
        <v>6.0</v>
      </c>
      <c r="B1900" s="56" t="s">
        <v>6142</v>
      </c>
      <c r="C1900" s="62" t="s">
        <v>5207</v>
      </c>
      <c r="D1900" s="58">
        <v>158200.0</v>
      </c>
      <c r="E1900" s="56">
        <v>0.29</v>
      </c>
      <c r="F1900" s="56" t="s">
        <v>7289</v>
      </c>
      <c r="G1900" s="59" t="s">
        <v>5207</v>
      </c>
      <c r="H1900" s="58">
        <v>96900.0</v>
      </c>
      <c r="I1900" s="56">
        <v>3.46</v>
      </c>
      <c r="J1900" s="56" t="s">
        <v>5562</v>
      </c>
      <c r="K1900" s="59" t="s">
        <v>5207</v>
      </c>
      <c r="L1900" s="58">
        <v>152300.0</v>
      </c>
      <c r="M1900" s="56">
        <v>5.5</v>
      </c>
      <c r="N1900" s="56" t="s">
        <v>7515</v>
      </c>
      <c r="O1900" s="59" t="s">
        <v>5207</v>
      </c>
      <c r="P1900" s="58">
        <v>25400.0</v>
      </c>
      <c r="Q1900" s="56">
        <v>0.01</v>
      </c>
      <c r="R1900" s="56" t="s">
        <v>7447</v>
      </c>
      <c r="S1900" s="59" t="s">
        <v>5207</v>
      </c>
      <c r="T1900" s="58">
        <v>28050.0</v>
      </c>
      <c r="U1900" s="56">
        <v>0.0</v>
      </c>
      <c r="V1900" s="56" t="s">
        <v>5228</v>
      </c>
      <c r="W1900" s="60" t="s">
        <v>5207</v>
      </c>
      <c r="X1900" s="58">
        <v>83400.0</v>
      </c>
      <c r="Y1900" s="56">
        <v>10.82</v>
      </c>
      <c r="Z1900" s="56" t="s">
        <v>6081</v>
      </c>
      <c r="AA1900" s="59" t="s">
        <v>5219</v>
      </c>
      <c r="AB1900" s="58">
        <v>59780.0</v>
      </c>
      <c r="AC1900" s="56">
        <v>5.25</v>
      </c>
      <c r="AD1900" s="56" t="s">
        <v>5753</v>
      </c>
      <c r="AE1900" s="59" t="s">
        <v>5219</v>
      </c>
      <c r="AF1900" s="58">
        <v>1440.0</v>
      </c>
      <c r="AG1900" s="56">
        <v>59.75</v>
      </c>
      <c r="AH1900" s="56" t="s">
        <v>5477</v>
      </c>
      <c r="AI1900" s="60" t="s">
        <v>5207</v>
      </c>
      <c r="AJ1900" s="58">
        <v>66300.0</v>
      </c>
      <c r="AK1900" s="56">
        <v>113.69</v>
      </c>
      <c r="AL1900" s="56" t="s">
        <v>5561</v>
      </c>
      <c r="AM1900" s="59" t="s">
        <v>5207</v>
      </c>
      <c r="AN1900" s="58">
        <v>68590.0</v>
      </c>
      <c r="AO1900" s="56">
        <v>28.06</v>
      </c>
      <c r="AP1900" s="56" t="s">
        <v>5273</v>
      </c>
      <c r="AQ1900" s="59" t="s">
        <v>5207</v>
      </c>
      <c r="AR1900" s="58">
        <v>24750.0</v>
      </c>
      <c r="AS1900" s="61">
        <v>0.18</v>
      </c>
      <c r="AT1900" s="15"/>
      <c r="AU1900" s="15"/>
      <c r="AV1900" s="15"/>
      <c r="AW1900" s="15"/>
      <c r="AX1900" s="15"/>
      <c r="AY1900" s="15"/>
      <c r="AZ1900" s="15"/>
      <c r="BA1900" s="15"/>
      <c r="BB1900" s="15"/>
      <c r="BC1900" s="15"/>
      <c r="BD1900" s="15"/>
    </row>
    <row r="1901">
      <c r="A1901" s="35">
        <v>7.0</v>
      </c>
      <c r="B1901" s="56" t="s">
        <v>260</v>
      </c>
      <c r="C1901" s="62" t="s">
        <v>5207</v>
      </c>
      <c r="D1901" s="58">
        <v>220400.0</v>
      </c>
      <c r="E1901" s="56">
        <v>3.81</v>
      </c>
      <c r="F1901" s="56" t="s">
        <v>5292</v>
      </c>
      <c r="G1901" s="59" t="s">
        <v>5207</v>
      </c>
      <c r="H1901" s="58">
        <v>14630.0</v>
      </c>
      <c r="I1901" s="56">
        <v>835.92</v>
      </c>
      <c r="J1901" s="56" t="s">
        <v>6130</v>
      </c>
      <c r="K1901" s="59" t="s">
        <v>5207</v>
      </c>
      <c r="L1901" s="58">
        <v>262200.0</v>
      </c>
      <c r="M1901" s="56">
        <v>0.26</v>
      </c>
      <c r="N1901" s="56" t="s">
        <v>6149</v>
      </c>
      <c r="O1901" s="59" t="s">
        <v>5207</v>
      </c>
      <c r="P1901" s="58">
        <v>64450.0</v>
      </c>
      <c r="Q1901" s="56">
        <v>0.06</v>
      </c>
      <c r="R1901" s="56" t="s">
        <v>7718</v>
      </c>
      <c r="S1901" s="59" t="s">
        <v>5219</v>
      </c>
      <c r="T1901" s="58">
        <v>9680.0</v>
      </c>
      <c r="U1901" s="56">
        <v>16.57</v>
      </c>
      <c r="V1901" s="56" t="s">
        <v>4345</v>
      </c>
      <c r="W1901" s="59" t="s">
        <v>5207</v>
      </c>
      <c r="X1901" s="58">
        <v>62410.0</v>
      </c>
      <c r="Y1901" s="56">
        <v>31.86</v>
      </c>
      <c r="Z1901" s="56" t="s">
        <v>7713</v>
      </c>
      <c r="AA1901" s="59" t="s">
        <v>5219</v>
      </c>
      <c r="AB1901" s="58">
        <v>12180.0</v>
      </c>
      <c r="AC1901" s="56">
        <v>32.58</v>
      </c>
      <c r="AD1901" s="56" t="s">
        <v>7228</v>
      </c>
      <c r="AE1901" s="59" t="s">
        <v>5207</v>
      </c>
      <c r="AF1901" s="58">
        <v>134800.0</v>
      </c>
      <c r="AG1901" s="56">
        <v>0.01</v>
      </c>
      <c r="AH1901" s="56" t="s">
        <v>5399</v>
      </c>
      <c r="AI1901" s="59" t="s">
        <v>21</v>
      </c>
      <c r="AJ1901" s="58">
        <v>176800.0</v>
      </c>
      <c r="AK1901" s="56">
        <v>1.95</v>
      </c>
      <c r="AL1901" s="56" t="s">
        <v>6294</v>
      </c>
      <c r="AM1901" s="60" t="s">
        <v>5207</v>
      </c>
      <c r="AN1901" s="58">
        <v>18710.0</v>
      </c>
      <c r="AO1901" s="56">
        <v>61.44</v>
      </c>
      <c r="AP1901" s="56" t="s">
        <v>5443</v>
      </c>
      <c r="AQ1901" s="59" t="s">
        <v>5207</v>
      </c>
      <c r="AR1901" s="58">
        <v>20230.0</v>
      </c>
      <c r="AS1901" s="61">
        <v>0.03</v>
      </c>
      <c r="AT1901" s="15"/>
      <c r="AU1901" s="15"/>
      <c r="AV1901" s="15"/>
      <c r="AW1901" s="15"/>
      <c r="AX1901" s="15"/>
      <c r="AY1901" s="15"/>
      <c r="AZ1901" s="15"/>
      <c r="BA1901" s="15"/>
      <c r="BB1901" s="15"/>
      <c r="BC1901" s="15"/>
      <c r="BD1901" s="15"/>
    </row>
    <row r="1902">
      <c r="A1902" s="35">
        <v>8.0</v>
      </c>
      <c r="B1902" s="56" t="s">
        <v>7718</v>
      </c>
      <c r="C1902" s="57" t="s">
        <v>5219</v>
      </c>
      <c r="D1902" s="58">
        <v>9680.0</v>
      </c>
      <c r="E1902" s="56">
        <v>16.57</v>
      </c>
      <c r="F1902" s="56" t="s">
        <v>5216</v>
      </c>
      <c r="G1902" s="59" t="s">
        <v>5207</v>
      </c>
      <c r="H1902" s="58">
        <v>253300.0</v>
      </c>
      <c r="I1902" s="56">
        <v>2.67</v>
      </c>
      <c r="J1902" s="56" t="s">
        <v>6057</v>
      </c>
      <c r="K1902" s="59" t="s">
        <v>5207</v>
      </c>
      <c r="L1902" s="58">
        <v>143800.0</v>
      </c>
      <c r="M1902" s="56">
        <v>2.05</v>
      </c>
      <c r="N1902" s="56" t="s">
        <v>283</v>
      </c>
      <c r="O1902" s="60" t="s">
        <v>5207</v>
      </c>
      <c r="P1902" s="58">
        <v>23550.0</v>
      </c>
      <c r="Q1902" s="56">
        <v>18.94</v>
      </c>
      <c r="R1902" s="56" t="s">
        <v>6042</v>
      </c>
      <c r="S1902" s="60" t="s">
        <v>5207</v>
      </c>
      <c r="T1902" s="58">
        <v>100000.0</v>
      </c>
      <c r="U1902" s="56">
        <v>2.27</v>
      </c>
      <c r="V1902" s="56" t="s">
        <v>5262</v>
      </c>
      <c r="W1902" s="60" t="s">
        <v>5219</v>
      </c>
      <c r="X1902" s="58">
        <v>45500.0</v>
      </c>
      <c r="Y1902" s="56">
        <v>17.77</v>
      </c>
      <c r="Z1902" s="56" t="s">
        <v>5354</v>
      </c>
      <c r="AA1902" s="59" t="s">
        <v>5207</v>
      </c>
      <c r="AB1902" s="58">
        <v>48270.0</v>
      </c>
      <c r="AC1902" s="56">
        <v>0.19</v>
      </c>
      <c r="AD1902" s="56" t="s">
        <v>129</v>
      </c>
      <c r="AE1902" s="60" t="s">
        <v>5207</v>
      </c>
      <c r="AF1902" s="58">
        <v>88500.0</v>
      </c>
      <c r="AG1902" s="56">
        <v>26.28</v>
      </c>
      <c r="AH1902" s="56" t="s">
        <v>5222</v>
      </c>
      <c r="AI1902" s="60" t="s">
        <v>5207</v>
      </c>
      <c r="AJ1902" s="58">
        <v>70200.0</v>
      </c>
      <c r="AK1902" s="56">
        <v>16.44</v>
      </c>
      <c r="AL1902" s="56" t="s">
        <v>5290</v>
      </c>
      <c r="AM1902" s="60" t="s">
        <v>5219</v>
      </c>
      <c r="AN1902" s="58">
        <v>230900.0</v>
      </c>
      <c r="AO1902" s="56">
        <v>0.6</v>
      </c>
      <c r="AP1902" s="56" t="s">
        <v>6200</v>
      </c>
      <c r="AQ1902" s="59" t="s">
        <v>5207</v>
      </c>
      <c r="AR1902" s="58">
        <v>11880.0</v>
      </c>
      <c r="AS1902" s="61">
        <v>0.09</v>
      </c>
      <c r="AT1902" s="15"/>
      <c r="AU1902" s="15"/>
      <c r="AV1902" s="15"/>
      <c r="AW1902" s="15"/>
      <c r="AX1902" s="15"/>
      <c r="AY1902" s="15"/>
      <c r="AZ1902" s="15"/>
      <c r="BA1902" s="15"/>
      <c r="BB1902" s="15"/>
      <c r="BC1902" s="15"/>
      <c r="BD1902" s="15"/>
    </row>
    <row r="1903">
      <c r="A1903" s="35">
        <v>9.0</v>
      </c>
      <c r="B1903" s="56" t="s">
        <v>6305</v>
      </c>
      <c r="C1903" s="62" t="s">
        <v>5219</v>
      </c>
      <c r="D1903" s="58">
        <v>36500.0</v>
      </c>
      <c r="E1903" s="56">
        <v>6.79</v>
      </c>
      <c r="F1903" s="56" t="s">
        <v>7668</v>
      </c>
      <c r="G1903" s="59" t="s">
        <v>5219</v>
      </c>
      <c r="H1903" s="58">
        <v>5830.0</v>
      </c>
      <c r="I1903" s="56">
        <v>70.51</v>
      </c>
      <c r="J1903" s="56" t="s">
        <v>5388</v>
      </c>
      <c r="K1903" s="59" t="s">
        <v>5219</v>
      </c>
      <c r="L1903" s="58">
        <v>1483500.0</v>
      </c>
      <c r="M1903" s="56">
        <v>4.88</v>
      </c>
      <c r="N1903" s="56" t="s">
        <v>5227</v>
      </c>
      <c r="O1903" s="59" t="s">
        <v>5219</v>
      </c>
      <c r="P1903" s="58">
        <v>134900.0</v>
      </c>
      <c r="Q1903" s="56">
        <v>0.29</v>
      </c>
      <c r="R1903" s="56" t="s">
        <v>6480</v>
      </c>
      <c r="S1903" s="60" t="s">
        <v>5219</v>
      </c>
      <c r="T1903" s="58">
        <v>349600.0</v>
      </c>
      <c r="U1903" s="56">
        <v>0.73</v>
      </c>
      <c r="V1903" s="56" t="s">
        <v>5693</v>
      </c>
      <c r="W1903" s="59" t="s">
        <v>5207</v>
      </c>
      <c r="X1903" s="58">
        <v>38790.0</v>
      </c>
      <c r="Y1903" s="56">
        <v>45.94</v>
      </c>
      <c r="Z1903" s="56" t="s">
        <v>7555</v>
      </c>
      <c r="AA1903" s="59" t="s">
        <v>5219</v>
      </c>
      <c r="AB1903" s="58">
        <v>16600.0</v>
      </c>
      <c r="AC1903" s="56">
        <v>4.67</v>
      </c>
      <c r="AD1903" s="56" t="s">
        <v>6306</v>
      </c>
      <c r="AE1903" s="60" t="s">
        <v>5207</v>
      </c>
      <c r="AF1903" s="58">
        <v>96350.0</v>
      </c>
      <c r="AG1903" s="56">
        <v>1.32</v>
      </c>
      <c r="AH1903" s="56" t="s">
        <v>7648</v>
      </c>
      <c r="AI1903" s="59" t="s">
        <v>5219</v>
      </c>
      <c r="AJ1903" s="58">
        <v>63270.0</v>
      </c>
      <c r="AK1903" s="56">
        <v>4.11</v>
      </c>
      <c r="AL1903" s="56" t="s">
        <v>7719</v>
      </c>
      <c r="AM1903" s="59" t="s">
        <v>5207</v>
      </c>
      <c r="AN1903" s="58">
        <v>17980.0</v>
      </c>
      <c r="AO1903" s="56">
        <v>3.04</v>
      </c>
      <c r="AP1903" s="56" t="s">
        <v>5299</v>
      </c>
      <c r="AQ1903" s="59" t="s">
        <v>5207</v>
      </c>
      <c r="AR1903" s="58">
        <v>39630.0</v>
      </c>
      <c r="AS1903" s="61">
        <v>7.86</v>
      </c>
      <c r="AT1903" s="15"/>
      <c r="AU1903" s="15"/>
      <c r="AV1903" s="15"/>
      <c r="AW1903" s="15"/>
      <c r="AX1903" s="15"/>
      <c r="AY1903" s="15"/>
      <c r="AZ1903" s="15"/>
      <c r="BA1903" s="15"/>
      <c r="BB1903" s="15"/>
      <c r="BC1903" s="15"/>
      <c r="BD1903" s="15"/>
    </row>
    <row r="1904">
      <c r="A1904" s="35">
        <v>10.0</v>
      </c>
      <c r="B1904" s="56" t="s">
        <v>129</v>
      </c>
      <c r="C1904" s="57" t="s">
        <v>5207</v>
      </c>
      <c r="D1904" s="58">
        <v>88500.0</v>
      </c>
      <c r="E1904" s="56">
        <v>26.28</v>
      </c>
      <c r="F1904" s="56" t="s">
        <v>7064</v>
      </c>
      <c r="G1904" s="59" t="s">
        <v>5207</v>
      </c>
      <c r="H1904" s="58">
        <v>20530.0</v>
      </c>
      <c r="I1904" s="56">
        <v>58.36</v>
      </c>
      <c r="J1904" s="56" t="s">
        <v>5288</v>
      </c>
      <c r="K1904" s="59" t="s">
        <v>5219</v>
      </c>
      <c r="L1904" s="58">
        <v>335700.0</v>
      </c>
      <c r="M1904" s="56">
        <v>0.42</v>
      </c>
      <c r="N1904" s="56" t="s">
        <v>5379</v>
      </c>
      <c r="O1904" s="59" t="s">
        <v>5207</v>
      </c>
      <c r="P1904" s="58">
        <v>75800.0</v>
      </c>
      <c r="Q1904" s="56">
        <v>25.87</v>
      </c>
      <c r="R1904" s="56" t="s">
        <v>5391</v>
      </c>
      <c r="S1904" s="59" t="s">
        <v>21</v>
      </c>
      <c r="T1904" s="58">
        <v>283500.0</v>
      </c>
      <c r="U1904" s="56">
        <v>1.22</v>
      </c>
      <c r="V1904" s="56" t="s">
        <v>6392</v>
      </c>
      <c r="W1904" s="59" t="s">
        <v>5207</v>
      </c>
      <c r="X1904" s="58">
        <v>34560.0</v>
      </c>
      <c r="Y1904" s="56">
        <v>22.16</v>
      </c>
      <c r="Z1904" s="56" t="s">
        <v>7720</v>
      </c>
      <c r="AA1904" s="59" t="s">
        <v>5207</v>
      </c>
      <c r="AB1904" s="58">
        <v>40150.0</v>
      </c>
      <c r="AC1904" s="56">
        <v>2.15</v>
      </c>
      <c r="AD1904" s="56" t="s">
        <v>622</v>
      </c>
      <c r="AE1904" s="59" t="s">
        <v>5207</v>
      </c>
      <c r="AF1904" s="58">
        <v>163700.0</v>
      </c>
      <c r="AG1904" s="56">
        <v>0.74</v>
      </c>
      <c r="AH1904" s="56" t="s">
        <v>7385</v>
      </c>
      <c r="AI1904" s="60" t="s">
        <v>5207</v>
      </c>
      <c r="AJ1904" s="58">
        <v>173000.0</v>
      </c>
      <c r="AK1904" s="56">
        <v>1.35</v>
      </c>
      <c r="AL1904" s="56" t="s">
        <v>763</v>
      </c>
      <c r="AM1904" s="59" t="s">
        <v>5207</v>
      </c>
      <c r="AN1904" s="58">
        <v>106900.0</v>
      </c>
      <c r="AO1904" s="56">
        <v>13.26</v>
      </c>
      <c r="AP1904" s="56" t="s">
        <v>6060</v>
      </c>
      <c r="AQ1904" s="59" t="s">
        <v>5219</v>
      </c>
      <c r="AR1904" s="58">
        <v>36740.0</v>
      </c>
      <c r="AS1904" s="61">
        <v>5.57</v>
      </c>
      <c r="AT1904" s="15"/>
      <c r="AU1904" s="15"/>
      <c r="AV1904" s="15"/>
      <c r="AW1904" s="15"/>
      <c r="AX1904" s="15"/>
      <c r="AY1904" s="15"/>
      <c r="AZ1904" s="15"/>
      <c r="BA1904" s="15"/>
      <c r="BB1904" s="15"/>
      <c r="BC1904" s="15"/>
      <c r="BD1904" s="15"/>
    </row>
    <row r="1905">
      <c r="A1905" s="35">
        <v>11.0</v>
      </c>
      <c r="B1905" s="56" t="s">
        <v>6003</v>
      </c>
      <c r="C1905" s="57" t="s">
        <v>5207</v>
      </c>
      <c r="D1905" s="58">
        <v>55110.0</v>
      </c>
      <c r="E1905" s="56">
        <v>2.23</v>
      </c>
      <c r="F1905" s="56" t="s">
        <v>7356</v>
      </c>
      <c r="G1905" s="59" t="s">
        <v>5207</v>
      </c>
      <c r="H1905" s="58">
        <v>77400.0</v>
      </c>
      <c r="I1905" s="56">
        <v>2.43</v>
      </c>
      <c r="J1905" s="56" t="s">
        <v>7701</v>
      </c>
      <c r="K1905" s="59" t="s">
        <v>5207</v>
      </c>
      <c r="L1905" s="58">
        <v>47070.0</v>
      </c>
      <c r="M1905" s="56">
        <v>0.0</v>
      </c>
      <c r="N1905" s="56" t="s">
        <v>7165</v>
      </c>
      <c r="O1905" s="59" t="s">
        <v>5207</v>
      </c>
      <c r="P1905" s="58">
        <v>10540.0</v>
      </c>
      <c r="Q1905" s="56">
        <v>0.26</v>
      </c>
      <c r="R1905" s="56" t="s">
        <v>6184</v>
      </c>
      <c r="S1905" s="60" t="s">
        <v>5207</v>
      </c>
      <c r="T1905" s="58">
        <v>64200.0</v>
      </c>
      <c r="U1905" s="56">
        <v>1.99</v>
      </c>
      <c r="V1905" s="56" t="s">
        <v>7174</v>
      </c>
      <c r="W1905" s="59" t="s">
        <v>5207</v>
      </c>
      <c r="X1905" s="58">
        <v>15180.0</v>
      </c>
      <c r="Y1905" s="56">
        <v>5.44</v>
      </c>
      <c r="Z1905" s="56" t="s">
        <v>6267</v>
      </c>
      <c r="AA1905" s="59" t="s">
        <v>5207</v>
      </c>
      <c r="AB1905" s="58">
        <v>5750.0</v>
      </c>
      <c r="AC1905" s="56">
        <v>0.05</v>
      </c>
      <c r="AD1905" s="56" t="s">
        <v>7588</v>
      </c>
      <c r="AE1905" s="59" t="s">
        <v>5219</v>
      </c>
      <c r="AF1905" s="58">
        <v>17700.0</v>
      </c>
      <c r="AG1905" s="56">
        <v>0.01</v>
      </c>
      <c r="AH1905" s="56" t="s">
        <v>5238</v>
      </c>
      <c r="AI1905" s="60" t="s">
        <v>5207</v>
      </c>
      <c r="AJ1905" s="58">
        <v>143500.0</v>
      </c>
      <c r="AK1905" s="56">
        <v>36.28</v>
      </c>
      <c r="AL1905" s="56" t="s">
        <v>7677</v>
      </c>
      <c r="AM1905" s="60" t="s">
        <v>5207</v>
      </c>
      <c r="AN1905" s="58">
        <v>2360.0</v>
      </c>
      <c r="AO1905" s="56">
        <v>89.24</v>
      </c>
      <c r="AP1905" s="56" t="s">
        <v>7686</v>
      </c>
      <c r="AQ1905" s="60" t="s">
        <v>5207</v>
      </c>
      <c r="AR1905" s="58">
        <v>53610.0</v>
      </c>
      <c r="AS1905" s="61">
        <v>5.83</v>
      </c>
      <c r="AT1905" s="15"/>
      <c r="AU1905" s="15"/>
      <c r="AV1905" s="15"/>
      <c r="AW1905" s="15"/>
      <c r="AX1905" s="15"/>
      <c r="AY1905" s="15"/>
      <c r="AZ1905" s="15"/>
      <c r="BA1905" s="15"/>
      <c r="BB1905" s="15"/>
      <c r="BC1905" s="15"/>
      <c r="BD1905" s="15"/>
    </row>
    <row r="1906">
      <c r="A1906" s="35">
        <v>12.0</v>
      </c>
      <c r="B1906" s="56" t="s">
        <v>7702</v>
      </c>
      <c r="C1906" s="57" t="s">
        <v>5207</v>
      </c>
      <c r="D1906" s="58">
        <v>12450.0</v>
      </c>
      <c r="E1906" s="56">
        <v>38.96</v>
      </c>
      <c r="F1906" s="56" t="s">
        <v>7526</v>
      </c>
      <c r="G1906" s="59" t="s">
        <v>5207</v>
      </c>
      <c r="H1906" s="58">
        <v>45000.0</v>
      </c>
      <c r="I1906" s="56">
        <v>30.09</v>
      </c>
      <c r="J1906" s="56" t="s">
        <v>7697</v>
      </c>
      <c r="K1906" s="60" t="s">
        <v>5207</v>
      </c>
      <c r="L1906" s="58">
        <v>3510.0</v>
      </c>
      <c r="M1906" s="56">
        <v>9.18</v>
      </c>
      <c r="N1906" s="56" t="s">
        <v>6690</v>
      </c>
      <c r="O1906" s="59" t="s">
        <v>5219</v>
      </c>
      <c r="P1906" s="58">
        <v>15470.0</v>
      </c>
      <c r="Q1906" s="56">
        <v>0.08</v>
      </c>
      <c r="R1906" s="56" t="s">
        <v>2286</v>
      </c>
      <c r="S1906" s="59" t="s">
        <v>5207</v>
      </c>
      <c r="T1906" s="58">
        <v>145900.0</v>
      </c>
      <c r="U1906" s="56">
        <v>11.07</v>
      </c>
      <c r="V1906" s="56" t="s">
        <v>4137</v>
      </c>
      <c r="W1906" s="59" t="s">
        <v>5207</v>
      </c>
      <c r="X1906" s="58">
        <v>89600.0</v>
      </c>
      <c r="Y1906" s="56">
        <v>24.83</v>
      </c>
      <c r="Z1906" s="56" t="s">
        <v>7055</v>
      </c>
      <c r="AA1906" s="59" t="s">
        <v>5207</v>
      </c>
      <c r="AB1906" s="58">
        <v>12540.0</v>
      </c>
      <c r="AC1906" s="56">
        <v>93.38</v>
      </c>
      <c r="AD1906" s="56" t="s">
        <v>5278</v>
      </c>
      <c r="AE1906" s="59" t="s">
        <v>5207</v>
      </c>
      <c r="AF1906" s="58">
        <v>127060.0</v>
      </c>
      <c r="AG1906" s="56">
        <v>0.12</v>
      </c>
      <c r="AH1906" s="56" t="s">
        <v>5948</v>
      </c>
      <c r="AI1906" s="60" t="s">
        <v>5207</v>
      </c>
      <c r="AJ1906" s="58">
        <v>41240.0</v>
      </c>
      <c r="AK1906" s="56">
        <v>91.67</v>
      </c>
      <c r="AL1906" s="56" t="s">
        <v>716</v>
      </c>
      <c r="AM1906" s="59" t="s">
        <v>5207</v>
      </c>
      <c r="AN1906" s="58">
        <v>226400.0</v>
      </c>
      <c r="AO1906" s="56">
        <v>26.06</v>
      </c>
      <c r="AP1906" s="56" t="s">
        <v>5362</v>
      </c>
      <c r="AQ1906" s="60" t="s">
        <v>5219</v>
      </c>
      <c r="AR1906" s="58">
        <v>74400.0</v>
      </c>
      <c r="AS1906" s="61">
        <v>1.48</v>
      </c>
      <c r="AT1906" s="15"/>
      <c r="AU1906" s="15"/>
      <c r="AV1906" s="15"/>
      <c r="AW1906" s="15"/>
      <c r="AX1906" s="15"/>
      <c r="AY1906" s="15"/>
      <c r="AZ1906" s="15"/>
      <c r="BA1906" s="15"/>
      <c r="BB1906" s="15"/>
      <c r="BC1906" s="15"/>
      <c r="BD1906" s="15"/>
    </row>
    <row r="1907">
      <c r="A1907" s="35">
        <v>13.0</v>
      </c>
      <c r="B1907" s="56" t="s">
        <v>7105</v>
      </c>
      <c r="C1907" s="57" t="s">
        <v>5207</v>
      </c>
      <c r="D1907" s="58">
        <v>116600.0</v>
      </c>
      <c r="E1907" s="56">
        <v>16.45</v>
      </c>
      <c r="F1907" s="56" t="s">
        <v>7695</v>
      </c>
      <c r="G1907" s="59" t="s">
        <v>5219</v>
      </c>
      <c r="H1907" s="58">
        <v>40900.0</v>
      </c>
      <c r="I1907" s="56">
        <v>24.23</v>
      </c>
      <c r="J1907" s="56" t="s">
        <v>6279</v>
      </c>
      <c r="K1907" s="59" t="s">
        <v>5207</v>
      </c>
      <c r="L1907" s="58">
        <v>118520.0</v>
      </c>
      <c r="M1907" s="56">
        <v>0.39</v>
      </c>
      <c r="N1907" s="56" t="s">
        <v>7405</v>
      </c>
      <c r="O1907" s="60" t="s">
        <v>5219</v>
      </c>
      <c r="P1907" s="58">
        <v>21800.0</v>
      </c>
      <c r="Q1907" s="56">
        <v>0.06</v>
      </c>
      <c r="R1907" s="56" t="s">
        <v>2093</v>
      </c>
      <c r="S1907" s="59" t="s">
        <v>5207</v>
      </c>
      <c r="T1907" s="58">
        <v>153100.0</v>
      </c>
      <c r="U1907" s="56">
        <v>22.98</v>
      </c>
      <c r="V1907" s="56" t="s">
        <v>5541</v>
      </c>
      <c r="W1907" s="60" t="s">
        <v>5207</v>
      </c>
      <c r="X1907" s="58">
        <v>66500.0</v>
      </c>
      <c r="Y1907" s="56">
        <v>25.99</v>
      </c>
      <c r="Z1907" s="56" t="s">
        <v>5937</v>
      </c>
      <c r="AA1907" s="59" t="s">
        <v>5219</v>
      </c>
      <c r="AB1907" s="58">
        <v>114220.0</v>
      </c>
      <c r="AC1907" s="56">
        <v>1.01</v>
      </c>
      <c r="AD1907" s="56" t="s">
        <v>5755</v>
      </c>
      <c r="AE1907" s="60" t="s">
        <v>21</v>
      </c>
      <c r="AF1907" s="58">
        <v>203000.0</v>
      </c>
      <c r="AG1907" s="56">
        <v>0.84</v>
      </c>
      <c r="AH1907" s="56" t="s">
        <v>3429</v>
      </c>
      <c r="AI1907" s="59" t="s">
        <v>5207</v>
      </c>
      <c r="AJ1907" s="58">
        <v>86900.0</v>
      </c>
      <c r="AK1907" s="56">
        <v>195.69</v>
      </c>
      <c r="AL1907" s="56" t="s">
        <v>1547</v>
      </c>
      <c r="AM1907" s="59" t="s">
        <v>5207</v>
      </c>
      <c r="AN1907" s="58">
        <v>130800.0</v>
      </c>
      <c r="AO1907" s="56">
        <v>5.66</v>
      </c>
      <c r="AP1907" s="56" t="s">
        <v>6038</v>
      </c>
      <c r="AQ1907" s="59" t="s">
        <v>5219</v>
      </c>
      <c r="AR1907" s="58">
        <v>32100.0</v>
      </c>
      <c r="AS1907" s="61">
        <v>0.48</v>
      </c>
      <c r="AT1907" s="15"/>
      <c r="AU1907" s="15"/>
      <c r="AV1907" s="15"/>
      <c r="AW1907" s="15"/>
      <c r="AX1907" s="15"/>
      <c r="AY1907" s="15"/>
      <c r="AZ1907" s="15"/>
      <c r="BA1907" s="15"/>
      <c r="BB1907" s="15"/>
      <c r="BC1907" s="15"/>
      <c r="BD1907" s="15"/>
    </row>
    <row r="1908">
      <c r="A1908" s="35">
        <v>14.0</v>
      </c>
      <c r="B1908" s="56" t="s">
        <v>5462</v>
      </c>
      <c r="C1908" s="62" t="s">
        <v>5207</v>
      </c>
      <c r="D1908" s="58">
        <v>105780.0</v>
      </c>
      <c r="E1908" s="56">
        <v>1.64</v>
      </c>
      <c r="F1908" s="56" t="s">
        <v>5629</v>
      </c>
      <c r="G1908" s="59" t="s">
        <v>5207</v>
      </c>
      <c r="H1908" s="58">
        <v>336400.0</v>
      </c>
      <c r="I1908" s="56">
        <v>0.89</v>
      </c>
      <c r="J1908" s="56" t="s">
        <v>6009</v>
      </c>
      <c r="K1908" s="59" t="s">
        <v>5219</v>
      </c>
      <c r="L1908" s="58">
        <v>72910.0</v>
      </c>
      <c r="M1908" s="56">
        <v>1.17</v>
      </c>
      <c r="N1908" s="56" t="s">
        <v>7052</v>
      </c>
      <c r="O1908" s="59" t="s">
        <v>5207</v>
      </c>
      <c r="P1908" s="58">
        <v>55530.0</v>
      </c>
      <c r="Q1908" s="56">
        <v>0.54</v>
      </c>
      <c r="R1908" s="56" t="s">
        <v>7709</v>
      </c>
      <c r="S1908" s="59" t="s">
        <v>5207</v>
      </c>
      <c r="T1908" s="58">
        <v>117900.0</v>
      </c>
      <c r="U1908" s="56">
        <v>2.13</v>
      </c>
      <c r="V1908" s="56" t="s">
        <v>4189</v>
      </c>
      <c r="W1908" s="60" t="s">
        <v>5207</v>
      </c>
      <c r="X1908" s="58">
        <v>60910.0</v>
      </c>
      <c r="Y1908" s="56">
        <v>3.27</v>
      </c>
      <c r="Z1908" s="56" t="s">
        <v>6817</v>
      </c>
      <c r="AA1908" s="59" t="s">
        <v>5207</v>
      </c>
      <c r="AB1908" s="58">
        <v>3240.0</v>
      </c>
      <c r="AC1908" s="56">
        <v>0.01</v>
      </c>
      <c r="AD1908" s="56" t="s">
        <v>7721</v>
      </c>
      <c r="AE1908" s="60" t="s">
        <v>5207</v>
      </c>
      <c r="AF1908" s="58">
        <v>57460.0</v>
      </c>
      <c r="AG1908" s="56">
        <v>0.09</v>
      </c>
      <c r="AH1908" s="56" t="s">
        <v>5760</v>
      </c>
      <c r="AI1908" s="59" t="s">
        <v>21</v>
      </c>
      <c r="AJ1908" s="58">
        <v>331500.0</v>
      </c>
      <c r="AK1908" s="56">
        <v>0.59</v>
      </c>
      <c r="AL1908" s="56" t="s">
        <v>1028</v>
      </c>
      <c r="AM1908" s="60" t="s">
        <v>5207</v>
      </c>
      <c r="AN1908" s="58">
        <v>55430.0</v>
      </c>
      <c r="AO1908" s="56">
        <v>22.97</v>
      </c>
      <c r="AP1908" s="56" t="s">
        <v>5224</v>
      </c>
      <c r="AQ1908" s="59" t="s">
        <v>5219</v>
      </c>
      <c r="AR1908" s="58">
        <v>192000.0</v>
      </c>
      <c r="AS1908" s="61">
        <v>0.03</v>
      </c>
      <c r="AT1908" s="15"/>
      <c r="AU1908" s="15"/>
      <c r="AV1908" s="15"/>
      <c r="AW1908" s="15"/>
      <c r="AX1908" s="15"/>
      <c r="AY1908" s="15"/>
      <c r="AZ1908" s="15"/>
      <c r="BA1908" s="15"/>
      <c r="BB1908" s="15"/>
      <c r="BC1908" s="15"/>
      <c r="BD1908" s="15"/>
    </row>
    <row r="1909">
      <c r="A1909" s="35">
        <v>15.0</v>
      </c>
      <c r="B1909" s="56" t="s">
        <v>6435</v>
      </c>
      <c r="C1909" s="62" t="s">
        <v>5207</v>
      </c>
      <c r="D1909" s="58">
        <v>98670.0</v>
      </c>
      <c r="E1909" s="56">
        <v>10.84</v>
      </c>
      <c r="F1909" s="56" t="s">
        <v>6140</v>
      </c>
      <c r="G1909" s="59" t="s">
        <v>5219</v>
      </c>
      <c r="H1909" s="58">
        <v>152100.0</v>
      </c>
      <c r="I1909" s="56">
        <v>50.75</v>
      </c>
      <c r="J1909" s="56" t="s">
        <v>6805</v>
      </c>
      <c r="K1909" s="59" t="s">
        <v>5219</v>
      </c>
      <c r="L1909" s="58">
        <v>58680.0</v>
      </c>
      <c r="M1909" s="56">
        <v>1.68</v>
      </c>
      <c r="N1909" s="56" t="s">
        <v>5406</v>
      </c>
      <c r="O1909" s="59" t="s">
        <v>5219</v>
      </c>
      <c r="P1909" s="58">
        <v>61910.0</v>
      </c>
      <c r="Q1909" s="56">
        <v>0.72</v>
      </c>
      <c r="R1909" s="56" t="s">
        <v>6488</v>
      </c>
      <c r="S1909" s="59" t="s">
        <v>21</v>
      </c>
      <c r="T1909" s="58">
        <v>74240.0</v>
      </c>
      <c r="U1909" s="56">
        <v>20.73</v>
      </c>
      <c r="V1909" s="56" t="s">
        <v>4185</v>
      </c>
      <c r="W1909" s="60" t="s">
        <v>5207</v>
      </c>
      <c r="X1909" s="58">
        <v>84600.0</v>
      </c>
      <c r="Y1909" s="56">
        <v>35.54</v>
      </c>
      <c r="Z1909" s="56" t="s">
        <v>3981</v>
      </c>
      <c r="AA1909" s="59" t="s">
        <v>5207</v>
      </c>
      <c r="AB1909" s="58">
        <v>43340.0</v>
      </c>
      <c r="AC1909" s="56">
        <v>21.03</v>
      </c>
      <c r="AD1909" s="56" t="s">
        <v>81</v>
      </c>
      <c r="AE1909" s="59" t="s">
        <v>5219</v>
      </c>
      <c r="AF1909" s="58">
        <v>232700.0</v>
      </c>
      <c r="AG1909" s="56">
        <v>3.68</v>
      </c>
      <c r="AH1909" s="56" t="s">
        <v>7553</v>
      </c>
      <c r="AI1909" s="59" t="s">
        <v>5207</v>
      </c>
      <c r="AJ1909" s="58">
        <v>107910.0</v>
      </c>
      <c r="AK1909" s="56">
        <v>0.96</v>
      </c>
      <c r="AL1909" s="56" t="s">
        <v>6760</v>
      </c>
      <c r="AM1909" s="59" t="s">
        <v>5207</v>
      </c>
      <c r="AN1909" s="58">
        <v>4160.0</v>
      </c>
      <c r="AO1909" s="56">
        <v>16.0</v>
      </c>
      <c r="AP1909" s="56" t="s">
        <v>5741</v>
      </c>
      <c r="AQ1909" s="59" t="s">
        <v>5219</v>
      </c>
      <c r="AR1909" s="58">
        <v>30530.0</v>
      </c>
      <c r="AS1909" s="61">
        <v>0.0</v>
      </c>
      <c r="AT1909" s="15"/>
      <c r="AU1909" s="15"/>
      <c r="AV1909" s="15"/>
      <c r="AW1909" s="15"/>
      <c r="AX1909" s="15"/>
      <c r="AY1909" s="15"/>
      <c r="AZ1909" s="15"/>
      <c r="BA1909" s="15"/>
      <c r="BB1909" s="15"/>
      <c r="BC1909" s="15"/>
      <c r="BD1909" s="15"/>
    </row>
    <row r="1910">
      <c r="A1910" s="35">
        <v>16.0</v>
      </c>
      <c r="B1910" s="56" t="s">
        <v>5209</v>
      </c>
      <c r="C1910" s="57" t="s">
        <v>5207</v>
      </c>
      <c r="D1910" s="58">
        <v>344000.0</v>
      </c>
      <c r="E1910" s="56">
        <v>2.21</v>
      </c>
      <c r="F1910" s="56" t="s">
        <v>7367</v>
      </c>
      <c r="G1910" s="59" t="s">
        <v>5207</v>
      </c>
      <c r="H1910" s="58">
        <v>24590.0</v>
      </c>
      <c r="I1910" s="56">
        <v>24.24</v>
      </c>
      <c r="J1910" s="56" t="s">
        <v>5432</v>
      </c>
      <c r="K1910" s="60" t="s">
        <v>5219</v>
      </c>
      <c r="L1910" s="58">
        <v>311600.0</v>
      </c>
      <c r="M1910" s="56">
        <v>1.16</v>
      </c>
      <c r="N1910" s="56" t="s">
        <v>7036</v>
      </c>
      <c r="O1910" s="59" t="s">
        <v>5207</v>
      </c>
      <c r="P1910" s="58">
        <v>34990.0</v>
      </c>
      <c r="Q1910" s="56">
        <v>0.92</v>
      </c>
      <c r="R1910" s="56" t="s">
        <v>6312</v>
      </c>
      <c r="S1910" s="60" t="s">
        <v>5219</v>
      </c>
      <c r="T1910" s="58">
        <v>329400.0</v>
      </c>
      <c r="U1910" s="56">
        <v>1.82</v>
      </c>
      <c r="V1910" s="56" t="s">
        <v>5397</v>
      </c>
      <c r="W1910" s="59" t="s">
        <v>5207</v>
      </c>
      <c r="X1910" s="58">
        <v>31290.0</v>
      </c>
      <c r="Y1910" s="56">
        <v>24.72</v>
      </c>
      <c r="Z1910" s="56" t="s">
        <v>5430</v>
      </c>
      <c r="AA1910" s="59" t="s">
        <v>5207</v>
      </c>
      <c r="AB1910" s="58">
        <v>52040.0</v>
      </c>
      <c r="AC1910" s="56">
        <v>7.0</v>
      </c>
      <c r="AD1910" s="56" t="s">
        <v>6662</v>
      </c>
      <c r="AE1910" s="59" t="s">
        <v>5207</v>
      </c>
      <c r="AF1910" s="58">
        <v>58040.0</v>
      </c>
      <c r="AG1910" s="56">
        <v>0.97</v>
      </c>
      <c r="AH1910" s="56" t="s">
        <v>7681</v>
      </c>
      <c r="AI1910" s="60" t="s">
        <v>5207</v>
      </c>
      <c r="AJ1910" s="58">
        <v>11450.0</v>
      </c>
      <c r="AK1910" s="56">
        <v>9.62</v>
      </c>
      <c r="AL1910" s="56" t="s">
        <v>1199</v>
      </c>
      <c r="AM1910" s="60" t="s">
        <v>5207</v>
      </c>
      <c r="AN1910" s="58">
        <v>58500.0</v>
      </c>
      <c r="AO1910" s="56">
        <v>10.27</v>
      </c>
      <c r="AP1910" s="56" t="s">
        <v>5445</v>
      </c>
      <c r="AQ1910" s="59" t="s">
        <v>5219</v>
      </c>
      <c r="AR1910" s="58">
        <v>21510.0</v>
      </c>
      <c r="AS1910" s="61">
        <v>0.1</v>
      </c>
      <c r="AT1910" s="15"/>
      <c r="AU1910" s="15"/>
      <c r="AV1910" s="15"/>
      <c r="AW1910" s="15"/>
      <c r="AX1910" s="15"/>
      <c r="AY1910" s="15"/>
      <c r="AZ1910" s="15"/>
      <c r="BA1910" s="15"/>
      <c r="BB1910" s="15"/>
      <c r="BC1910" s="15"/>
      <c r="BD1910" s="15"/>
    </row>
    <row r="1911">
      <c r="A1911" s="35">
        <v>17.0</v>
      </c>
      <c r="B1911" s="56" t="s">
        <v>6630</v>
      </c>
      <c r="C1911" s="57" t="s">
        <v>5207</v>
      </c>
      <c r="D1911" s="58">
        <v>60870.0</v>
      </c>
      <c r="E1911" s="56">
        <v>8.14</v>
      </c>
      <c r="F1911" s="56" t="s">
        <v>7546</v>
      </c>
      <c r="G1911" s="59" t="s">
        <v>5207</v>
      </c>
      <c r="H1911" s="58">
        <v>87410.0</v>
      </c>
      <c r="I1911" s="56">
        <v>3.87</v>
      </c>
      <c r="J1911" s="56" t="s">
        <v>5981</v>
      </c>
      <c r="K1911" s="59" t="s">
        <v>5207</v>
      </c>
      <c r="L1911" s="58">
        <v>199800.0</v>
      </c>
      <c r="M1911" s="56">
        <v>0.54</v>
      </c>
      <c r="N1911" s="56" t="s">
        <v>5986</v>
      </c>
      <c r="O1911" s="59" t="s">
        <v>5219</v>
      </c>
      <c r="P1911" s="58">
        <v>44600.0</v>
      </c>
      <c r="Q1911" s="56">
        <v>349.94</v>
      </c>
      <c r="R1911" s="56" t="s">
        <v>7722</v>
      </c>
      <c r="S1911" s="59" t="s">
        <v>5207</v>
      </c>
      <c r="T1911" s="58">
        <v>110500.0</v>
      </c>
      <c r="U1911" s="56">
        <v>11.06</v>
      </c>
      <c r="V1911" s="56" t="s">
        <v>7723</v>
      </c>
      <c r="W1911" s="59" t="s">
        <v>5219</v>
      </c>
      <c r="X1911" s="58">
        <v>1580.0</v>
      </c>
      <c r="Y1911" s="56">
        <v>42.56</v>
      </c>
      <c r="Z1911" s="56" t="s">
        <v>6289</v>
      </c>
      <c r="AA1911" s="59" t="s">
        <v>5219</v>
      </c>
      <c r="AB1911" s="58">
        <v>17230.0</v>
      </c>
      <c r="AC1911" s="56">
        <v>11.09</v>
      </c>
      <c r="AD1911" s="56" t="s">
        <v>6630</v>
      </c>
      <c r="AE1911" s="59" t="s">
        <v>5207</v>
      </c>
      <c r="AF1911" s="58">
        <v>60870.0</v>
      </c>
      <c r="AG1911" s="56">
        <v>8.14</v>
      </c>
      <c r="AH1911" s="56" t="s">
        <v>3334</v>
      </c>
      <c r="AI1911" s="60" t="s">
        <v>5207</v>
      </c>
      <c r="AJ1911" s="58">
        <v>74530.0</v>
      </c>
      <c r="AK1911" s="56">
        <v>18.55</v>
      </c>
      <c r="AL1911" s="56" t="s">
        <v>7617</v>
      </c>
      <c r="AM1911" s="60" t="s">
        <v>5207</v>
      </c>
      <c r="AN1911" s="58">
        <v>91370.0</v>
      </c>
      <c r="AO1911" s="56">
        <v>0.87</v>
      </c>
      <c r="AP1911" s="56" t="s">
        <v>6219</v>
      </c>
      <c r="AQ1911" s="59" t="s">
        <v>5207</v>
      </c>
      <c r="AR1911" s="58">
        <v>19410.0</v>
      </c>
      <c r="AS1911" s="61">
        <v>0.01</v>
      </c>
      <c r="AT1911" s="15"/>
      <c r="AU1911" s="15"/>
      <c r="AV1911" s="15"/>
      <c r="AW1911" s="15"/>
      <c r="AX1911" s="15"/>
      <c r="AY1911" s="15"/>
      <c r="AZ1911" s="15"/>
      <c r="BA1911" s="15"/>
      <c r="BB1911" s="15"/>
      <c r="BC1911" s="15"/>
      <c r="BD1911" s="15"/>
    </row>
    <row r="1912">
      <c r="A1912" s="35">
        <v>18.0</v>
      </c>
      <c r="B1912" s="56" t="s">
        <v>7206</v>
      </c>
      <c r="C1912" s="57" t="s">
        <v>5219</v>
      </c>
      <c r="D1912" s="58">
        <v>17270.0</v>
      </c>
      <c r="E1912" s="56">
        <v>524.59</v>
      </c>
      <c r="F1912" s="56" t="s">
        <v>5619</v>
      </c>
      <c r="G1912" s="60" t="s">
        <v>5207</v>
      </c>
      <c r="H1912" s="58">
        <v>326200.0</v>
      </c>
      <c r="I1912" s="56">
        <v>0.47</v>
      </c>
      <c r="J1912" s="56" t="s">
        <v>6389</v>
      </c>
      <c r="K1912" s="59" t="s">
        <v>5207</v>
      </c>
      <c r="L1912" s="58">
        <v>113470.0</v>
      </c>
      <c r="M1912" s="56">
        <v>13.49</v>
      </c>
      <c r="N1912" s="56" t="s">
        <v>5742</v>
      </c>
      <c r="O1912" s="59" t="s">
        <v>5207</v>
      </c>
      <c r="P1912" s="58">
        <v>18030.0</v>
      </c>
      <c r="Q1912" s="56">
        <v>0.11</v>
      </c>
      <c r="R1912" s="56" t="s">
        <v>2554</v>
      </c>
      <c r="S1912" s="59" t="s">
        <v>5207</v>
      </c>
      <c r="T1912" s="58">
        <v>161300.0</v>
      </c>
      <c r="U1912" s="56">
        <v>11.73</v>
      </c>
      <c r="V1912" s="56" t="s">
        <v>7551</v>
      </c>
      <c r="W1912" s="60" t="s">
        <v>5219</v>
      </c>
      <c r="X1912" s="58">
        <v>11520.0</v>
      </c>
      <c r="Y1912" s="56">
        <v>4.32</v>
      </c>
      <c r="Z1912" s="56" t="s">
        <v>7724</v>
      </c>
      <c r="AA1912" s="60" t="s">
        <v>5207</v>
      </c>
      <c r="AB1912" s="58">
        <v>16160.0</v>
      </c>
      <c r="AC1912" s="56">
        <v>0.28</v>
      </c>
      <c r="AD1912" s="56" t="s">
        <v>586</v>
      </c>
      <c r="AE1912" s="59" t="s">
        <v>5207</v>
      </c>
      <c r="AF1912" s="58">
        <v>241200.0</v>
      </c>
      <c r="AG1912" s="56">
        <v>2.43</v>
      </c>
      <c r="AH1912" s="56" t="s">
        <v>5847</v>
      </c>
      <c r="AI1912" s="60" t="s">
        <v>5219</v>
      </c>
      <c r="AJ1912" s="58">
        <v>23580.0</v>
      </c>
      <c r="AK1912" s="56">
        <v>0.06</v>
      </c>
      <c r="AL1912" s="56" t="s">
        <v>7725</v>
      </c>
      <c r="AM1912" s="60" t="s">
        <v>5219</v>
      </c>
      <c r="AN1912" s="58">
        <v>3090.0</v>
      </c>
      <c r="AO1912" s="56">
        <v>9.92</v>
      </c>
      <c r="AP1912" s="56" t="s">
        <v>5279</v>
      </c>
      <c r="AQ1912" s="59" t="s">
        <v>5219</v>
      </c>
      <c r="AR1912" s="58">
        <v>35230.0</v>
      </c>
      <c r="AS1912" s="61">
        <v>1.06</v>
      </c>
      <c r="AT1912" s="15"/>
      <c r="AU1912" s="15"/>
      <c r="AV1912" s="15"/>
      <c r="AW1912" s="15"/>
      <c r="AX1912" s="15"/>
      <c r="AY1912" s="15"/>
      <c r="AZ1912" s="15"/>
      <c r="BA1912" s="15"/>
      <c r="BB1912" s="15"/>
      <c r="BC1912" s="15"/>
      <c r="BD1912" s="15"/>
    </row>
    <row r="1913">
      <c r="A1913" s="35">
        <v>19.0</v>
      </c>
      <c r="B1913" s="56" t="s">
        <v>6662</v>
      </c>
      <c r="C1913" s="57" t="s">
        <v>5207</v>
      </c>
      <c r="D1913" s="58">
        <v>58040.0</v>
      </c>
      <c r="E1913" s="56">
        <v>0.97</v>
      </c>
      <c r="F1913" s="56" t="s">
        <v>7726</v>
      </c>
      <c r="G1913" s="59" t="s">
        <v>5207</v>
      </c>
      <c r="H1913" s="58">
        <v>19970.0</v>
      </c>
      <c r="I1913" s="56">
        <v>2.62</v>
      </c>
      <c r="J1913" s="56" t="s">
        <v>5915</v>
      </c>
      <c r="K1913" s="59" t="s">
        <v>5207</v>
      </c>
      <c r="L1913" s="58">
        <v>350800.0</v>
      </c>
      <c r="M1913" s="56">
        <v>1.97</v>
      </c>
      <c r="N1913" s="56" t="s">
        <v>7727</v>
      </c>
      <c r="O1913" s="59" t="s">
        <v>5207</v>
      </c>
      <c r="P1913" s="58">
        <v>1900.0</v>
      </c>
      <c r="Q1913" s="56">
        <v>0.41</v>
      </c>
      <c r="R1913" s="56" t="s">
        <v>7728</v>
      </c>
      <c r="S1913" s="59" t="s">
        <v>5207</v>
      </c>
      <c r="T1913" s="58">
        <v>37790.0</v>
      </c>
      <c r="U1913" s="56">
        <v>0.0</v>
      </c>
      <c r="V1913" s="56" t="s">
        <v>7729</v>
      </c>
      <c r="W1913" s="59" t="s">
        <v>5207</v>
      </c>
      <c r="X1913" s="58">
        <v>65560.0</v>
      </c>
      <c r="Y1913" s="56">
        <v>0.04</v>
      </c>
      <c r="Z1913" s="56" t="s">
        <v>7520</v>
      </c>
      <c r="AA1913" s="59" t="s">
        <v>5207</v>
      </c>
      <c r="AB1913" s="58">
        <v>10010.0</v>
      </c>
      <c r="AC1913" s="56">
        <v>4.05</v>
      </c>
      <c r="AD1913" s="56" t="s">
        <v>7730</v>
      </c>
      <c r="AE1913" s="60" t="s">
        <v>5219</v>
      </c>
      <c r="AF1913" s="58">
        <v>57520.0</v>
      </c>
      <c r="AG1913" s="56">
        <v>0.0</v>
      </c>
      <c r="AH1913" s="56" t="s">
        <v>5676</v>
      </c>
      <c r="AI1913" s="59" t="s">
        <v>5207</v>
      </c>
      <c r="AJ1913" s="58">
        <v>91100.0</v>
      </c>
      <c r="AK1913" s="56">
        <v>3.94</v>
      </c>
      <c r="AL1913" s="56" t="s">
        <v>5520</v>
      </c>
      <c r="AM1913" s="60" t="s">
        <v>5207</v>
      </c>
      <c r="AN1913" s="58">
        <v>68500.0</v>
      </c>
      <c r="AO1913" s="56">
        <v>55.6</v>
      </c>
      <c r="AP1913" s="56" t="s">
        <v>5239</v>
      </c>
      <c r="AQ1913" s="59" t="s">
        <v>5219</v>
      </c>
      <c r="AR1913" s="58">
        <v>99400.0</v>
      </c>
      <c r="AS1913" s="61">
        <v>0.08</v>
      </c>
      <c r="AT1913" s="15"/>
      <c r="AU1913" s="15"/>
      <c r="AV1913" s="15"/>
      <c r="AW1913" s="15"/>
      <c r="AX1913" s="15"/>
      <c r="AY1913" s="15"/>
      <c r="AZ1913" s="15"/>
      <c r="BA1913" s="15"/>
      <c r="BB1913" s="15"/>
      <c r="BC1913" s="15"/>
      <c r="BD1913" s="15"/>
    </row>
    <row r="1914">
      <c r="A1914" s="35">
        <v>20.0</v>
      </c>
      <c r="B1914" s="64" t="s">
        <v>7709</v>
      </c>
      <c r="C1914" s="72" t="s">
        <v>5207</v>
      </c>
      <c r="D1914" s="66">
        <v>117900.0</v>
      </c>
      <c r="E1914" s="64">
        <v>2.13</v>
      </c>
      <c r="F1914" s="64" t="s">
        <v>7144</v>
      </c>
      <c r="G1914" s="68" t="s">
        <v>5219</v>
      </c>
      <c r="H1914" s="66">
        <v>31360.0</v>
      </c>
      <c r="I1914" s="64">
        <v>3.71</v>
      </c>
      <c r="J1914" s="64" t="s">
        <v>6066</v>
      </c>
      <c r="K1914" s="67" t="s">
        <v>5207</v>
      </c>
      <c r="L1914" s="66">
        <v>127270.0</v>
      </c>
      <c r="M1914" s="64">
        <v>0.78</v>
      </c>
      <c r="N1914" s="64" t="s">
        <v>7731</v>
      </c>
      <c r="O1914" s="67" t="s">
        <v>5207</v>
      </c>
      <c r="P1914" s="66">
        <v>57230.0</v>
      </c>
      <c r="Q1914" s="64">
        <v>7.41</v>
      </c>
      <c r="R1914" s="64" t="s">
        <v>1408</v>
      </c>
      <c r="S1914" s="68" t="s">
        <v>5207</v>
      </c>
      <c r="T1914" s="66">
        <v>41540.0</v>
      </c>
      <c r="U1914" s="64">
        <v>450.88</v>
      </c>
      <c r="V1914" s="64" t="s">
        <v>4270</v>
      </c>
      <c r="W1914" s="67" t="s">
        <v>5219</v>
      </c>
      <c r="X1914" s="66">
        <v>48050.0</v>
      </c>
      <c r="Y1914" s="64">
        <v>37.14</v>
      </c>
      <c r="Z1914" s="64" t="s">
        <v>3841</v>
      </c>
      <c r="AA1914" s="67" t="s">
        <v>5219</v>
      </c>
      <c r="AB1914" s="66">
        <v>62510.0</v>
      </c>
      <c r="AC1914" s="64">
        <v>4.9</v>
      </c>
      <c r="AD1914" s="64" t="s">
        <v>7732</v>
      </c>
      <c r="AE1914" s="68" t="s">
        <v>5207</v>
      </c>
      <c r="AF1914" s="66">
        <v>210500.0</v>
      </c>
      <c r="AG1914" s="64">
        <v>1.64</v>
      </c>
      <c r="AH1914" s="64" t="s">
        <v>3109</v>
      </c>
      <c r="AI1914" s="68" t="s">
        <v>5207</v>
      </c>
      <c r="AJ1914" s="66">
        <v>35300.0</v>
      </c>
      <c r="AK1914" s="64">
        <v>61.49</v>
      </c>
      <c r="AL1914" s="64" t="s">
        <v>7733</v>
      </c>
      <c r="AM1914" s="67" t="s">
        <v>5207</v>
      </c>
      <c r="AN1914" s="66">
        <v>1940.0</v>
      </c>
      <c r="AO1914" s="64">
        <v>22.15</v>
      </c>
      <c r="AP1914" s="64" t="s">
        <v>5507</v>
      </c>
      <c r="AQ1914" s="67" t="s">
        <v>5207</v>
      </c>
      <c r="AR1914" s="66">
        <v>15980.0</v>
      </c>
      <c r="AS1914" s="69">
        <v>17.0</v>
      </c>
      <c r="AT1914" s="15"/>
      <c r="AU1914" s="15"/>
      <c r="AV1914" s="15"/>
      <c r="AW1914" s="15"/>
      <c r="AX1914" s="15"/>
      <c r="AY1914" s="15"/>
      <c r="AZ1914" s="15"/>
      <c r="BA1914" s="15"/>
      <c r="BB1914" s="15"/>
      <c r="BC1914" s="15"/>
      <c r="BD1914" s="15"/>
    </row>
    <row r="1915">
      <c r="A1915" s="24"/>
      <c r="B1915" s="25" t="s">
        <v>7734</v>
      </c>
      <c r="C1915" s="26"/>
      <c r="D1915" s="27"/>
      <c r="E1915" s="27"/>
      <c r="F1915" s="27"/>
      <c r="G1915" s="27"/>
      <c r="H1915" s="28"/>
      <c r="I1915" s="27"/>
      <c r="J1915" s="27"/>
      <c r="K1915" s="27"/>
      <c r="L1915" s="28"/>
      <c r="M1915" s="27"/>
      <c r="N1915" s="27"/>
      <c r="O1915" s="27"/>
      <c r="P1915" s="28"/>
      <c r="Q1915" s="27"/>
      <c r="R1915" s="27"/>
      <c r="S1915" s="27"/>
      <c r="T1915" s="28"/>
      <c r="U1915" s="27"/>
      <c r="V1915" s="27"/>
      <c r="W1915" s="27"/>
      <c r="X1915" s="28"/>
      <c r="Y1915" s="27"/>
      <c r="Z1915" s="27"/>
      <c r="AA1915" s="27"/>
      <c r="AB1915" s="28"/>
      <c r="AC1915" s="27"/>
      <c r="AD1915" s="27"/>
      <c r="AE1915" s="27"/>
      <c r="AF1915" s="28"/>
      <c r="AG1915" s="27"/>
      <c r="AH1915" s="27"/>
      <c r="AI1915" s="27"/>
      <c r="AJ1915" s="28"/>
      <c r="AK1915" s="27"/>
      <c r="AL1915" s="27"/>
      <c r="AM1915" s="27"/>
      <c r="AN1915" s="28"/>
      <c r="AO1915" s="27"/>
      <c r="AP1915" s="27"/>
      <c r="AQ1915" s="27"/>
      <c r="AR1915" s="28"/>
      <c r="AS1915" s="29"/>
      <c r="AT1915" s="15"/>
      <c r="AU1915" s="15"/>
      <c r="AV1915" s="15"/>
      <c r="AW1915" s="15"/>
      <c r="AX1915" s="15"/>
      <c r="AY1915" s="15"/>
      <c r="AZ1915" s="15"/>
      <c r="BA1915" s="15"/>
      <c r="BB1915" s="15"/>
      <c r="BC1915" s="15"/>
      <c r="BD1915" s="15"/>
    </row>
    <row r="1916">
      <c r="A1916" s="51" t="s">
        <v>5194</v>
      </c>
      <c r="B1916" s="52" t="s">
        <v>5195</v>
      </c>
      <c r="C1916" s="53" t="s">
        <v>5196</v>
      </c>
      <c r="D1916" s="52" t="s">
        <v>5197</v>
      </c>
      <c r="E1916" s="52" t="s">
        <v>5198</v>
      </c>
      <c r="F1916" s="52" t="s">
        <v>5199</v>
      </c>
      <c r="G1916" s="53" t="s">
        <v>5196</v>
      </c>
      <c r="H1916" s="54" t="s">
        <v>5197</v>
      </c>
      <c r="I1916" s="52" t="s">
        <v>5198</v>
      </c>
      <c r="J1916" s="52" t="s">
        <v>4939</v>
      </c>
      <c r="K1916" s="53" t="s">
        <v>5196</v>
      </c>
      <c r="L1916" s="54" t="s">
        <v>5197</v>
      </c>
      <c r="M1916" s="52" t="s">
        <v>5198</v>
      </c>
      <c r="N1916" s="52" t="s">
        <v>5200</v>
      </c>
      <c r="O1916" s="53" t="s">
        <v>5196</v>
      </c>
      <c r="P1916" s="54" t="s">
        <v>5197</v>
      </c>
      <c r="Q1916" s="52" t="s">
        <v>5198</v>
      </c>
      <c r="R1916" s="52" t="s">
        <v>5201</v>
      </c>
      <c r="S1916" s="53" t="s">
        <v>5196</v>
      </c>
      <c r="T1916" s="54" t="s">
        <v>5197</v>
      </c>
      <c r="U1916" s="52" t="s">
        <v>5198</v>
      </c>
      <c r="V1916" s="52" t="s">
        <v>4082</v>
      </c>
      <c r="W1916" s="53" t="s">
        <v>5196</v>
      </c>
      <c r="X1916" s="54" t="s">
        <v>5197</v>
      </c>
      <c r="Y1916" s="52" t="s">
        <v>5198</v>
      </c>
      <c r="Z1916" s="52" t="s">
        <v>5202</v>
      </c>
      <c r="AA1916" s="53" t="s">
        <v>5196</v>
      </c>
      <c r="AB1916" s="54" t="s">
        <v>5197</v>
      </c>
      <c r="AC1916" s="52" t="s">
        <v>5198</v>
      </c>
      <c r="AD1916" s="52" t="s">
        <v>22</v>
      </c>
      <c r="AE1916" s="53" t="s">
        <v>5196</v>
      </c>
      <c r="AF1916" s="54" t="s">
        <v>5197</v>
      </c>
      <c r="AG1916" s="52" t="s">
        <v>5198</v>
      </c>
      <c r="AH1916" s="52" t="s">
        <v>5203</v>
      </c>
      <c r="AI1916" s="53" t="s">
        <v>5196</v>
      </c>
      <c r="AJ1916" s="54" t="s">
        <v>5197</v>
      </c>
      <c r="AK1916" s="52" t="s">
        <v>5198</v>
      </c>
      <c r="AL1916" s="52" t="s">
        <v>5204</v>
      </c>
      <c r="AM1916" s="53" t="s">
        <v>5196</v>
      </c>
      <c r="AN1916" s="54" t="s">
        <v>5197</v>
      </c>
      <c r="AO1916" s="52" t="s">
        <v>5198</v>
      </c>
      <c r="AP1916" s="52" t="s">
        <v>5205</v>
      </c>
      <c r="AQ1916" s="53" t="s">
        <v>5196</v>
      </c>
      <c r="AR1916" s="54" t="s">
        <v>5197</v>
      </c>
      <c r="AS1916" s="52" t="s">
        <v>5198</v>
      </c>
      <c r="AT1916" s="55"/>
      <c r="AU1916" s="55"/>
      <c r="AV1916" s="55"/>
      <c r="AW1916" s="55"/>
      <c r="AX1916" s="55"/>
      <c r="AY1916" s="55"/>
      <c r="AZ1916" s="55"/>
      <c r="BA1916" s="55"/>
      <c r="BB1916" s="55"/>
      <c r="BC1916" s="55"/>
      <c r="BD1916" s="55"/>
    </row>
    <row r="1917">
      <c r="A1917" s="35">
        <v>1.0</v>
      </c>
      <c r="B1917" s="56" t="s">
        <v>7447</v>
      </c>
      <c r="C1917" s="57" t="s">
        <v>5207</v>
      </c>
      <c r="D1917" s="58">
        <v>12950.0</v>
      </c>
      <c r="E1917" s="56">
        <v>0.01</v>
      </c>
      <c r="F1917" s="56" t="s">
        <v>6435</v>
      </c>
      <c r="G1917" s="59" t="s">
        <v>5207</v>
      </c>
      <c r="H1917" s="58">
        <v>88040.0</v>
      </c>
      <c r="I1917" s="56">
        <v>12.08</v>
      </c>
      <c r="J1917" s="56" t="s">
        <v>4953</v>
      </c>
      <c r="K1917" s="59" t="s">
        <v>5207</v>
      </c>
      <c r="L1917" s="58">
        <v>87600.0</v>
      </c>
      <c r="M1917" s="56">
        <v>22.98</v>
      </c>
      <c r="N1917" s="56" t="s">
        <v>6849</v>
      </c>
      <c r="O1917" s="59" t="s">
        <v>5207</v>
      </c>
      <c r="P1917" s="58">
        <v>5420.0</v>
      </c>
      <c r="Q1917" s="56">
        <v>0.08</v>
      </c>
      <c r="R1917" s="56" t="s">
        <v>7447</v>
      </c>
      <c r="S1917" s="59" t="s">
        <v>5207</v>
      </c>
      <c r="T1917" s="58">
        <v>12950.0</v>
      </c>
      <c r="U1917" s="56">
        <v>0.01</v>
      </c>
      <c r="V1917" s="56" t="s">
        <v>5908</v>
      </c>
      <c r="W1917" s="59" t="s">
        <v>21</v>
      </c>
      <c r="X1917" s="58">
        <v>56180.0</v>
      </c>
      <c r="Y1917" s="56">
        <v>24.19</v>
      </c>
      <c r="Z1917" s="56" t="s">
        <v>6568</v>
      </c>
      <c r="AA1917" s="59" t="s">
        <v>5207</v>
      </c>
      <c r="AB1917" s="58">
        <v>15690.0</v>
      </c>
      <c r="AC1917" s="56">
        <v>3.87</v>
      </c>
      <c r="AD1917" s="56" t="s">
        <v>5753</v>
      </c>
      <c r="AE1917" s="59" t="s">
        <v>5207</v>
      </c>
      <c r="AF1917" s="58">
        <v>1470.0</v>
      </c>
      <c r="AG1917" s="56">
        <v>58.96</v>
      </c>
      <c r="AH1917" s="56" t="s">
        <v>3436</v>
      </c>
      <c r="AI1917" s="59" t="s">
        <v>21</v>
      </c>
      <c r="AJ1917" s="58">
        <v>122300.0</v>
      </c>
      <c r="AK1917" s="56">
        <v>13.06</v>
      </c>
      <c r="AL1917" s="56" t="s">
        <v>7702</v>
      </c>
      <c r="AM1917" s="59" t="s">
        <v>5207</v>
      </c>
      <c r="AN1917" s="58">
        <v>12660.0</v>
      </c>
      <c r="AO1917" s="56">
        <v>37.71</v>
      </c>
      <c r="AP1917" s="56" t="s">
        <v>5214</v>
      </c>
      <c r="AQ1917" s="59" t="s">
        <v>5207</v>
      </c>
      <c r="AR1917" s="58">
        <v>44280.0</v>
      </c>
      <c r="AS1917" s="61">
        <v>0.18</v>
      </c>
      <c r="AT1917" s="15"/>
      <c r="AU1917" s="15"/>
      <c r="AV1917" s="15"/>
      <c r="AW1917" s="15"/>
      <c r="AX1917" s="15"/>
      <c r="AY1917" s="15"/>
      <c r="AZ1917" s="15"/>
      <c r="BA1917" s="15"/>
      <c r="BB1917" s="15"/>
      <c r="BC1917" s="15"/>
      <c r="BD1917" s="15"/>
    </row>
    <row r="1918">
      <c r="A1918" s="35">
        <v>2.0</v>
      </c>
      <c r="B1918" s="56" t="s">
        <v>5753</v>
      </c>
      <c r="C1918" s="57" t="s">
        <v>5207</v>
      </c>
      <c r="D1918" s="58">
        <v>1470.0</v>
      </c>
      <c r="E1918" s="56">
        <v>58.96</v>
      </c>
      <c r="F1918" s="56" t="s">
        <v>5215</v>
      </c>
      <c r="G1918" s="59" t="s">
        <v>5207</v>
      </c>
      <c r="H1918" s="58">
        <v>756900.0</v>
      </c>
      <c r="I1918" s="56">
        <v>1.02</v>
      </c>
      <c r="J1918" s="56" t="s">
        <v>7735</v>
      </c>
      <c r="K1918" s="59" t="s">
        <v>5219</v>
      </c>
      <c r="L1918" s="58">
        <v>14260.0</v>
      </c>
      <c r="M1918" s="56">
        <v>0.6</v>
      </c>
      <c r="N1918" s="56" t="s">
        <v>6927</v>
      </c>
      <c r="O1918" s="60" t="s">
        <v>5207</v>
      </c>
      <c r="P1918" s="58">
        <v>500.0</v>
      </c>
      <c r="Q1918" s="56">
        <v>0.81</v>
      </c>
      <c r="R1918" s="56" t="s">
        <v>5956</v>
      </c>
      <c r="S1918" s="60" t="s">
        <v>5219</v>
      </c>
      <c r="T1918" s="58">
        <v>52040.0</v>
      </c>
      <c r="U1918" s="56">
        <v>8.99</v>
      </c>
      <c r="V1918" s="56" t="s">
        <v>5211</v>
      </c>
      <c r="W1918" s="59" t="s">
        <v>5219</v>
      </c>
      <c r="X1918" s="58">
        <v>147300.0</v>
      </c>
      <c r="Y1918" s="56">
        <v>14.71</v>
      </c>
      <c r="Z1918" s="56" t="s">
        <v>7736</v>
      </c>
      <c r="AA1918" s="59" t="s">
        <v>5207</v>
      </c>
      <c r="AB1918" s="58">
        <v>90.0</v>
      </c>
      <c r="AC1918" s="56">
        <v>98.66</v>
      </c>
      <c r="AD1918" s="56" t="s">
        <v>7588</v>
      </c>
      <c r="AE1918" s="59" t="s">
        <v>5219</v>
      </c>
      <c r="AF1918" s="58">
        <v>8550.0</v>
      </c>
      <c r="AG1918" s="56">
        <v>0.02</v>
      </c>
      <c r="AH1918" s="56" t="s">
        <v>7737</v>
      </c>
      <c r="AI1918" s="60" t="s">
        <v>5207</v>
      </c>
      <c r="AJ1918" s="58">
        <v>240.0</v>
      </c>
      <c r="AK1918" s="56">
        <v>5.05</v>
      </c>
      <c r="AL1918" s="56" t="s">
        <v>5561</v>
      </c>
      <c r="AM1918" s="59" t="s">
        <v>5207</v>
      </c>
      <c r="AN1918" s="58">
        <v>52510.0</v>
      </c>
      <c r="AO1918" s="56">
        <v>36.59</v>
      </c>
      <c r="AP1918" s="56" t="s">
        <v>6278</v>
      </c>
      <c r="AQ1918" s="60" t="s">
        <v>5207</v>
      </c>
      <c r="AR1918" s="58">
        <v>110400.0</v>
      </c>
      <c r="AS1918" s="61">
        <v>7.07</v>
      </c>
      <c r="AT1918" s="15"/>
      <c r="AU1918" s="15"/>
      <c r="AV1918" s="15"/>
      <c r="AW1918" s="15"/>
      <c r="AX1918" s="15"/>
      <c r="AY1918" s="15"/>
      <c r="AZ1918" s="15"/>
      <c r="BA1918" s="15"/>
      <c r="BB1918" s="15"/>
      <c r="BC1918" s="15"/>
      <c r="BD1918" s="15"/>
    </row>
    <row r="1919">
      <c r="A1919" s="35">
        <v>3.0</v>
      </c>
      <c r="B1919" s="56" t="s">
        <v>7702</v>
      </c>
      <c r="C1919" s="62" t="s">
        <v>5207</v>
      </c>
      <c r="D1919" s="58">
        <v>12660.0</v>
      </c>
      <c r="E1919" s="56">
        <v>37.71</v>
      </c>
      <c r="F1919" s="56" t="s">
        <v>5629</v>
      </c>
      <c r="G1919" s="60" t="s">
        <v>5207</v>
      </c>
      <c r="H1919" s="58">
        <v>344300.0</v>
      </c>
      <c r="I1919" s="56">
        <v>0.93</v>
      </c>
      <c r="J1919" s="56" t="s">
        <v>7671</v>
      </c>
      <c r="K1919" s="59" t="s">
        <v>5207</v>
      </c>
      <c r="L1919" s="58">
        <v>16510.0</v>
      </c>
      <c r="M1919" s="56">
        <v>11.46</v>
      </c>
      <c r="N1919" s="56" t="s">
        <v>5276</v>
      </c>
      <c r="O1919" s="59" t="s">
        <v>5219</v>
      </c>
      <c r="P1919" s="58">
        <v>62300.0</v>
      </c>
      <c r="Q1919" s="56">
        <v>3.93</v>
      </c>
      <c r="R1919" s="56" t="s">
        <v>7738</v>
      </c>
      <c r="S1919" s="59" t="s">
        <v>5207</v>
      </c>
      <c r="T1919" s="58">
        <v>532800.0</v>
      </c>
      <c r="U1919" s="56">
        <v>0.0</v>
      </c>
      <c r="V1919" s="56" t="s">
        <v>5659</v>
      </c>
      <c r="W1919" s="59" t="s">
        <v>5219</v>
      </c>
      <c r="X1919" s="58">
        <v>70500.0</v>
      </c>
      <c r="Y1919" s="56">
        <v>4.21</v>
      </c>
      <c r="Z1919" s="56" t="s">
        <v>4007</v>
      </c>
      <c r="AA1919" s="60" t="s">
        <v>5207</v>
      </c>
      <c r="AB1919" s="58">
        <v>79400.0</v>
      </c>
      <c r="AC1919" s="56">
        <v>27.37</v>
      </c>
      <c r="AD1919" s="56" t="s">
        <v>7739</v>
      </c>
      <c r="AE1919" s="59" t="s">
        <v>5207</v>
      </c>
      <c r="AF1919" s="58">
        <v>66190.0</v>
      </c>
      <c r="AG1919" s="56">
        <v>0.98</v>
      </c>
      <c r="AH1919" s="56" t="s">
        <v>7740</v>
      </c>
      <c r="AI1919" s="59" t="s">
        <v>5207</v>
      </c>
      <c r="AJ1919" s="58">
        <v>120.0</v>
      </c>
      <c r="AK1919" s="56">
        <v>8.22</v>
      </c>
      <c r="AL1919" s="56" t="s">
        <v>5599</v>
      </c>
      <c r="AM1919" s="60" t="s">
        <v>5219</v>
      </c>
      <c r="AN1919" s="58">
        <v>21010.0</v>
      </c>
      <c r="AO1919" s="56">
        <v>20.81</v>
      </c>
      <c r="AP1919" s="56" t="s">
        <v>5307</v>
      </c>
      <c r="AQ1919" s="59" t="s">
        <v>5207</v>
      </c>
      <c r="AR1919" s="58">
        <v>57600.0</v>
      </c>
      <c r="AS1919" s="61">
        <v>19.56</v>
      </c>
      <c r="AT1919" s="15"/>
      <c r="AU1919" s="15"/>
      <c r="AV1919" s="15"/>
      <c r="AW1919" s="15"/>
      <c r="AX1919" s="15"/>
      <c r="AY1919" s="15"/>
      <c r="AZ1919" s="15"/>
      <c r="BA1919" s="15"/>
      <c r="BB1919" s="15"/>
      <c r="BC1919" s="15"/>
      <c r="BD1919" s="15"/>
    </row>
    <row r="1920">
      <c r="A1920" s="35">
        <v>4.0</v>
      </c>
      <c r="B1920" s="56" t="s">
        <v>7739</v>
      </c>
      <c r="C1920" s="57" t="s">
        <v>5207</v>
      </c>
      <c r="D1920" s="58">
        <v>66190.0</v>
      </c>
      <c r="E1920" s="56">
        <v>0.98</v>
      </c>
      <c r="F1920" s="56" t="s">
        <v>6187</v>
      </c>
      <c r="G1920" s="60" t="s">
        <v>5207</v>
      </c>
      <c r="H1920" s="58">
        <v>258600.0</v>
      </c>
      <c r="I1920" s="56">
        <v>4.73</v>
      </c>
      <c r="J1920" s="56" t="s">
        <v>6793</v>
      </c>
      <c r="K1920" s="59" t="s">
        <v>5207</v>
      </c>
      <c r="L1920" s="58">
        <v>43350.0</v>
      </c>
      <c r="M1920" s="56">
        <v>2.79</v>
      </c>
      <c r="N1920" s="56" t="s">
        <v>5742</v>
      </c>
      <c r="O1920" s="59" t="s">
        <v>5219</v>
      </c>
      <c r="P1920" s="58">
        <v>17310.0</v>
      </c>
      <c r="Q1920" s="56">
        <v>0.11</v>
      </c>
      <c r="R1920" s="56" t="s">
        <v>6018</v>
      </c>
      <c r="S1920" s="59" t="s">
        <v>5207</v>
      </c>
      <c r="T1920" s="58">
        <v>95500.0</v>
      </c>
      <c r="U1920" s="56">
        <v>0.28</v>
      </c>
      <c r="V1920" s="56" t="s">
        <v>4270</v>
      </c>
      <c r="W1920" s="59" t="s">
        <v>5219</v>
      </c>
      <c r="X1920" s="58">
        <v>48670.0</v>
      </c>
      <c r="Y1920" s="56">
        <v>36.28</v>
      </c>
      <c r="Z1920" s="56" t="s">
        <v>5497</v>
      </c>
      <c r="AA1920" s="59" t="s">
        <v>5219</v>
      </c>
      <c r="AB1920" s="58">
        <v>17680.0</v>
      </c>
      <c r="AC1920" s="56">
        <v>10.39</v>
      </c>
      <c r="AD1920" s="56" t="s">
        <v>5640</v>
      </c>
      <c r="AE1920" s="59" t="s">
        <v>5207</v>
      </c>
      <c r="AF1920" s="58">
        <v>324800.0</v>
      </c>
      <c r="AG1920" s="56">
        <v>0.7</v>
      </c>
      <c r="AH1920" s="56" t="s">
        <v>7741</v>
      </c>
      <c r="AI1920" s="59" t="s">
        <v>5207</v>
      </c>
      <c r="AJ1920" s="58">
        <v>15710.0</v>
      </c>
      <c r="AK1920" s="56">
        <v>1.16</v>
      </c>
      <c r="AL1920" s="56" t="s">
        <v>7725</v>
      </c>
      <c r="AM1920" s="59" t="s">
        <v>5219</v>
      </c>
      <c r="AN1920" s="58">
        <v>3160.0</v>
      </c>
      <c r="AO1920" s="56">
        <v>9.83</v>
      </c>
      <c r="AP1920" s="56" t="s">
        <v>5443</v>
      </c>
      <c r="AQ1920" s="59" t="s">
        <v>5207</v>
      </c>
      <c r="AR1920" s="58">
        <v>20940.0</v>
      </c>
      <c r="AS1920" s="61">
        <v>0.03</v>
      </c>
      <c r="AT1920" s="15"/>
      <c r="AU1920" s="15"/>
      <c r="AV1920" s="15"/>
      <c r="AW1920" s="15"/>
      <c r="AX1920" s="15"/>
      <c r="AY1920" s="15"/>
      <c r="AZ1920" s="15"/>
      <c r="BA1920" s="15"/>
      <c r="BB1920" s="15"/>
      <c r="BC1920" s="15"/>
      <c r="BD1920" s="15"/>
    </row>
    <row r="1921">
      <c r="A1921" s="35">
        <v>5.0</v>
      </c>
      <c r="B1921" s="56" t="s">
        <v>5269</v>
      </c>
      <c r="C1921" s="62" t="s">
        <v>5207</v>
      </c>
      <c r="D1921" s="58">
        <v>141500.0</v>
      </c>
      <c r="E1921" s="56">
        <v>62.15</v>
      </c>
      <c r="F1921" s="56" t="s">
        <v>7742</v>
      </c>
      <c r="G1921" s="59" t="s">
        <v>5207</v>
      </c>
      <c r="H1921" s="58">
        <v>2450.0</v>
      </c>
      <c r="I1921" s="56">
        <v>59.75</v>
      </c>
      <c r="J1921" s="56" t="s">
        <v>6158</v>
      </c>
      <c r="K1921" s="59" t="s">
        <v>5207</v>
      </c>
      <c r="L1921" s="58">
        <v>29260.0</v>
      </c>
      <c r="M1921" s="56">
        <v>0.16</v>
      </c>
      <c r="N1921" s="56" t="s">
        <v>7743</v>
      </c>
      <c r="O1921" s="59" t="s">
        <v>5207</v>
      </c>
      <c r="P1921" s="58">
        <v>4400.0</v>
      </c>
      <c r="Q1921" s="56">
        <v>0.33</v>
      </c>
      <c r="R1921" s="56" t="s">
        <v>5269</v>
      </c>
      <c r="S1921" s="60" t="s">
        <v>5207</v>
      </c>
      <c r="T1921" s="58">
        <v>141500.0</v>
      </c>
      <c r="U1921" s="56">
        <v>62.15</v>
      </c>
      <c r="V1921" s="56" t="s">
        <v>4109</v>
      </c>
      <c r="W1921" s="59" t="s">
        <v>5207</v>
      </c>
      <c r="X1921" s="58">
        <v>36100.0</v>
      </c>
      <c r="Y1921" s="56">
        <v>52.72</v>
      </c>
      <c r="Z1921" s="56" t="s">
        <v>5271</v>
      </c>
      <c r="AA1921" s="59" t="s">
        <v>5207</v>
      </c>
      <c r="AB1921" s="58">
        <v>46790.0</v>
      </c>
      <c r="AC1921" s="56">
        <v>4.35</v>
      </c>
      <c r="AD1921" s="56" t="s">
        <v>81</v>
      </c>
      <c r="AE1921" s="59" t="s">
        <v>5207</v>
      </c>
      <c r="AF1921" s="58">
        <v>250100.0</v>
      </c>
      <c r="AG1921" s="56">
        <v>3.49</v>
      </c>
      <c r="AH1921" s="56" t="s">
        <v>5914</v>
      </c>
      <c r="AI1921" s="60" t="s">
        <v>5207</v>
      </c>
      <c r="AJ1921" s="58">
        <v>19110.0</v>
      </c>
      <c r="AK1921" s="56">
        <v>90.79</v>
      </c>
      <c r="AL1921" s="56" t="s">
        <v>763</v>
      </c>
      <c r="AM1921" s="59" t="s">
        <v>5207</v>
      </c>
      <c r="AN1921" s="58">
        <v>114800.0</v>
      </c>
      <c r="AO1921" s="56">
        <v>12.31</v>
      </c>
      <c r="AP1921" s="56" t="s">
        <v>5245</v>
      </c>
      <c r="AQ1921" s="59" t="s">
        <v>5207</v>
      </c>
      <c r="AR1921" s="58">
        <v>132000.0</v>
      </c>
      <c r="AS1921" s="61">
        <v>0.06</v>
      </c>
      <c r="AT1921" s="15"/>
      <c r="AU1921" s="15"/>
      <c r="AV1921" s="15"/>
      <c r="AW1921" s="15"/>
      <c r="AX1921" s="15"/>
      <c r="AY1921" s="15"/>
      <c r="AZ1921" s="15"/>
      <c r="BA1921" s="15"/>
      <c r="BB1921" s="15"/>
      <c r="BC1921" s="15"/>
      <c r="BD1921" s="15"/>
    </row>
    <row r="1922">
      <c r="A1922" s="35">
        <v>6.0</v>
      </c>
      <c r="B1922" s="56" t="s">
        <v>5956</v>
      </c>
      <c r="C1922" s="57" t="s">
        <v>5219</v>
      </c>
      <c r="D1922" s="58">
        <v>52040.0</v>
      </c>
      <c r="E1922" s="56">
        <v>8.99</v>
      </c>
      <c r="F1922" s="56" t="s">
        <v>7064</v>
      </c>
      <c r="G1922" s="60" t="s">
        <v>5207</v>
      </c>
      <c r="H1922" s="58">
        <v>17270.0</v>
      </c>
      <c r="I1922" s="56">
        <v>69.71</v>
      </c>
      <c r="J1922" s="56" t="s">
        <v>5288</v>
      </c>
      <c r="K1922" s="59" t="s">
        <v>5207</v>
      </c>
      <c r="L1922" s="58">
        <v>322800.0</v>
      </c>
      <c r="M1922" s="56">
        <v>0.42</v>
      </c>
      <c r="N1922" s="56" t="s">
        <v>7475</v>
      </c>
      <c r="O1922" s="59" t="s">
        <v>5207</v>
      </c>
      <c r="P1922" s="58">
        <v>13440.0</v>
      </c>
      <c r="Q1922" s="56">
        <v>0.09</v>
      </c>
      <c r="R1922" s="56" t="s">
        <v>6142</v>
      </c>
      <c r="S1922" s="59" t="s">
        <v>5207</v>
      </c>
      <c r="T1922" s="58">
        <v>153000.0</v>
      </c>
      <c r="U1922" s="56">
        <v>0.3</v>
      </c>
      <c r="V1922" s="56" t="s">
        <v>4042</v>
      </c>
      <c r="W1922" s="59" t="s">
        <v>5219</v>
      </c>
      <c r="X1922" s="58">
        <v>58300.0</v>
      </c>
      <c r="Y1922" s="56">
        <v>5.63</v>
      </c>
      <c r="Z1922" s="56" t="s">
        <v>3731</v>
      </c>
      <c r="AA1922" s="59" t="s">
        <v>5207</v>
      </c>
      <c r="AB1922" s="58">
        <v>290800.0</v>
      </c>
      <c r="AC1922" s="56">
        <v>6.22</v>
      </c>
      <c r="AD1922" s="56" t="s">
        <v>254</v>
      </c>
      <c r="AE1922" s="60" t="s">
        <v>5207</v>
      </c>
      <c r="AF1922" s="58">
        <v>139800.0</v>
      </c>
      <c r="AG1922" s="56">
        <v>5.39</v>
      </c>
      <c r="AH1922" s="56" t="s">
        <v>3259</v>
      </c>
      <c r="AI1922" s="59" t="s">
        <v>5219</v>
      </c>
      <c r="AJ1922" s="58">
        <v>93500.0</v>
      </c>
      <c r="AK1922" s="56">
        <v>9.29</v>
      </c>
      <c r="AL1922" s="56" t="s">
        <v>5553</v>
      </c>
      <c r="AM1922" s="60" t="s">
        <v>5207</v>
      </c>
      <c r="AN1922" s="58">
        <v>29330.0</v>
      </c>
      <c r="AO1922" s="56">
        <v>24.96</v>
      </c>
      <c r="AP1922" s="56" t="s">
        <v>6547</v>
      </c>
      <c r="AQ1922" s="59" t="s">
        <v>5207</v>
      </c>
      <c r="AR1922" s="58">
        <v>40390.0</v>
      </c>
      <c r="AS1922" s="61">
        <v>0.0</v>
      </c>
      <c r="AT1922" s="15"/>
      <c r="AU1922" s="15"/>
      <c r="AV1922" s="15"/>
      <c r="AW1922" s="15"/>
      <c r="AX1922" s="15"/>
      <c r="AY1922" s="15"/>
      <c r="AZ1922" s="15"/>
      <c r="BA1922" s="15"/>
      <c r="BB1922" s="15"/>
      <c r="BC1922" s="15"/>
      <c r="BD1922" s="15"/>
    </row>
    <row r="1923">
      <c r="A1923" s="35">
        <v>7.0</v>
      </c>
      <c r="B1923" s="56" t="s">
        <v>5599</v>
      </c>
      <c r="C1923" s="57" t="s">
        <v>5219</v>
      </c>
      <c r="D1923" s="58">
        <v>21010.0</v>
      </c>
      <c r="E1923" s="56">
        <v>20.81</v>
      </c>
      <c r="F1923" s="56" t="s">
        <v>7668</v>
      </c>
      <c r="G1923" s="59" t="s">
        <v>5207</v>
      </c>
      <c r="H1923" s="58">
        <v>5870.0</v>
      </c>
      <c r="I1923" s="56">
        <v>71.31</v>
      </c>
      <c r="J1923" s="56" t="s">
        <v>5334</v>
      </c>
      <c r="K1923" s="59" t="s">
        <v>5207</v>
      </c>
      <c r="L1923" s="58">
        <v>252300.0</v>
      </c>
      <c r="M1923" s="56">
        <v>0.15</v>
      </c>
      <c r="N1923" s="56" t="s">
        <v>7405</v>
      </c>
      <c r="O1923" s="59" t="s">
        <v>5207</v>
      </c>
      <c r="P1923" s="58">
        <v>22920.0</v>
      </c>
      <c r="Q1923" s="56">
        <v>0.06</v>
      </c>
      <c r="R1923" s="56" t="s">
        <v>2286</v>
      </c>
      <c r="S1923" s="59" t="s">
        <v>5207</v>
      </c>
      <c r="T1923" s="58">
        <v>146000.0</v>
      </c>
      <c r="U1923" s="56">
        <v>11.0</v>
      </c>
      <c r="V1923" s="56" t="s">
        <v>5484</v>
      </c>
      <c r="W1923" s="59" t="s">
        <v>5207</v>
      </c>
      <c r="X1923" s="58">
        <v>32120.0</v>
      </c>
      <c r="Y1923" s="56">
        <v>32.36</v>
      </c>
      <c r="Z1923" s="56" t="s">
        <v>7461</v>
      </c>
      <c r="AA1923" s="59" t="s">
        <v>5207</v>
      </c>
      <c r="AB1923" s="58">
        <v>92420.0</v>
      </c>
      <c r="AC1923" s="56">
        <v>3.83</v>
      </c>
      <c r="AD1923" s="56" t="s">
        <v>7744</v>
      </c>
      <c r="AE1923" s="60" t="s">
        <v>5207</v>
      </c>
      <c r="AF1923" s="58">
        <v>9730.0</v>
      </c>
      <c r="AG1923" s="56">
        <v>14.91</v>
      </c>
      <c r="AH1923" s="56" t="s">
        <v>3109</v>
      </c>
      <c r="AI1923" s="59" t="s">
        <v>5207</v>
      </c>
      <c r="AJ1923" s="58">
        <v>35540.0</v>
      </c>
      <c r="AK1923" s="56">
        <v>60.69</v>
      </c>
      <c r="AL1923" s="56" t="s">
        <v>7745</v>
      </c>
      <c r="AM1923" s="59" t="s">
        <v>5219</v>
      </c>
      <c r="AN1923" s="58">
        <v>20110.0</v>
      </c>
      <c r="AO1923" s="56">
        <v>15.97</v>
      </c>
      <c r="AP1923" s="56" t="s">
        <v>6761</v>
      </c>
      <c r="AQ1923" s="59" t="s">
        <v>5207</v>
      </c>
      <c r="AR1923" s="58">
        <v>3250.0</v>
      </c>
      <c r="AS1923" s="61">
        <v>0.16</v>
      </c>
      <c r="AT1923" s="15"/>
      <c r="AU1923" s="15"/>
      <c r="AV1923" s="15"/>
      <c r="AW1923" s="15"/>
      <c r="AX1923" s="15"/>
      <c r="AY1923" s="15"/>
      <c r="AZ1923" s="15"/>
      <c r="BA1923" s="15"/>
      <c r="BB1923" s="15"/>
      <c r="BC1923" s="15"/>
      <c r="BD1923" s="15"/>
    </row>
    <row r="1924">
      <c r="A1924" s="35">
        <v>8.0</v>
      </c>
      <c r="B1924" s="56" t="s">
        <v>5561</v>
      </c>
      <c r="C1924" s="57" t="s">
        <v>5207</v>
      </c>
      <c r="D1924" s="58">
        <v>52510.0</v>
      </c>
      <c r="E1924" s="56">
        <v>36.59</v>
      </c>
      <c r="F1924" s="56" t="s">
        <v>7746</v>
      </c>
      <c r="G1924" s="60" t="s">
        <v>5207</v>
      </c>
      <c r="H1924" s="58">
        <v>41570.0</v>
      </c>
      <c r="I1924" s="56">
        <v>4.1</v>
      </c>
      <c r="J1924" s="56" t="s">
        <v>5226</v>
      </c>
      <c r="K1924" s="60" t="s">
        <v>5207</v>
      </c>
      <c r="L1924" s="58">
        <v>1149100.0</v>
      </c>
      <c r="M1924" s="56">
        <v>0.56</v>
      </c>
      <c r="N1924" s="56" t="s">
        <v>5310</v>
      </c>
      <c r="O1924" s="59" t="s">
        <v>5219</v>
      </c>
      <c r="P1924" s="58">
        <v>51410.0</v>
      </c>
      <c r="Q1924" s="56">
        <v>11.53</v>
      </c>
      <c r="R1924" s="56" t="s">
        <v>1408</v>
      </c>
      <c r="S1924" s="60" t="s">
        <v>5219</v>
      </c>
      <c r="T1924" s="58">
        <v>43310.0</v>
      </c>
      <c r="U1924" s="56">
        <v>430.11</v>
      </c>
      <c r="V1924" s="56" t="s">
        <v>4342</v>
      </c>
      <c r="W1924" s="59" t="s">
        <v>5219</v>
      </c>
      <c r="X1924" s="58">
        <v>32860.0</v>
      </c>
      <c r="Y1924" s="56">
        <v>2.45</v>
      </c>
      <c r="Z1924" s="56" t="s">
        <v>7747</v>
      </c>
      <c r="AA1924" s="60" t="s">
        <v>5207</v>
      </c>
      <c r="AB1924" s="58">
        <v>20880.0</v>
      </c>
      <c r="AC1924" s="56">
        <v>0.19</v>
      </c>
      <c r="AD1924" s="56" t="s">
        <v>5229</v>
      </c>
      <c r="AE1924" s="60" t="s">
        <v>5219</v>
      </c>
      <c r="AF1924" s="58">
        <v>176800.0</v>
      </c>
      <c r="AG1924" s="56">
        <v>5.61</v>
      </c>
      <c r="AH1924" s="56" t="s">
        <v>5676</v>
      </c>
      <c r="AI1924" s="60" t="s">
        <v>5219</v>
      </c>
      <c r="AJ1924" s="58">
        <v>93500.0</v>
      </c>
      <c r="AK1924" s="56">
        <v>3.8</v>
      </c>
      <c r="AL1924" s="56" t="s">
        <v>7748</v>
      </c>
      <c r="AM1924" s="59" t="s">
        <v>5219</v>
      </c>
      <c r="AN1924" s="58">
        <v>23180.0</v>
      </c>
      <c r="AO1924" s="56">
        <v>16.78</v>
      </c>
      <c r="AP1924" s="56" t="s">
        <v>5362</v>
      </c>
      <c r="AQ1924" s="59" t="s">
        <v>5207</v>
      </c>
      <c r="AR1924" s="58">
        <v>76500.0</v>
      </c>
      <c r="AS1924" s="61">
        <v>1.44</v>
      </c>
      <c r="AT1924" s="15"/>
      <c r="AU1924" s="15"/>
      <c r="AV1924" s="15"/>
      <c r="AW1924" s="15"/>
      <c r="AX1924" s="15"/>
      <c r="AY1924" s="15"/>
      <c r="AZ1924" s="15"/>
      <c r="BA1924" s="15"/>
      <c r="BB1924" s="15"/>
      <c r="BC1924" s="15"/>
      <c r="BD1924" s="15"/>
    </row>
    <row r="1925">
      <c r="A1925" s="35">
        <v>9.0</v>
      </c>
      <c r="B1925" s="56" t="s">
        <v>7588</v>
      </c>
      <c r="C1925" s="57" t="s">
        <v>5219</v>
      </c>
      <c r="D1925" s="58">
        <v>8550.0</v>
      </c>
      <c r="E1925" s="56">
        <v>0.02</v>
      </c>
      <c r="F1925" s="56" t="s">
        <v>7749</v>
      </c>
      <c r="G1925" s="59" t="s">
        <v>5207</v>
      </c>
      <c r="H1925" s="58">
        <v>47440.0</v>
      </c>
      <c r="I1925" s="56">
        <v>18.45</v>
      </c>
      <c r="J1925" s="56" t="s">
        <v>6004</v>
      </c>
      <c r="K1925" s="59" t="s">
        <v>5207</v>
      </c>
      <c r="L1925" s="58">
        <v>179400.0</v>
      </c>
      <c r="M1925" s="56">
        <v>2.66</v>
      </c>
      <c r="N1925" s="56" t="s">
        <v>5227</v>
      </c>
      <c r="O1925" s="59" t="s">
        <v>5207</v>
      </c>
      <c r="P1925" s="58">
        <v>135700.0</v>
      </c>
      <c r="Q1925" s="56">
        <v>0.28</v>
      </c>
      <c r="R1925" s="56" t="s">
        <v>6017</v>
      </c>
      <c r="S1925" s="59" t="s">
        <v>5219</v>
      </c>
      <c r="T1925" s="58">
        <v>9180.0</v>
      </c>
      <c r="U1925" s="56">
        <v>493.01</v>
      </c>
      <c r="V1925" s="56" t="s">
        <v>4326</v>
      </c>
      <c r="W1925" s="59" t="s">
        <v>5207</v>
      </c>
      <c r="X1925" s="58">
        <v>59100.0</v>
      </c>
      <c r="Y1925" s="56">
        <v>10.54</v>
      </c>
      <c r="Z1925" s="56" t="s">
        <v>3603</v>
      </c>
      <c r="AA1925" s="59" t="s">
        <v>5207</v>
      </c>
      <c r="AB1925" s="58">
        <v>7380.0</v>
      </c>
      <c r="AC1925" s="56">
        <v>22.93</v>
      </c>
      <c r="AD1925" s="56" t="s">
        <v>7565</v>
      </c>
      <c r="AE1925" s="59" t="s">
        <v>5219</v>
      </c>
      <c r="AF1925" s="58">
        <v>9690.0</v>
      </c>
      <c r="AG1925" s="56">
        <v>1.41</v>
      </c>
      <c r="AH1925" s="56" t="s">
        <v>5760</v>
      </c>
      <c r="AI1925" s="59" t="s">
        <v>5207</v>
      </c>
      <c r="AJ1925" s="58">
        <v>323600.0</v>
      </c>
      <c r="AK1925" s="56">
        <v>0.6</v>
      </c>
      <c r="AL1925" s="56" t="s">
        <v>930</v>
      </c>
      <c r="AM1925" s="59" t="s">
        <v>5207</v>
      </c>
      <c r="AN1925" s="58">
        <v>64900.0</v>
      </c>
      <c r="AO1925" s="56">
        <v>8.47</v>
      </c>
      <c r="AP1925" s="56" t="s">
        <v>5224</v>
      </c>
      <c r="AQ1925" s="59" t="s">
        <v>5207</v>
      </c>
      <c r="AR1925" s="58">
        <v>193600.0</v>
      </c>
      <c r="AS1925" s="61">
        <v>0.04</v>
      </c>
      <c r="AT1925" s="15"/>
      <c r="AU1925" s="15"/>
      <c r="AV1925" s="15"/>
      <c r="AW1925" s="15"/>
      <c r="AX1925" s="15"/>
      <c r="AY1925" s="15"/>
      <c r="AZ1925" s="15"/>
      <c r="BA1925" s="15"/>
      <c r="BB1925" s="15"/>
      <c r="BC1925" s="15"/>
      <c r="BD1925" s="15"/>
    </row>
    <row r="1926">
      <c r="A1926" s="35">
        <v>10.0</v>
      </c>
      <c r="B1926" s="56" t="s">
        <v>254</v>
      </c>
      <c r="C1926" s="57" t="s">
        <v>5207</v>
      </c>
      <c r="D1926" s="58">
        <v>139800.0</v>
      </c>
      <c r="E1926" s="56">
        <v>5.39</v>
      </c>
      <c r="F1926" s="56" t="s">
        <v>7511</v>
      </c>
      <c r="G1926" s="59" t="s">
        <v>5207</v>
      </c>
      <c r="H1926" s="58">
        <v>54270.0</v>
      </c>
      <c r="I1926" s="56">
        <v>3.27</v>
      </c>
      <c r="J1926" s="56" t="s">
        <v>5209</v>
      </c>
      <c r="K1926" s="59" t="s">
        <v>5207</v>
      </c>
      <c r="L1926" s="58">
        <v>344800.0</v>
      </c>
      <c r="M1926" s="56">
        <v>2.19</v>
      </c>
      <c r="N1926" s="56" t="s">
        <v>5639</v>
      </c>
      <c r="O1926" s="59" t="s">
        <v>5207</v>
      </c>
      <c r="P1926" s="58">
        <v>74100.0</v>
      </c>
      <c r="Q1926" s="56">
        <v>7.21</v>
      </c>
      <c r="R1926" s="56" t="s">
        <v>7169</v>
      </c>
      <c r="S1926" s="60" t="s">
        <v>5207</v>
      </c>
      <c r="T1926" s="58">
        <v>78400.0</v>
      </c>
      <c r="U1926" s="56">
        <v>0.12</v>
      </c>
      <c r="V1926" s="56" t="s">
        <v>4092</v>
      </c>
      <c r="W1926" s="59" t="s">
        <v>5207</v>
      </c>
      <c r="X1926" s="58">
        <v>35220.0</v>
      </c>
      <c r="Y1926" s="56">
        <v>66.57</v>
      </c>
      <c r="Z1926" s="56" t="s">
        <v>5338</v>
      </c>
      <c r="AA1926" s="59" t="s">
        <v>5207</v>
      </c>
      <c r="AB1926" s="58">
        <v>20560.0</v>
      </c>
      <c r="AC1926" s="56">
        <v>1.78</v>
      </c>
      <c r="AD1926" s="56" t="s">
        <v>7310</v>
      </c>
      <c r="AE1926" s="59" t="s">
        <v>5207</v>
      </c>
      <c r="AF1926" s="58">
        <v>32340.0</v>
      </c>
      <c r="AG1926" s="56">
        <v>2.76</v>
      </c>
      <c r="AH1926" s="56" t="s">
        <v>5285</v>
      </c>
      <c r="AI1926" s="59" t="s">
        <v>5219</v>
      </c>
      <c r="AJ1926" s="58">
        <v>20990.0</v>
      </c>
      <c r="AK1926" s="56">
        <v>5.94</v>
      </c>
      <c r="AL1926" s="56" t="s">
        <v>5686</v>
      </c>
      <c r="AM1926" s="59" t="s">
        <v>5207</v>
      </c>
      <c r="AN1926" s="58">
        <v>80100.0</v>
      </c>
      <c r="AO1926" s="56">
        <v>8.17</v>
      </c>
      <c r="AP1926" s="56" t="s">
        <v>6801</v>
      </c>
      <c r="AQ1926" s="60" t="s">
        <v>5207</v>
      </c>
      <c r="AR1926" s="58">
        <v>5710.0</v>
      </c>
      <c r="AS1926" s="61">
        <v>0.05</v>
      </c>
      <c r="AT1926" s="15"/>
      <c r="AU1926" s="15"/>
      <c r="AV1926" s="15"/>
      <c r="AW1926" s="15"/>
      <c r="AX1926" s="15"/>
      <c r="AY1926" s="15"/>
      <c r="AZ1926" s="15"/>
      <c r="BA1926" s="15"/>
      <c r="BB1926" s="15"/>
      <c r="BC1926" s="15"/>
      <c r="BD1926" s="15"/>
    </row>
    <row r="1927">
      <c r="A1927" s="35">
        <v>11.0</v>
      </c>
      <c r="B1927" s="56" t="s">
        <v>7310</v>
      </c>
      <c r="C1927" s="57" t="s">
        <v>5207</v>
      </c>
      <c r="D1927" s="58">
        <v>32340.0</v>
      </c>
      <c r="E1927" s="56">
        <v>2.76</v>
      </c>
      <c r="F1927" s="56" t="s">
        <v>2953</v>
      </c>
      <c r="G1927" s="60" t="s">
        <v>5207</v>
      </c>
      <c r="H1927" s="58">
        <v>56110.0</v>
      </c>
      <c r="I1927" s="56">
        <v>208.09</v>
      </c>
      <c r="J1927" s="56" t="s">
        <v>5514</v>
      </c>
      <c r="K1927" s="59" t="s">
        <v>5207</v>
      </c>
      <c r="L1927" s="58">
        <v>40260.0</v>
      </c>
      <c r="M1927" s="56">
        <v>35.42</v>
      </c>
      <c r="N1927" s="56" t="s">
        <v>6690</v>
      </c>
      <c r="O1927" s="59" t="s">
        <v>5207</v>
      </c>
      <c r="P1927" s="58">
        <v>14560.0</v>
      </c>
      <c r="Q1927" s="56">
        <v>0.09</v>
      </c>
      <c r="R1927" s="56" t="s">
        <v>5586</v>
      </c>
      <c r="S1927" s="59" t="s">
        <v>5219</v>
      </c>
      <c r="T1927" s="58">
        <v>67200.0</v>
      </c>
      <c r="U1927" s="56">
        <v>1.95</v>
      </c>
      <c r="V1927" s="56" t="s">
        <v>5693</v>
      </c>
      <c r="W1927" s="59" t="s">
        <v>5207</v>
      </c>
      <c r="X1927" s="58">
        <v>40410.0</v>
      </c>
      <c r="Y1927" s="56">
        <v>43.27</v>
      </c>
      <c r="Z1927" s="56" t="s">
        <v>5787</v>
      </c>
      <c r="AA1927" s="59" t="s">
        <v>5207</v>
      </c>
      <c r="AB1927" s="58">
        <v>42300.0</v>
      </c>
      <c r="AC1927" s="56">
        <v>3.36</v>
      </c>
      <c r="AD1927" s="56" t="s">
        <v>55</v>
      </c>
      <c r="AE1927" s="60" t="s">
        <v>5207</v>
      </c>
      <c r="AF1927" s="58">
        <v>54530.0</v>
      </c>
      <c r="AG1927" s="56">
        <v>14.36</v>
      </c>
      <c r="AH1927" s="56" t="s">
        <v>7105</v>
      </c>
      <c r="AI1927" s="59" t="s">
        <v>5219</v>
      </c>
      <c r="AJ1927" s="58">
        <v>116000.0</v>
      </c>
      <c r="AK1927" s="56">
        <v>16.7</v>
      </c>
      <c r="AL1927" s="56" t="s">
        <v>7750</v>
      </c>
      <c r="AM1927" s="59" t="s">
        <v>5219</v>
      </c>
      <c r="AN1927" s="58">
        <v>26250.0</v>
      </c>
      <c r="AO1927" s="56">
        <v>3.23</v>
      </c>
      <c r="AP1927" s="56" t="s">
        <v>5279</v>
      </c>
      <c r="AQ1927" s="60" t="s">
        <v>5219</v>
      </c>
      <c r="AR1927" s="58">
        <v>37400.0</v>
      </c>
      <c r="AS1927" s="61">
        <v>0.99</v>
      </c>
      <c r="AT1927" s="15"/>
      <c r="AU1927" s="15"/>
      <c r="AV1927" s="15"/>
      <c r="AW1927" s="15"/>
      <c r="AX1927" s="15"/>
      <c r="AY1927" s="15"/>
      <c r="AZ1927" s="15"/>
      <c r="BA1927" s="15"/>
      <c r="BB1927" s="15"/>
      <c r="BC1927" s="15"/>
      <c r="BD1927" s="15"/>
    </row>
    <row r="1928">
      <c r="A1928" s="35">
        <v>12.0</v>
      </c>
      <c r="B1928" s="56" t="s">
        <v>6568</v>
      </c>
      <c r="C1928" s="57" t="s">
        <v>5207</v>
      </c>
      <c r="D1928" s="58">
        <v>15690.0</v>
      </c>
      <c r="E1928" s="56">
        <v>3.87</v>
      </c>
      <c r="F1928" s="56" t="s">
        <v>7138</v>
      </c>
      <c r="G1928" s="59" t="s">
        <v>5207</v>
      </c>
      <c r="H1928" s="58">
        <v>7640.0</v>
      </c>
      <c r="I1928" s="56">
        <v>24.77</v>
      </c>
      <c r="J1928" s="56" t="s">
        <v>5829</v>
      </c>
      <c r="K1928" s="60" t="s">
        <v>5219</v>
      </c>
      <c r="L1928" s="58">
        <v>31640.0</v>
      </c>
      <c r="M1928" s="56">
        <v>1.06</v>
      </c>
      <c r="N1928" s="56" t="s">
        <v>7751</v>
      </c>
      <c r="O1928" s="59" t="s">
        <v>5207</v>
      </c>
      <c r="P1928" s="58">
        <v>14340.0</v>
      </c>
      <c r="Q1928" s="56">
        <v>0.05</v>
      </c>
      <c r="R1928" s="56" t="s">
        <v>7477</v>
      </c>
      <c r="S1928" s="59" t="s">
        <v>5207</v>
      </c>
      <c r="T1928" s="58">
        <v>20530.0</v>
      </c>
      <c r="U1928" s="56">
        <v>0.0</v>
      </c>
      <c r="V1928" s="56" t="s">
        <v>5228</v>
      </c>
      <c r="W1928" s="59" t="s">
        <v>5207</v>
      </c>
      <c r="X1928" s="58">
        <v>87400.0</v>
      </c>
      <c r="Y1928" s="56">
        <v>10.34</v>
      </c>
      <c r="Z1928" s="56" t="s">
        <v>5284</v>
      </c>
      <c r="AA1928" s="59" t="s">
        <v>5207</v>
      </c>
      <c r="AB1928" s="58">
        <v>95100.0</v>
      </c>
      <c r="AC1928" s="56">
        <v>0.77</v>
      </c>
      <c r="AD1928" s="56" t="s">
        <v>160</v>
      </c>
      <c r="AE1928" s="59" t="s">
        <v>5207</v>
      </c>
      <c r="AF1928" s="58">
        <v>131000.0</v>
      </c>
      <c r="AG1928" s="56">
        <v>8.88</v>
      </c>
      <c r="AH1928" s="56" t="s">
        <v>3582</v>
      </c>
      <c r="AI1928" s="59" t="s">
        <v>5219</v>
      </c>
      <c r="AJ1928" s="58">
        <v>79100.0</v>
      </c>
      <c r="AK1928" s="56">
        <v>4.8</v>
      </c>
      <c r="AL1928" s="56" t="s">
        <v>1418</v>
      </c>
      <c r="AM1928" s="59" t="s">
        <v>5207</v>
      </c>
      <c r="AN1928" s="58">
        <v>22500.0</v>
      </c>
      <c r="AO1928" s="56">
        <v>14.78</v>
      </c>
      <c r="AP1928" s="56" t="s">
        <v>5456</v>
      </c>
      <c r="AQ1928" s="59" t="s">
        <v>5219</v>
      </c>
      <c r="AR1928" s="58">
        <v>29700.0</v>
      </c>
      <c r="AS1928" s="61">
        <v>0.07</v>
      </c>
      <c r="AT1928" s="15"/>
      <c r="AU1928" s="15"/>
      <c r="AV1928" s="15"/>
      <c r="AW1928" s="15"/>
      <c r="AX1928" s="15"/>
      <c r="AY1928" s="15"/>
      <c r="AZ1928" s="15"/>
      <c r="BA1928" s="15"/>
      <c r="BB1928" s="15"/>
      <c r="BC1928" s="15"/>
      <c r="BD1928" s="15"/>
    </row>
    <row r="1929">
      <c r="A1929" s="35">
        <v>13.0</v>
      </c>
      <c r="B1929" s="56" t="s">
        <v>5553</v>
      </c>
      <c r="C1929" s="57" t="s">
        <v>5207</v>
      </c>
      <c r="D1929" s="58">
        <v>29330.0</v>
      </c>
      <c r="E1929" s="56">
        <v>24.96</v>
      </c>
      <c r="F1929" s="56" t="s">
        <v>7220</v>
      </c>
      <c r="G1929" s="59" t="s">
        <v>5207</v>
      </c>
      <c r="H1929" s="58">
        <v>49580.0</v>
      </c>
      <c r="I1929" s="56">
        <v>23.48</v>
      </c>
      <c r="J1929" s="56" t="s">
        <v>7752</v>
      </c>
      <c r="K1929" s="59" t="s">
        <v>5207</v>
      </c>
      <c r="L1929" s="58">
        <v>500.0</v>
      </c>
      <c r="M1929" s="56">
        <v>5.95</v>
      </c>
      <c r="N1929" s="56" t="s">
        <v>5707</v>
      </c>
      <c r="O1929" s="59" t="s">
        <v>5219</v>
      </c>
      <c r="P1929" s="58">
        <v>19400.0</v>
      </c>
      <c r="Q1929" s="56">
        <v>1.7</v>
      </c>
      <c r="R1929" s="56" t="s">
        <v>7722</v>
      </c>
      <c r="S1929" s="59" t="s">
        <v>5207</v>
      </c>
      <c r="T1929" s="58">
        <v>118600.0</v>
      </c>
      <c r="U1929" s="56">
        <v>10.23</v>
      </c>
      <c r="V1929" s="56" t="s">
        <v>4226</v>
      </c>
      <c r="W1929" s="60" t="s">
        <v>5219</v>
      </c>
      <c r="X1929" s="58">
        <v>57000.0</v>
      </c>
      <c r="Y1929" s="56">
        <v>272.6</v>
      </c>
      <c r="Z1929" s="56" t="s">
        <v>5578</v>
      </c>
      <c r="AA1929" s="60" t="s">
        <v>5207</v>
      </c>
      <c r="AB1929" s="58">
        <v>12730.0</v>
      </c>
      <c r="AC1929" s="56">
        <v>2.31</v>
      </c>
      <c r="AD1929" s="56" t="s">
        <v>5793</v>
      </c>
      <c r="AE1929" s="59" t="s">
        <v>5219</v>
      </c>
      <c r="AF1929" s="58">
        <v>17930.0</v>
      </c>
      <c r="AG1929" s="56">
        <v>4.76</v>
      </c>
      <c r="AH1929" s="56" t="s">
        <v>7753</v>
      </c>
      <c r="AI1929" s="59" t="s">
        <v>5207</v>
      </c>
      <c r="AJ1929" s="58">
        <v>12430.0</v>
      </c>
      <c r="AK1929" s="56">
        <v>2.38</v>
      </c>
      <c r="AL1929" s="56" t="s">
        <v>5520</v>
      </c>
      <c r="AM1929" s="59" t="s">
        <v>5207</v>
      </c>
      <c r="AN1929" s="58">
        <v>70100.0</v>
      </c>
      <c r="AO1929" s="56">
        <v>53.84</v>
      </c>
      <c r="AP1929" s="56" t="s">
        <v>7754</v>
      </c>
      <c r="AQ1929" s="59" t="s">
        <v>5207</v>
      </c>
      <c r="AR1929" s="58">
        <v>79590.0</v>
      </c>
      <c r="AS1929" s="61">
        <v>0.0</v>
      </c>
      <c r="AT1929" s="15"/>
      <c r="AU1929" s="15"/>
      <c r="AV1929" s="15"/>
      <c r="AW1929" s="15"/>
      <c r="AX1929" s="15"/>
      <c r="AY1929" s="15"/>
      <c r="AZ1929" s="15"/>
      <c r="BA1929" s="15"/>
      <c r="BB1929" s="15"/>
      <c r="BC1929" s="15"/>
      <c r="BD1929" s="15"/>
    </row>
    <row r="1930">
      <c r="A1930" s="35">
        <v>14.0</v>
      </c>
      <c r="B1930" s="56" t="s">
        <v>6017</v>
      </c>
      <c r="C1930" s="62" t="s">
        <v>5219</v>
      </c>
      <c r="D1930" s="58">
        <v>9180.0</v>
      </c>
      <c r="E1930" s="56">
        <v>493.01</v>
      </c>
      <c r="F1930" s="56" t="s">
        <v>7755</v>
      </c>
      <c r="G1930" s="60" t="s">
        <v>5207</v>
      </c>
      <c r="H1930" s="58">
        <v>72680.0</v>
      </c>
      <c r="I1930" s="56">
        <v>0.64</v>
      </c>
      <c r="J1930" s="56" t="s">
        <v>5351</v>
      </c>
      <c r="K1930" s="59" t="s">
        <v>5207</v>
      </c>
      <c r="L1930" s="58">
        <v>209800.0</v>
      </c>
      <c r="M1930" s="56">
        <v>0.23</v>
      </c>
      <c r="N1930" s="56" t="s">
        <v>5352</v>
      </c>
      <c r="O1930" s="60" t="s">
        <v>5207</v>
      </c>
      <c r="P1930" s="58">
        <v>138630.0</v>
      </c>
      <c r="Q1930" s="56">
        <v>0.17</v>
      </c>
      <c r="R1930" s="56" t="s">
        <v>7756</v>
      </c>
      <c r="S1930" s="59" t="s">
        <v>5207</v>
      </c>
      <c r="T1930" s="58">
        <v>7600.0</v>
      </c>
      <c r="U1930" s="56">
        <v>8.09</v>
      </c>
      <c r="V1930" s="56" t="s">
        <v>4040</v>
      </c>
      <c r="W1930" s="60" t="s">
        <v>5219</v>
      </c>
      <c r="X1930" s="58">
        <v>45430.0</v>
      </c>
      <c r="Y1930" s="56">
        <v>86.82</v>
      </c>
      <c r="Z1930" s="56" t="s">
        <v>3841</v>
      </c>
      <c r="AA1930" s="60" t="s">
        <v>5207</v>
      </c>
      <c r="AB1930" s="58">
        <v>63290.0</v>
      </c>
      <c r="AC1930" s="56">
        <v>4.86</v>
      </c>
      <c r="AD1930" s="56" t="s">
        <v>509</v>
      </c>
      <c r="AE1930" s="59" t="s">
        <v>5219</v>
      </c>
      <c r="AF1930" s="58">
        <v>36480.0</v>
      </c>
      <c r="AG1930" s="56">
        <v>0.93</v>
      </c>
      <c r="AH1930" s="56" t="s">
        <v>7757</v>
      </c>
      <c r="AI1930" s="59" t="s">
        <v>5207</v>
      </c>
      <c r="AJ1930" s="58">
        <v>32460.0</v>
      </c>
      <c r="AK1930" s="56">
        <v>11.41</v>
      </c>
      <c r="AL1930" s="56" t="s">
        <v>7758</v>
      </c>
      <c r="AM1930" s="59" t="s">
        <v>5219</v>
      </c>
      <c r="AN1930" s="58">
        <v>2780.0</v>
      </c>
      <c r="AO1930" s="56">
        <v>61.65</v>
      </c>
      <c r="AP1930" s="56" t="s">
        <v>6060</v>
      </c>
      <c r="AQ1930" s="60" t="s">
        <v>5207</v>
      </c>
      <c r="AR1930" s="58">
        <v>38540.0</v>
      </c>
      <c r="AS1930" s="61">
        <v>5.26</v>
      </c>
      <c r="AT1930" s="15"/>
      <c r="AU1930" s="15"/>
      <c r="AV1930" s="15"/>
      <c r="AW1930" s="15"/>
      <c r="AX1930" s="15"/>
      <c r="AY1930" s="15"/>
      <c r="AZ1930" s="15"/>
      <c r="BA1930" s="15"/>
      <c r="BB1930" s="15"/>
      <c r="BC1930" s="15"/>
      <c r="BD1930" s="15"/>
    </row>
    <row r="1931">
      <c r="A1931" s="35">
        <v>15.0</v>
      </c>
      <c r="B1931" s="56" t="s">
        <v>5793</v>
      </c>
      <c r="C1931" s="57" t="s">
        <v>5219</v>
      </c>
      <c r="D1931" s="58">
        <v>17930.0</v>
      </c>
      <c r="E1931" s="56">
        <v>4.76</v>
      </c>
      <c r="F1931" s="56" t="s">
        <v>5709</v>
      </c>
      <c r="G1931" s="59" t="s">
        <v>5207</v>
      </c>
      <c r="H1931" s="58">
        <v>322500.0</v>
      </c>
      <c r="I1931" s="56">
        <v>0.43</v>
      </c>
      <c r="J1931" s="56" t="s">
        <v>5556</v>
      </c>
      <c r="K1931" s="59" t="s">
        <v>5207</v>
      </c>
      <c r="L1931" s="58">
        <v>73510.0</v>
      </c>
      <c r="M1931" s="56">
        <v>28.08</v>
      </c>
      <c r="N1931" s="56" t="s">
        <v>6836</v>
      </c>
      <c r="O1931" s="59" t="s">
        <v>5207</v>
      </c>
      <c r="P1931" s="58">
        <v>76620.0</v>
      </c>
      <c r="Q1931" s="56">
        <v>0.49</v>
      </c>
      <c r="R1931" s="56" t="s">
        <v>7728</v>
      </c>
      <c r="S1931" s="59" t="s">
        <v>5207</v>
      </c>
      <c r="T1931" s="58">
        <v>39610.0</v>
      </c>
      <c r="U1931" s="56">
        <v>0.0</v>
      </c>
      <c r="V1931" s="56" t="s">
        <v>5519</v>
      </c>
      <c r="W1931" s="59" t="s">
        <v>5219</v>
      </c>
      <c r="X1931" s="58">
        <v>51540.0</v>
      </c>
      <c r="Y1931" s="56">
        <v>5.98</v>
      </c>
      <c r="Z1931" s="56" t="s">
        <v>5733</v>
      </c>
      <c r="AA1931" s="60" t="s">
        <v>5207</v>
      </c>
      <c r="AB1931" s="58">
        <v>32800.0</v>
      </c>
      <c r="AC1931" s="56">
        <v>2.25</v>
      </c>
      <c r="AD1931" s="56" t="s">
        <v>586</v>
      </c>
      <c r="AE1931" s="59" t="s">
        <v>5207</v>
      </c>
      <c r="AF1931" s="58">
        <v>267000.0</v>
      </c>
      <c r="AG1931" s="56">
        <v>2.21</v>
      </c>
      <c r="AH1931" s="56" t="s">
        <v>5477</v>
      </c>
      <c r="AI1931" s="59" t="s">
        <v>5207</v>
      </c>
      <c r="AJ1931" s="58">
        <v>63700.0</v>
      </c>
      <c r="AK1931" s="56">
        <v>119.31</v>
      </c>
      <c r="AL1931" s="56" t="s">
        <v>6533</v>
      </c>
      <c r="AM1931" s="59" t="s">
        <v>5207</v>
      </c>
      <c r="AN1931" s="58">
        <v>3110.0</v>
      </c>
      <c r="AO1931" s="56">
        <v>1.61</v>
      </c>
      <c r="AP1931" s="56" t="s">
        <v>7759</v>
      </c>
      <c r="AQ1931" s="59" t="s">
        <v>5207</v>
      </c>
      <c r="AR1931" s="58">
        <v>21570.0</v>
      </c>
      <c r="AS1931" s="61">
        <v>0.02</v>
      </c>
      <c r="AT1931" s="15"/>
      <c r="AU1931" s="15"/>
      <c r="AV1931" s="15"/>
      <c r="AW1931" s="15"/>
      <c r="AX1931" s="15"/>
      <c r="AY1931" s="15"/>
      <c r="AZ1931" s="15"/>
      <c r="BA1931" s="15"/>
      <c r="BB1931" s="15"/>
      <c r="BC1931" s="15"/>
      <c r="BD1931" s="15"/>
    </row>
    <row r="1932">
      <c r="A1932" s="35">
        <v>16.0</v>
      </c>
      <c r="B1932" s="56" t="s">
        <v>3436</v>
      </c>
      <c r="C1932" s="62" t="s">
        <v>5207</v>
      </c>
      <c r="D1932" s="58">
        <v>122300.0</v>
      </c>
      <c r="E1932" s="56">
        <v>13.06</v>
      </c>
      <c r="F1932" s="56" t="s">
        <v>5246</v>
      </c>
      <c r="G1932" s="59" t="s">
        <v>5207</v>
      </c>
      <c r="H1932" s="58">
        <v>217800.0</v>
      </c>
      <c r="I1932" s="56">
        <v>4.61</v>
      </c>
      <c r="J1932" s="56" t="s">
        <v>5432</v>
      </c>
      <c r="K1932" s="59" t="s">
        <v>5219</v>
      </c>
      <c r="L1932" s="58">
        <v>311600.0</v>
      </c>
      <c r="M1932" s="56">
        <v>1.06</v>
      </c>
      <c r="N1932" s="56" t="s">
        <v>2876</v>
      </c>
      <c r="O1932" s="59" t="s">
        <v>5207</v>
      </c>
      <c r="P1932" s="58">
        <v>56420.0</v>
      </c>
      <c r="Q1932" s="56">
        <v>0.91</v>
      </c>
      <c r="R1932" s="56" t="s">
        <v>7760</v>
      </c>
      <c r="S1932" s="59" t="s">
        <v>5219</v>
      </c>
      <c r="T1932" s="58">
        <v>34100.0</v>
      </c>
      <c r="U1932" s="56">
        <v>6.03</v>
      </c>
      <c r="V1932" s="56" t="s">
        <v>4292</v>
      </c>
      <c r="W1932" s="59" t="s">
        <v>5207</v>
      </c>
      <c r="X1932" s="58">
        <v>35840.0</v>
      </c>
      <c r="Y1932" s="56">
        <v>64.73</v>
      </c>
      <c r="Z1932" s="56" t="s">
        <v>6211</v>
      </c>
      <c r="AA1932" s="59" t="s">
        <v>5207</v>
      </c>
      <c r="AB1932" s="58">
        <v>8270.0</v>
      </c>
      <c r="AC1932" s="56">
        <v>3.63</v>
      </c>
      <c r="AD1932" s="56" t="s">
        <v>3028</v>
      </c>
      <c r="AE1932" s="59" t="s">
        <v>5207</v>
      </c>
      <c r="AF1932" s="58">
        <v>314700.0</v>
      </c>
      <c r="AG1932" s="56">
        <v>3.97</v>
      </c>
      <c r="AH1932" s="56" t="s">
        <v>3484</v>
      </c>
      <c r="AI1932" s="60" t="s">
        <v>5219</v>
      </c>
      <c r="AJ1932" s="58">
        <v>81400.0</v>
      </c>
      <c r="AK1932" s="56">
        <v>9.15</v>
      </c>
      <c r="AL1932" s="56" t="s">
        <v>7761</v>
      </c>
      <c r="AM1932" s="59" t="s">
        <v>5219</v>
      </c>
      <c r="AN1932" s="58">
        <v>1990.0</v>
      </c>
      <c r="AO1932" s="56">
        <v>52.96</v>
      </c>
      <c r="AP1932" s="56" t="s">
        <v>7762</v>
      </c>
      <c r="AQ1932" s="59" t="s">
        <v>5207</v>
      </c>
      <c r="AR1932" s="58">
        <v>241700.0</v>
      </c>
      <c r="AS1932" s="61">
        <v>1.08</v>
      </c>
      <c r="AT1932" s="15"/>
      <c r="AU1932" s="15"/>
      <c r="AV1932" s="15"/>
      <c r="AW1932" s="15"/>
      <c r="AX1932" s="15"/>
      <c r="AY1932" s="15"/>
      <c r="AZ1932" s="15"/>
      <c r="BA1932" s="15"/>
      <c r="BB1932" s="15"/>
      <c r="BC1932" s="15"/>
      <c r="BD1932" s="15"/>
    </row>
    <row r="1933">
      <c r="A1933" s="35">
        <v>17.0</v>
      </c>
      <c r="B1933" s="56" t="s">
        <v>2286</v>
      </c>
      <c r="C1933" s="62" t="s">
        <v>5207</v>
      </c>
      <c r="D1933" s="58">
        <v>146000.0</v>
      </c>
      <c r="E1933" s="56">
        <v>11.0</v>
      </c>
      <c r="F1933" s="56" t="s">
        <v>6578</v>
      </c>
      <c r="G1933" s="59" t="s">
        <v>5207</v>
      </c>
      <c r="H1933" s="58">
        <v>84300.0</v>
      </c>
      <c r="I1933" s="56">
        <v>8.48</v>
      </c>
      <c r="J1933" s="56" t="s">
        <v>7763</v>
      </c>
      <c r="K1933" s="60" t="s">
        <v>5207</v>
      </c>
      <c r="L1933" s="58">
        <v>12000.0</v>
      </c>
      <c r="M1933" s="56">
        <v>33.84</v>
      </c>
      <c r="N1933" s="56" t="s">
        <v>5905</v>
      </c>
      <c r="O1933" s="59" t="s">
        <v>5207</v>
      </c>
      <c r="P1933" s="58">
        <v>27870.0</v>
      </c>
      <c r="Q1933" s="56">
        <v>17.96</v>
      </c>
      <c r="R1933" s="56" t="s">
        <v>7583</v>
      </c>
      <c r="S1933" s="60" t="s">
        <v>5207</v>
      </c>
      <c r="T1933" s="58">
        <v>52540.0</v>
      </c>
      <c r="U1933" s="56">
        <v>2.49</v>
      </c>
      <c r="V1933" s="56" t="s">
        <v>7764</v>
      </c>
      <c r="W1933" s="59" t="s">
        <v>5207</v>
      </c>
      <c r="X1933" s="58">
        <v>83300.0</v>
      </c>
      <c r="Y1933" s="56">
        <v>0.39</v>
      </c>
      <c r="Z1933" s="56" t="s">
        <v>5345</v>
      </c>
      <c r="AA1933" s="59" t="s">
        <v>5207</v>
      </c>
      <c r="AB1933" s="58">
        <v>75190.0</v>
      </c>
      <c r="AC1933" s="56">
        <v>0.69</v>
      </c>
      <c r="AD1933" s="56" t="s">
        <v>7765</v>
      </c>
      <c r="AE1933" s="59" t="s">
        <v>5207</v>
      </c>
      <c r="AF1933" s="58">
        <v>6680.0</v>
      </c>
      <c r="AG1933" s="56">
        <v>3.2</v>
      </c>
      <c r="AH1933" s="56" t="s">
        <v>6331</v>
      </c>
      <c r="AI1933" s="59" t="s">
        <v>5219</v>
      </c>
      <c r="AJ1933" s="58">
        <v>52300.0</v>
      </c>
      <c r="AK1933" s="56">
        <v>6.01</v>
      </c>
      <c r="AL1933" s="56" t="s">
        <v>7766</v>
      </c>
      <c r="AM1933" s="59" t="s">
        <v>5219</v>
      </c>
      <c r="AN1933" s="58">
        <v>4200.0</v>
      </c>
      <c r="AO1933" s="56">
        <v>20.0</v>
      </c>
      <c r="AP1933" s="56" t="s">
        <v>5239</v>
      </c>
      <c r="AQ1933" s="59" t="s">
        <v>21</v>
      </c>
      <c r="AR1933" s="58">
        <v>108200.0</v>
      </c>
      <c r="AS1933" s="61">
        <v>0.07</v>
      </c>
      <c r="AT1933" s="15"/>
      <c r="AU1933" s="15"/>
      <c r="AV1933" s="15"/>
      <c r="AW1933" s="15"/>
      <c r="AX1933" s="15"/>
      <c r="AY1933" s="15"/>
      <c r="AZ1933" s="15"/>
      <c r="BA1933" s="15"/>
      <c r="BB1933" s="15"/>
      <c r="BC1933" s="15"/>
      <c r="BD1933" s="15"/>
    </row>
    <row r="1934">
      <c r="A1934" s="35">
        <v>18.0</v>
      </c>
      <c r="B1934" s="56" t="s">
        <v>5640</v>
      </c>
      <c r="C1934" s="62" t="s">
        <v>5207</v>
      </c>
      <c r="D1934" s="58">
        <v>324800.0</v>
      </c>
      <c r="E1934" s="56">
        <v>0.7</v>
      </c>
      <c r="F1934" s="56" t="s">
        <v>7767</v>
      </c>
      <c r="G1934" s="59" t="s">
        <v>5219</v>
      </c>
      <c r="H1934" s="58">
        <v>15920.0</v>
      </c>
      <c r="I1934" s="56">
        <v>0.7</v>
      </c>
      <c r="J1934" s="56" t="s">
        <v>5981</v>
      </c>
      <c r="K1934" s="59" t="s">
        <v>5207</v>
      </c>
      <c r="L1934" s="58">
        <v>186100.0</v>
      </c>
      <c r="M1934" s="56">
        <v>0.58</v>
      </c>
      <c r="N1934" s="56" t="s">
        <v>5479</v>
      </c>
      <c r="O1934" s="60" t="s">
        <v>5207</v>
      </c>
      <c r="P1934" s="58">
        <v>30980.0</v>
      </c>
      <c r="Q1934" s="56">
        <v>3.16</v>
      </c>
      <c r="R1934" s="56" t="s">
        <v>7332</v>
      </c>
      <c r="S1934" s="59" t="s">
        <v>5207</v>
      </c>
      <c r="T1934" s="58">
        <v>47040.0</v>
      </c>
      <c r="U1934" s="56">
        <v>1.21</v>
      </c>
      <c r="V1934" s="56" t="s">
        <v>7768</v>
      </c>
      <c r="W1934" s="60" t="s">
        <v>5219</v>
      </c>
      <c r="X1934" s="58">
        <v>4340.0</v>
      </c>
      <c r="Y1934" s="56">
        <v>23.16</v>
      </c>
      <c r="Z1934" s="56" t="s">
        <v>6622</v>
      </c>
      <c r="AA1934" s="60" t="s">
        <v>5219</v>
      </c>
      <c r="AB1934" s="58">
        <v>13830.0</v>
      </c>
      <c r="AC1934" s="56">
        <v>0.02</v>
      </c>
      <c r="AD1934" s="56" t="s">
        <v>5815</v>
      </c>
      <c r="AE1934" s="59" t="s">
        <v>5207</v>
      </c>
      <c r="AF1934" s="58">
        <v>189100.0</v>
      </c>
      <c r="AG1934" s="56">
        <v>1.1</v>
      </c>
      <c r="AH1934" s="56" t="s">
        <v>5238</v>
      </c>
      <c r="AI1934" s="60" t="s">
        <v>5219</v>
      </c>
      <c r="AJ1934" s="58">
        <v>150800.0</v>
      </c>
      <c r="AK1934" s="56">
        <v>35.28</v>
      </c>
      <c r="AL1934" s="56" t="s">
        <v>1889</v>
      </c>
      <c r="AM1934" s="60" t="s">
        <v>5219</v>
      </c>
      <c r="AN1934" s="58">
        <v>21290.0</v>
      </c>
      <c r="AO1934" s="56">
        <v>69.87</v>
      </c>
      <c r="AP1934" s="56" t="s">
        <v>6809</v>
      </c>
      <c r="AQ1934" s="59" t="s">
        <v>5207</v>
      </c>
      <c r="AR1934" s="58">
        <v>10620.0</v>
      </c>
      <c r="AS1934" s="61">
        <v>0.0</v>
      </c>
      <c r="AT1934" s="15"/>
      <c r="AU1934" s="15"/>
      <c r="AV1934" s="15"/>
      <c r="AW1934" s="15"/>
      <c r="AX1934" s="15"/>
      <c r="AY1934" s="15"/>
      <c r="AZ1934" s="15"/>
      <c r="BA1934" s="15"/>
      <c r="BB1934" s="15"/>
      <c r="BC1934" s="15"/>
      <c r="BD1934" s="15"/>
    </row>
    <row r="1935">
      <c r="A1935" s="35">
        <v>19.0</v>
      </c>
      <c r="B1935" s="56" t="s">
        <v>763</v>
      </c>
      <c r="C1935" s="57" t="s">
        <v>5207</v>
      </c>
      <c r="D1935" s="58">
        <v>114800.0</v>
      </c>
      <c r="E1935" s="56">
        <v>12.31</v>
      </c>
      <c r="F1935" s="56" t="s">
        <v>5287</v>
      </c>
      <c r="G1935" s="59" t="s">
        <v>5207</v>
      </c>
      <c r="H1935" s="58">
        <v>56530.0</v>
      </c>
      <c r="I1935" s="56">
        <v>52.0</v>
      </c>
      <c r="J1935" s="56" t="s">
        <v>7769</v>
      </c>
      <c r="K1935" s="60" t="s">
        <v>5207</v>
      </c>
      <c r="L1935" s="58">
        <v>14400.0</v>
      </c>
      <c r="M1935" s="56">
        <v>0.03</v>
      </c>
      <c r="N1935" s="56" t="s">
        <v>5731</v>
      </c>
      <c r="O1935" s="60" t="s">
        <v>5207</v>
      </c>
      <c r="P1935" s="58">
        <v>13460.0</v>
      </c>
      <c r="Q1935" s="56">
        <v>0.77</v>
      </c>
      <c r="R1935" s="56" t="s">
        <v>5673</v>
      </c>
      <c r="S1935" s="59" t="s">
        <v>5207</v>
      </c>
      <c r="T1935" s="58">
        <v>96600.0</v>
      </c>
      <c r="U1935" s="56">
        <v>12.14</v>
      </c>
      <c r="V1935" s="56" t="s">
        <v>7770</v>
      </c>
      <c r="W1935" s="59" t="s">
        <v>5207</v>
      </c>
      <c r="X1935" s="58">
        <v>17860.0</v>
      </c>
      <c r="Y1935" s="56">
        <v>56.18</v>
      </c>
      <c r="Z1935" s="56" t="s">
        <v>7555</v>
      </c>
      <c r="AA1935" s="59" t="s">
        <v>5207</v>
      </c>
      <c r="AB1935" s="58">
        <v>16190.0</v>
      </c>
      <c r="AC1935" s="56">
        <v>4.75</v>
      </c>
      <c r="AD1935" s="56" t="s">
        <v>129</v>
      </c>
      <c r="AE1935" s="59" t="s">
        <v>5219</v>
      </c>
      <c r="AF1935" s="58">
        <v>73700.0</v>
      </c>
      <c r="AG1935" s="56">
        <v>32.75</v>
      </c>
      <c r="AH1935" s="56" t="s">
        <v>6564</v>
      </c>
      <c r="AI1935" s="60" t="s">
        <v>5207</v>
      </c>
      <c r="AJ1935" s="58">
        <v>8870.0</v>
      </c>
      <c r="AK1935" s="56">
        <v>5.35</v>
      </c>
      <c r="AL1935" s="56" t="s">
        <v>1547</v>
      </c>
      <c r="AM1935" s="59" t="s">
        <v>5219</v>
      </c>
      <c r="AN1935" s="58">
        <v>133100.0</v>
      </c>
      <c r="AO1935" s="56">
        <v>5.57</v>
      </c>
      <c r="AP1935" s="56" t="s">
        <v>6144</v>
      </c>
      <c r="AQ1935" s="59" t="s">
        <v>5207</v>
      </c>
      <c r="AR1935" s="58">
        <v>8380.0</v>
      </c>
      <c r="AS1935" s="61">
        <v>0.02</v>
      </c>
      <c r="AT1935" s="15"/>
      <c r="AU1935" s="15"/>
      <c r="AV1935" s="15"/>
      <c r="AW1935" s="15"/>
      <c r="AX1935" s="15"/>
      <c r="AY1935" s="15"/>
      <c r="AZ1935" s="15"/>
      <c r="BA1935" s="15"/>
      <c r="BB1935" s="15"/>
      <c r="BC1935" s="15"/>
      <c r="BD1935" s="15"/>
    </row>
    <row r="1936">
      <c r="A1936" s="35">
        <v>20.0</v>
      </c>
      <c r="B1936" s="64" t="s">
        <v>509</v>
      </c>
      <c r="C1936" s="65" t="s">
        <v>5219</v>
      </c>
      <c r="D1936" s="66">
        <v>36480.0</v>
      </c>
      <c r="E1936" s="64">
        <v>0.93</v>
      </c>
      <c r="F1936" s="64" t="s">
        <v>3351</v>
      </c>
      <c r="G1936" s="67" t="s">
        <v>5219</v>
      </c>
      <c r="H1936" s="66">
        <v>84700.0</v>
      </c>
      <c r="I1936" s="64">
        <v>92.88</v>
      </c>
      <c r="J1936" s="64" t="s">
        <v>7771</v>
      </c>
      <c r="K1936" s="68" t="s">
        <v>5207</v>
      </c>
      <c r="L1936" s="66">
        <v>69900.0</v>
      </c>
      <c r="M1936" s="64">
        <v>1.54</v>
      </c>
      <c r="N1936" s="64" t="s">
        <v>6141</v>
      </c>
      <c r="O1936" s="67" t="s">
        <v>5207</v>
      </c>
      <c r="P1936" s="66">
        <v>22040.0</v>
      </c>
      <c r="Q1936" s="64">
        <v>1.71</v>
      </c>
      <c r="R1936" s="64" t="s">
        <v>7772</v>
      </c>
      <c r="S1936" s="68" t="s">
        <v>21</v>
      </c>
      <c r="T1936" s="66">
        <v>6380.0</v>
      </c>
      <c r="U1936" s="64">
        <v>9.57</v>
      </c>
      <c r="V1936" s="64" t="s">
        <v>6838</v>
      </c>
      <c r="W1936" s="67" t="s">
        <v>5207</v>
      </c>
      <c r="X1936" s="66">
        <v>25270.0</v>
      </c>
      <c r="Y1936" s="64">
        <v>113.03</v>
      </c>
      <c r="Z1936" s="64" t="s">
        <v>7580</v>
      </c>
      <c r="AA1936" s="67" t="s">
        <v>5207</v>
      </c>
      <c r="AB1936" s="66">
        <v>13040.0</v>
      </c>
      <c r="AC1936" s="64">
        <v>23.05</v>
      </c>
      <c r="AD1936" s="64" t="s">
        <v>599</v>
      </c>
      <c r="AE1936" s="68" t="s">
        <v>5219</v>
      </c>
      <c r="AF1936" s="66">
        <v>107300.0</v>
      </c>
      <c r="AG1936" s="64">
        <v>5.32</v>
      </c>
      <c r="AH1936" s="64" t="s">
        <v>5727</v>
      </c>
      <c r="AI1936" s="67" t="s">
        <v>5219</v>
      </c>
      <c r="AJ1936" s="66">
        <v>11290.0</v>
      </c>
      <c r="AK1936" s="64">
        <v>0.25</v>
      </c>
      <c r="AL1936" s="64" t="s">
        <v>6294</v>
      </c>
      <c r="AM1936" s="67" t="s">
        <v>5207</v>
      </c>
      <c r="AN1936" s="66">
        <v>18980.0</v>
      </c>
      <c r="AO1936" s="64">
        <v>60.25</v>
      </c>
      <c r="AP1936" s="64" t="s">
        <v>7307</v>
      </c>
      <c r="AQ1936" s="68" t="s">
        <v>5207</v>
      </c>
      <c r="AR1936" s="66">
        <v>143100.0</v>
      </c>
      <c r="AS1936" s="69">
        <v>0.88</v>
      </c>
      <c r="AT1936" s="15"/>
      <c r="AU1936" s="15"/>
      <c r="AV1936" s="15"/>
      <c r="AW1936" s="15"/>
      <c r="AX1936" s="15"/>
      <c r="AY1936" s="15"/>
      <c r="AZ1936" s="15"/>
      <c r="BA1936" s="15"/>
      <c r="BB1936" s="15"/>
      <c r="BC1936" s="15"/>
      <c r="BD1936" s="15"/>
    </row>
    <row r="1937">
      <c r="A1937" s="24"/>
      <c r="B1937" s="25" t="s">
        <v>7773</v>
      </c>
      <c r="C1937" s="26"/>
      <c r="D1937" s="27"/>
      <c r="E1937" s="27"/>
      <c r="F1937" s="27"/>
      <c r="G1937" s="27"/>
      <c r="H1937" s="28"/>
      <c r="I1937" s="27"/>
      <c r="J1937" s="27"/>
      <c r="K1937" s="27"/>
      <c r="L1937" s="28"/>
      <c r="M1937" s="27"/>
      <c r="N1937" s="27"/>
      <c r="O1937" s="27"/>
      <c r="P1937" s="28"/>
      <c r="Q1937" s="27"/>
      <c r="R1937" s="27"/>
      <c r="S1937" s="27"/>
      <c r="T1937" s="28"/>
      <c r="U1937" s="27"/>
      <c r="V1937" s="27"/>
      <c r="W1937" s="27"/>
      <c r="X1937" s="28"/>
      <c r="Y1937" s="27"/>
      <c r="Z1937" s="27"/>
      <c r="AA1937" s="27"/>
      <c r="AB1937" s="28"/>
      <c r="AC1937" s="27"/>
      <c r="AD1937" s="27"/>
      <c r="AE1937" s="27"/>
      <c r="AF1937" s="28"/>
      <c r="AG1937" s="27"/>
      <c r="AH1937" s="27"/>
      <c r="AI1937" s="27"/>
      <c r="AJ1937" s="28"/>
      <c r="AK1937" s="27"/>
      <c r="AL1937" s="27"/>
      <c r="AM1937" s="27"/>
      <c r="AN1937" s="28"/>
      <c r="AO1937" s="27"/>
      <c r="AP1937" s="27"/>
      <c r="AQ1937" s="27"/>
      <c r="AR1937" s="28"/>
      <c r="AS1937" s="29"/>
      <c r="AT1937" s="15"/>
      <c r="AU1937" s="15"/>
      <c r="AV1937" s="15"/>
      <c r="AW1937" s="15"/>
      <c r="AX1937" s="15"/>
      <c r="AY1937" s="15"/>
      <c r="AZ1937" s="15"/>
      <c r="BA1937" s="15"/>
      <c r="BB1937" s="15"/>
      <c r="BC1937" s="15"/>
      <c r="BD1937" s="15"/>
    </row>
    <row r="1938">
      <c r="A1938" s="51" t="s">
        <v>5194</v>
      </c>
      <c r="B1938" s="52" t="s">
        <v>5195</v>
      </c>
      <c r="C1938" s="53" t="s">
        <v>5196</v>
      </c>
      <c r="D1938" s="52" t="s">
        <v>5197</v>
      </c>
      <c r="E1938" s="52" t="s">
        <v>5198</v>
      </c>
      <c r="F1938" s="52" t="s">
        <v>5199</v>
      </c>
      <c r="G1938" s="53" t="s">
        <v>5196</v>
      </c>
      <c r="H1938" s="54" t="s">
        <v>5197</v>
      </c>
      <c r="I1938" s="52" t="s">
        <v>5198</v>
      </c>
      <c r="J1938" s="52" t="s">
        <v>4939</v>
      </c>
      <c r="K1938" s="53" t="s">
        <v>5196</v>
      </c>
      <c r="L1938" s="54" t="s">
        <v>5197</v>
      </c>
      <c r="M1938" s="52" t="s">
        <v>5198</v>
      </c>
      <c r="N1938" s="52" t="s">
        <v>5200</v>
      </c>
      <c r="O1938" s="53" t="s">
        <v>5196</v>
      </c>
      <c r="P1938" s="54" t="s">
        <v>5197</v>
      </c>
      <c r="Q1938" s="52" t="s">
        <v>5198</v>
      </c>
      <c r="R1938" s="52" t="s">
        <v>5201</v>
      </c>
      <c r="S1938" s="53" t="s">
        <v>5196</v>
      </c>
      <c r="T1938" s="54" t="s">
        <v>5197</v>
      </c>
      <c r="U1938" s="52" t="s">
        <v>5198</v>
      </c>
      <c r="V1938" s="52" t="s">
        <v>4082</v>
      </c>
      <c r="W1938" s="53" t="s">
        <v>5196</v>
      </c>
      <c r="X1938" s="54" t="s">
        <v>5197</v>
      </c>
      <c r="Y1938" s="52" t="s">
        <v>5198</v>
      </c>
      <c r="Z1938" s="52" t="s">
        <v>5202</v>
      </c>
      <c r="AA1938" s="53" t="s">
        <v>5196</v>
      </c>
      <c r="AB1938" s="54" t="s">
        <v>5197</v>
      </c>
      <c r="AC1938" s="52" t="s">
        <v>5198</v>
      </c>
      <c r="AD1938" s="52" t="s">
        <v>22</v>
      </c>
      <c r="AE1938" s="53" t="s">
        <v>5196</v>
      </c>
      <c r="AF1938" s="54" t="s">
        <v>5197</v>
      </c>
      <c r="AG1938" s="52" t="s">
        <v>5198</v>
      </c>
      <c r="AH1938" s="52" t="s">
        <v>5203</v>
      </c>
      <c r="AI1938" s="53" t="s">
        <v>5196</v>
      </c>
      <c r="AJ1938" s="54" t="s">
        <v>5197</v>
      </c>
      <c r="AK1938" s="52" t="s">
        <v>5198</v>
      </c>
      <c r="AL1938" s="52" t="s">
        <v>5204</v>
      </c>
      <c r="AM1938" s="53" t="s">
        <v>5196</v>
      </c>
      <c r="AN1938" s="54" t="s">
        <v>5197</v>
      </c>
      <c r="AO1938" s="52" t="s">
        <v>5198</v>
      </c>
      <c r="AP1938" s="52" t="s">
        <v>5205</v>
      </c>
      <c r="AQ1938" s="53" t="s">
        <v>5196</v>
      </c>
      <c r="AR1938" s="54" t="s">
        <v>5197</v>
      </c>
      <c r="AS1938" s="52" t="s">
        <v>5198</v>
      </c>
      <c r="AT1938" s="55"/>
      <c r="AU1938" s="55"/>
      <c r="AV1938" s="55"/>
      <c r="AW1938" s="55"/>
      <c r="AX1938" s="55"/>
      <c r="AY1938" s="55"/>
      <c r="AZ1938" s="55"/>
      <c r="BA1938" s="55"/>
      <c r="BB1938" s="55"/>
      <c r="BC1938" s="55"/>
      <c r="BD1938" s="55"/>
    </row>
    <row r="1939">
      <c r="A1939" s="35">
        <v>1.0</v>
      </c>
      <c r="B1939" s="56" t="s">
        <v>2151</v>
      </c>
      <c r="C1939" s="57" t="s">
        <v>5207</v>
      </c>
      <c r="D1939" s="58">
        <v>22440.0</v>
      </c>
      <c r="E1939" s="56">
        <v>18.73</v>
      </c>
      <c r="F1939" s="56" t="s">
        <v>7351</v>
      </c>
      <c r="G1939" s="59" t="s">
        <v>21</v>
      </c>
      <c r="H1939" s="58">
        <v>30050.0</v>
      </c>
      <c r="I1939" s="56">
        <v>6.1</v>
      </c>
      <c r="J1939" s="56" t="s">
        <v>7735</v>
      </c>
      <c r="K1939" s="59" t="s">
        <v>5207</v>
      </c>
      <c r="L1939" s="58">
        <v>14260.0</v>
      </c>
      <c r="M1939" s="56">
        <v>0.6</v>
      </c>
      <c r="N1939" s="56" t="s">
        <v>5276</v>
      </c>
      <c r="O1939" s="59" t="s">
        <v>5207</v>
      </c>
      <c r="P1939" s="58">
        <v>62300.0</v>
      </c>
      <c r="Q1939" s="56">
        <v>3.91</v>
      </c>
      <c r="R1939" s="56" t="s">
        <v>5956</v>
      </c>
      <c r="S1939" s="59" t="s">
        <v>21</v>
      </c>
      <c r="T1939" s="58">
        <v>52040.0</v>
      </c>
      <c r="U1939" s="56">
        <v>8.92</v>
      </c>
      <c r="V1939" s="56" t="s">
        <v>4270</v>
      </c>
      <c r="W1939" s="59" t="s">
        <v>5207</v>
      </c>
      <c r="X1939" s="58">
        <v>48670.0</v>
      </c>
      <c r="Y1939" s="56">
        <v>36.28</v>
      </c>
      <c r="Z1939" s="56" t="s">
        <v>5497</v>
      </c>
      <c r="AA1939" s="59" t="s">
        <v>21</v>
      </c>
      <c r="AB1939" s="58">
        <v>17680.0</v>
      </c>
      <c r="AC1939" s="56">
        <v>10.33</v>
      </c>
      <c r="AD1939" s="56" t="s">
        <v>7588</v>
      </c>
      <c r="AE1939" s="59" t="s">
        <v>5207</v>
      </c>
      <c r="AF1939" s="58">
        <v>8550.0</v>
      </c>
      <c r="AG1939" s="56">
        <v>0.02</v>
      </c>
      <c r="AH1939" s="56" t="s">
        <v>3436</v>
      </c>
      <c r="AI1939" s="59" t="s">
        <v>21</v>
      </c>
      <c r="AJ1939" s="58">
        <v>122300.0</v>
      </c>
      <c r="AK1939" s="56">
        <v>12.95</v>
      </c>
      <c r="AL1939" s="56" t="s">
        <v>5599</v>
      </c>
      <c r="AM1939" s="59" t="s">
        <v>5207</v>
      </c>
      <c r="AN1939" s="58">
        <v>21010.0</v>
      </c>
      <c r="AO1939" s="56">
        <v>20.56</v>
      </c>
      <c r="AP1939" s="56" t="s">
        <v>5214</v>
      </c>
      <c r="AQ1939" s="59" t="s">
        <v>21</v>
      </c>
      <c r="AR1939" s="58">
        <v>44290.0</v>
      </c>
      <c r="AS1939" s="61">
        <v>0.18</v>
      </c>
      <c r="AT1939" s="15"/>
      <c r="AU1939" s="15"/>
      <c r="AV1939" s="15"/>
      <c r="AW1939" s="15"/>
      <c r="AX1939" s="15"/>
      <c r="AY1939" s="15"/>
      <c r="AZ1939" s="15"/>
      <c r="BA1939" s="15"/>
      <c r="BB1939" s="15"/>
      <c r="BC1939" s="15"/>
      <c r="BD1939" s="15"/>
    </row>
    <row r="1940">
      <c r="A1940" s="35">
        <v>2.0</v>
      </c>
      <c r="B1940" s="56" t="s">
        <v>5956</v>
      </c>
      <c r="C1940" s="57" t="s">
        <v>21</v>
      </c>
      <c r="D1940" s="58">
        <v>52040.0</v>
      </c>
      <c r="E1940" s="56">
        <v>8.92</v>
      </c>
      <c r="F1940" s="56" t="s">
        <v>6435</v>
      </c>
      <c r="G1940" s="59" t="s">
        <v>5207</v>
      </c>
      <c r="H1940" s="58">
        <v>88040.0</v>
      </c>
      <c r="I1940" s="56">
        <v>12.01</v>
      </c>
      <c r="J1940" s="56" t="s">
        <v>4953</v>
      </c>
      <c r="K1940" s="59" t="s">
        <v>5207</v>
      </c>
      <c r="L1940" s="58">
        <v>87600.0</v>
      </c>
      <c r="M1940" s="56">
        <v>22.89</v>
      </c>
      <c r="N1940" s="56" t="s">
        <v>5742</v>
      </c>
      <c r="O1940" s="60" t="s">
        <v>5207</v>
      </c>
      <c r="P1940" s="58">
        <v>17310.0</v>
      </c>
      <c r="Q1940" s="56">
        <v>0.11</v>
      </c>
      <c r="R1940" s="56" t="s">
        <v>7774</v>
      </c>
      <c r="S1940" s="60" t="s">
        <v>5207</v>
      </c>
      <c r="T1940" s="58">
        <v>106800.0</v>
      </c>
      <c r="U1940" s="56">
        <v>0.01</v>
      </c>
      <c r="V1940" s="56" t="s">
        <v>5211</v>
      </c>
      <c r="W1940" s="59" t="s">
        <v>5207</v>
      </c>
      <c r="X1940" s="58">
        <v>147300.0</v>
      </c>
      <c r="Y1940" s="56">
        <v>14.58</v>
      </c>
      <c r="Z1940" s="56" t="s">
        <v>3764</v>
      </c>
      <c r="AA1940" s="59" t="s">
        <v>5207</v>
      </c>
      <c r="AB1940" s="58">
        <v>15640.0</v>
      </c>
      <c r="AC1940" s="56">
        <v>3.26</v>
      </c>
      <c r="AD1940" s="56" t="s">
        <v>7565</v>
      </c>
      <c r="AE1940" s="59" t="s">
        <v>5207</v>
      </c>
      <c r="AF1940" s="58">
        <v>9690.0</v>
      </c>
      <c r="AG1940" s="56">
        <v>1.39</v>
      </c>
      <c r="AH1940" s="56" t="s">
        <v>3259</v>
      </c>
      <c r="AI1940" s="60" t="s">
        <v>5207</v>
      </c>
      <c r="AJ1940" s="58">
        <v>93500.0</v>
      </c>
      <c r="AK1940" s="56">
        <v>9.29</v>
      </c>
      <c r="AL1940" s="56" t="s">
        <v>7725</v>
      </c>
      <c r="AM1940" s="59" t="s">
        <v>5207</v>
      </c>
      <c r="AN1940" s="58">
        <v>3160.0</v>
      </c>
      <c r="AO1940" s="56">
        <v>9.68</v>
      </c>
      <c r="AP1940" s="56" t="s">
        <v>6278</v>
      </c>
      <c r="AQ1940" s="60" t="s">
        <v>21</v>
      </c>
      <c r="AR1940" s="58">
        <v>107000.0</v>
      </c>
      <c r="AS1940" s="61">
        <v>7.27</v>
      </c>
      <c r="AT1940" s="15"/>
      <c r="AU1940" s="15"/>
      <c r="AV1940" s="15"/>
      <c r="AW1940" s="15"/>
      <c r="AX1940" s="15"/>
      <c r="AY1940" s="15"/>
      <c r="AZ1940" s="15"/>
      <c r="BA1940" s="15"/>
      <c r="BB1940" s="15"/>
      <c r="BC1940" s="15"/>
      <c r="BD1940" s="15"/>
    </row>
    <row r="1941">
      <c r="A1941" s="35">
        <v>3.0</v>
      </c>
      <c r="B1941" s="56" t="s">
        <v>5599</v>
      </c>
      <c r="C1941" s="62" t="s">
        <v>5207</v>
      </c>
      <c r="D1941" s="58">
        <v>21010.0</v>
      </c>
      <c r="E1941" s="56">
        <v>20.56</v>
      </c>
      <c r="F1941" s="56" t="s">
        <v>5215</v>
      </c>
      <c r="G1941" s="60" t="s">
        <v>5207</v>
      </c>
      <c r="H1941" s="58">
        <v>756900.0</v>
      </c>
      <c r="I1941" s="56">
        <v>1.02</v>
      </c>
      <c r="J1941" s="56" t="s">
        <v>7775</v>
      </c>
      <c r="K1941" s="59" t="s">
        <v>5207</v>
      </c>
      <c r="L1941" s="58">
        <v>6420.0</v>
      </c>
      <c r="M1941" s="56">
        <v>195.01</v>
      </c>
      <c r="N1941" s="56" t="s">
        <v>6197</v>
      </c>
      <c r="O1941" s="59" t="s">
        <v>5207</v>
      </c>
      <c r="P1941" s="58">
        <v>19000.0</v>
      </c>
      <c r="Q1941" s="56">
        <v>0.06</v>
      </c>
      <c r="R1941" s="56" t="s">
        <v>2151</v>
      </c>
      <c r="S1941" s="59" t="s">
        <v>5207</v>
      </c>
      <c r="T1941" s="58">
        <v>22440.0</v>
      </c>
      <c r="U1941" s="56">
        <v>18.73</v>
      </c>
      <c r="V1941" s="56" t="s">
        <v>5908</v>
      </c>
      <c r="W1941" s="59" t="s">
        <v>5207</v>
      </c>
      <c r="X1941" s="58">
        <v>56180.0</v>
      </c>
      <c r="Y1941" s="56">
        <v>24.19</v>
      </c>
      <c r="Z1941" s="56" t="s">
        <v>7776</v>
      </c>
      <c r="AA1941" s="60" t="s">
        <v>5207</v>
      </c>
      <c r="AB1941" s="58">
        <v>1810.0</v>
      </c>
      <c r="AC1941" s="56">
        <v>0.98</v>
      </c>
      <c r="AD1941" s="56" t="s">
        <v>5229</v>
      </c>
      <c r="AE1941" s="59" t="s">
        <v>5207</v>
      </c>
      <c r="AF1941" s="58">
        <v>176800.0</v>
      </c>
      <c r="AG1941" s="56">
        <v>5.61</v>
      </c>
      <c r="AH1941" s="56" t="s">
        <v>3582</v>
      </c>
      <c r="AI1941" s="59" t="s">
        <v>5207</v>
      </c>
      <c r="AJ1941" s="58">
        <v>79100.0</v>
      </c>
      <c r="AK1941" s="56">
        <v>4.75</v>
      </c>
      <c r="AL1941" s="56" t="s">
        <v>7745</v>
      </c>
      <c r="AM1941" s="60" t="s">
        <v>21</v>
      </c>
      <c r="AN1941" s="58">
        <v>20110.0</v>
      </c>
      <c r="AO1941" s="56">
        <v>15.88</v>
      </c>
      <c r="AP1941" s="56" t="s">
        <v>5443</v>
      </c>
      <c r="AQ1941" s="59" t="s">
        <v>5219</v>
      </c>
      <c r="AR1941" s="58">
        <v>20880.0</v>
      </c>
      <c r="AS1941" s="61">
        <v>0.03</v>
      </c>
      <c r="AT1941" s="15"/>
      <c r="AU1941" s="15"/>
      <c r="AV1941" s="15"/>
      <c r="AW1941" s="15"/>
      <c r="AX1941" s="15"/>
      <c r="AY1941" s="15"/>
      <c r="AZ1941" s="15"/>
      <c r="BA1941" s="15"/>
      <c r="BB1941" s="15"/>
      <c r="BC1941" s="15"/>
      <c r="BD1941" s="15"/>
    </row>
    <row r="1942">
      <c r="A1942" s="35">
        <v>4.0</v>
      </c>
      <c r="B1942" s="56" t="s">
        <v>5497</v>
      </c>
      <c r="C1942" s="57" t="s">
        <v>5207</v>
      </c>
      <c r="D1942" s="58">
        <v>17680.0</v>
      </c>
      <c r="E1942" s="56">
        <v>10.33</v>
      </c>
      <c r="F1942" s="56" t="s">
        <v>7777</v>
      </c>
      <c r="G1942" s="60" t="s">
        <v>5207</v>
      </c>
      <c r="H1942" s="58">
        <v>940.0</v>
      </c>
      <c r="I1942" s="56">
        <v>0.19</v>
      </c>
      <c r="J1942" s="56" t="s">
        <v>5829</v>
      </c>
      <c r="K1942" s="59" t="s">
        <v>5219</v>
      </c>
      <c r="L1942" s="58">
        <v>31640.0</v>
      </c>
      <c r="M1942" s="56">
        <v>1.06</v>
      </c>
      <c r="N1942" s="56" t="s">
        <v>5442</v>
      </c>
      <c r="O1942" s="59" t="s">
        <v>5207</v>
      </c>
      <c r="P1942" s="58">
        <v>10730.0</v>
      </c>
      <c r="Q1942" s="56">
        <v>0.16</v>
      </c>
      <c r="R1942" s="56" t="s">
        <v>1408</v>
      </c>
      <c r="S1942" s="59" t="s">
        <v>5207</v>
      </c>
      <c r="T1942" s="58">
        <v>43310.0</v>
      </c>
      <c r="U1942" s="56">
        <v>426.86</v>
      </c>
      <c r="V1942" s="56" t="s">
        <v>5659</v>
      </c>
      <c r="W1942" s="59" t="s">
        <v>5219</v>
      </c>
      <c r="X1942" s="58">
        <v>70500.0</v>
      </c>
      <c r="Y1942" s="56">
        <v>4.19</v>
      </c>
      <c r="Z1942" s="56" t="s">
        <v>7778</v>
      </c>
      <c r="AA1942" s="59" t="s">
        <v>5207</v>
      </c>
      <c r="AB1942" s="58">
        <v>6080.0</v>
      </c>
      <c r="AC1942" s="56">
        <v>0.06</v>
      </c>
      <c r="AD1942" s="56" t="s">
        <v>509</v>
      </c>
      <c r="AE1942" s="59" t="s">
        <v>5207</v>
      </c>
      <c r="AF1942" s="58">
        <v>36480.0</v>
      </c>
      <c r="AG1942" s="56">
        <v>0.92</v>
      </c>
      <c r="AH1942" s="56" t="s">
        <v>5285</v>
      </c>
      <c r="AI1942" s="59" t="s">
        <v>5207</v>
      </c>
      <c r="AJ1942" s="58">
        <v>20990.0</v>
      </c>
      <c r="AK1942" s="56">
        <v>5.94</v>
      </c>
      <c r="AL1942" s="56" t="s">
        <v>7750</v>
      </c>
      <c r="AM1942" s="59" t="s">
        <v>5207</v>
      </c>
      <c r="AN1942" s="58">
        <v>26250.0</v>
      </c>
      <c r="AO1942" s="56">
        <v>3.21</v>
      </c>
      <c r="AP1942" s="56" t="s">
        <v>5279</v>
      </c>
      <c r="AQ1942" s="59" t="s">
        <v>5207</v>
      </c>
      <c r="AR1942" s="58">
        <v>37580.0</v>
      </c>
      <c r="AS1942" s="61">
        <v>0.98</v>
      </c>
      <c r="AT1942" s="15"/>
      <c r="AU1942" s="15"/>
      <c r="AV1942" s="15"/>
      <c r="AW1942" s="15"/>
      <c r="AX1942" s="15"/>
      <c r="AY1942" s="15"/>
      <c r="AZ1942" s="15"/>
      <c r="BA1942" s="15"/>
      <c r="BB1942" s="15"/>
      <c r="BC1942" s="15"/>
      <c r="BD1942" s="15"/>
    </row>
    <row r="1943">
      <c r="A1943" s="35">
        <v>5.0</v>
      </c>
      <c r="B1943" s="56" t="s">
        <v>7588</v>
      </c>
      <c r="C1943" s="62" t="s">
        <v>5207</v>
      </c>
      <c r="D1943" s="58">
        <v>8550.0</v>
      </c>
      <c r="E1943" s="56">
        <v>0.02</v>
      </c>
      <c r="F1943" s="56" t="s">
        <v>7767</v>
      </c>
      <c r="G1943" s="59" t="s">
        <v>5207</v>
      </c>
      <c r="H1943" s="58">
        <v>15920.0</v>
      </c>
      <c r="I1943" s="56">
        <v>0.7</v>
      </c>
      <c r="J1943" s="56" t="s">
        <v>5288</v>
      </c>
      <c r="K1943" s="59" t="s">
        <v>5207</v>
      </c>
      <c r="L1943" s="58">
        <v>322800.0</v>
      </c>
      <c r="M1943" s="56">
        <v>0.42</v>
      </c>
      <c r="N1943" s="56" t="s">
        <v>5707</v>
      </c>
      <c r="O1943" s="59" t="s">
        <v>5207</v>
      </c>
      <c r="P1943" s="58">
        <v>19400.0</v>
      </c>
      <c r="Q1943" s="56">
        <v>1.7</v>
      </c>
      <c r="R1943" s="56" t="s">
        <v>6018</v>
      </c>
      <c r="S1943" s="60" t="s">
        <v>5219</v>
      </c>
      <c r="T1943" s="58">
        <v>95500.0</v>
      </c>
      <c r="U1943" s="56">
        <v>0.28</v>
      </c>
      <c r="V1943" s="56" t="s">
        <v>4042</v>
      </c>
      <c r="W1943" s="59" t="s">
        <v>21</v>
      </c>
      <c r="X1943" s="58">
        <v>58300.0</v>
      </c>
      <c r="Y1943" s="56">
        <v>5.63</v>
      </c>
      <c r="Z1943" s="56" t="s">
        <v>6366</v>
      </c>
      <c r="AA1943" s="59" t="s">
        <v>5207</v>
      </c>
      <c r="AB1943" s="58">
        <v>40880.0</v>
      </c>
      <c r="AC1943" s="56">
        <v>0.33</v>
      </c>
      <c r="AD1943" s="56" t="s">
        <v>7779</v>
      </c>
      <c r="AE1943" s="59" t="s">
        <v>5207</v>
      </c>
      <c r="AF1943" s="58">
        <v>8920.0</v>
      </c>
      <c r="AG1943" s="56">
        <v>2.01</v>
      </c>
      <c r="AH1943" s="56" t="s">
        <v>5676</v>
      </c>
      <c r="AI1943" s="60" t="s">
        <v>5219</v>
      </c>
      <c r="AJ1943" s="58">
        <v>93500.0</v>
      </c>
      <c r="AK1943" s="56">
        <v>3.8</v>
      </c>
      <c r="AL1943" s="56" t="s">
        <v>7766</v>
      </c>
      <c r="AM1943" s="59" t="s">
        <v>5219</v>
      </c>
      <c r="AN1943" s="58">
        <v>4200.0</v>
      </c>
      <c r="AO1943" s="56">
        <v>20.0</v>
      </c>
      <c r="AP1943" s="56" t="s">
        <v>5245</v>
      </c>
      <c r="AQ1943" s="59" t="s">
        <v>5219</v>
      </c>
      <c r="AR1943" s="58">
        <v>132000.0</v>
      </c>
      <c r="AS1943" s="61">
        <v>0.06</v>
      </c>
      <c r="AT1943" s="15"/>
      <c r="AU1943" s="15"/>
      <c r="AV1943" s="15"/>
      <c r="AW1943" s="15"/>
      <c r="AX1943" s="15"/>
      <c r="AY1943" s="15"/>
      <c r="AZ1943" s="15"/>
      <c r="BA1943" s="15"/>
      <c r="BB1943" s="15"/>
      <c r="BC1943" s="15"/>
      <c r="BD1943" s="15"/>
    </row>
    <row r="1944">
      <c r="A1944" s="35">
        <v>6.0</v>
      </c>
      <c r="B1944" s="56" t="s">
        <v>5793</v>
      </c>
      <c r="C1944" s="57" t="s">
        <v>5207</v>
      </c>
      <c r="D1944" s="58">
        <v>17930.0</v>
      </c>
      <c r="E1944" s="56">
        <v>4.7</v>
      </c>
      <c r="F1944" s="56" t="s">
        <v>6634</v>
      </c>
      <c r="G1944" s="60" t="s">
        <v>5219</v>
      </c>
      <c r="H1944" s="58">
        <v>32580.0</v>
      </c>
      <c r="I1944" s="56">
        <v>1.81</v>
      </c>
      <c r="J1944" s="56" t="s">
        <v>6311</v>
      </c>
      <c r="K1944" s="59" t="s">
        <v>5207</v>
      </c>
      <c r="L1944" s="58">
        <v>31740.0</v>
      </c>
      <c r="M1944" s="56">
        <v>8.23</v>
      </c>
      <c r="N1944" s="56" t="s">
        <v>6608</v>
      </c>
      <c r="O1944" s="59" t="s">
        <v>5207</v>
      </c>
      <c r="P1944" s="58">
        <v>11680.0</v>
      </c>
      <c r="Q1944" s="56">
        <v>0.36</v>
      </c>
      <c r="R1944" s="56" t="s">
        <v>5586</v>
      </c>
      <c r="S1944" s="59" t="s">
        <v>5207</v>
      </c>
      <c r="T1944" s="58">
        <v>67200.0</v>
      </c>
      <c r="U1944" s="56">
        <v>1.95</v>
      </c>
      <c r="V1944" s="56" t="s">
        <v>5541</v>
      </c>
      <c r="W1944" s="59" t="s">
        <v>5207</v>
      </c>
      <c r="X1944" s="58">
        <v>65500.0</v>
      </c>
      <c r="Y1944" s="56">
        <v>26.42</v>
      </c>
      <c r="Z1944" s="56" t="s">
        <v>7780</v>
      </c>
      <c r="AA1944" s="59" t="s">
        <v>5207</v>
      </c>
      <c r="AB1944" s="58">
        <v>8610.0</v>
      </c>
      <c r="AC1944" s="56">
        <v>4.66</v>
      </c>
      <c r="AD1944" s="56" t="s">
        <v>5793</v>
      </c>
      <c r="AE1944" s="60" t="s">
        <v>5207</v>
      </c>
      <c r="AF1944" s="58">
        <v>17930.0</v>
      </c>
      <c r="AG1944" s="56">
        <v>4.7</v>
      </c>
      <c r="AH1944" s="56" t="s">
        <v>7105</v>
      </c>
      <c r="AI1944" s="59" t="s">
        <v>5219</v>
      </c>
      <c r="AJ1944" s="58">
        <v>116000.0</v>
      </c>
      <c r="AK1944" s="56">
        <v>16.66</v>
      </c>
      <c r="AL1944" s="56" t="s">
        <v>7781</v>
      </c>
      <c r="AM1944" s="60" t="s">
        <v>5207</v>
      </c>
      <c r="AN1944" s="58">
        <v>5010.0</v>
      </c>
      <c r="AO1944" s="56">
        <v>21.57</v>
      </c>
      <c r="AP1944" s="56" t="s">
        <v>6761</v>
      </c>
      <c r="AQ1944" s="59" t="s">
        <v>5207</v>
      </c>
      <c r="AR1944" s="58">
        <v>3060.0</v>
      </c>
      <c r="AS1944" s="61">
        <v>0.16</v>
      </c>
      <c r="AT1944" s="15"/>
      <c r="AU1944" s="15"/>
      <c r="AV1944" s="15"/>
      <c r="AW1944" s="15"/>
      <c r="AX1944" s="15"/>
      <c r="AY1944" s="15"/>
      <c r="AZ1944" s="15"/>
      <c r="BA1944" s="15"/>
      <c r="BB1944" s="15"/>
      <c r="BC1944" s="15"/>
      <c r="BD1944" s="15"/>
    </row>
    <row r="1945">
      <c r="A1945" s="35">
        <v>7.0</v>
      </c>
      <c r="B1945" s="56" t="s">
        <v>509</v>
      </c>
      <c r="C1945" s="57" t="s">
        <v>5207</v>
      </c>
      <c r="D1945" s="58">
        <v>36480.0</v>
      </c>
      <c r="E1945" s="56">
        <v>0.92</v>
      </c>
      <c r="F1945" s="56" t="s">
        <v>7782</v>
      </c>
      <c r="G1945" s="59" t="s">
        <v>5207</v>
      </c>
      <c r="H1945" s="58">
        <v>44320.0</v>
      </c>
      <c r="I1945" s="56">
        <v>1.68</v>
      </c>
      <c r="J1945" s="56" t="s">
        <v>7508</v>
      </c>
      <c r="K1945" s="59" t="s">
        <v>21</v>
      </c>
      <c r="L1945" s="58">
        <v>136600.0</v>
      </c>
      <c r="M1945" s="56">
        <v>21.07</v>
      </c>
      <c r="N1945" s="56" t="s">
        <v>5310</v>
      </c>
      <c r="O1945" s="59" t="s">
        <v>5207</v>
      </c>
      <c r="P1945" s="58">
        <v>51410.0</v>
      </c>
      <c r="Q1945" s="56">
        <v>11.49</v>
      </c>
      <c r="R1945" s="56" t="s">
        <v>6017</v>
      </c>
      <c r="S1945" s="59" t="s">
        <v>5207</v>
      </c>
      <c r="T1945" s="58">
        <v>9180.0</v>
      </c>
      <c r="U1945" s="56">
        <v>489.2</v>
      </c>
      <c r="V1945" s="56" t="s">
        <v>4342</v>
      </c>
      <c r="W1945" s="59" t="s">
        <v>5207</v>
      </c>
      <c r="X1945" s="58">
        <v>32860.0</v>
      </c>
      <c r="Y1945" s="56">
        <v>2.45</v>
      </c>
      <c r="Z1945" s="56" t="s">
        <v>5534</v>
      </c>
      <c r="AA1945" s="59" t="s">
        <v>5207</v>
      </c>
      <c r="AB1945" s="58">
        <v>27170.0</v>
      </c>
      <c r="AC1945" s="56">
        <v>2.41</v>
      </c>
      <c r="AD1945" s="56" t="s">
        <v>599</v>
      </c>
      <c r="AE1945" s="60" t="s">
        <v>5219</v>
      </c>
      <c r="AF1945" s="58">
        <v>107300.0</v>
      </c>
      <c r="AG1945" s="56">
        <v>5.32</v>
      </c>
      <c r="AH1945" s="56" t="s">
        <v>6331</v>
      </c>
      <c r="AI1945" s="59" t="s">
        <v>5207</v>
      </c>
      <c r="AJ1945" s="58">
        <v>52300.0</v>
      </c>
      <c r="AK1945" s="56">
        <v>5.94</v>
      </c>
      <c r="AL1945" s="56" t="s">
        <v>7748</v>
      </c>
      <c r="AM1945" s="59" t="s">
        <v>5207</v>
      </c>
      <c r="AN1945" s="58">
        <v>23180.0</v>
      </c>
      <c r="AO1945" s="56">
        <v>16.78</v>
      </c>
      <c r="AP1945" s="56" t="s">
        <v>5456</v>
      </c>
      <c r="AQ1945" s="59" t="s">
        <v>5207</v>
      </c>
      <c r="AR1945" s="58">
        <v>29700.0</v>
      </c>
      <c r="AS1945" s="61">
        <v>0.07</v>
      </c>
      <c r="AT1945" s="15"/>
      <c r="AU1945" s="15"/>
      <c r="AV1945" s="15"/>
      <c r="AW1945" s="15"/>
      <c r="AX1945" s="15"/>
      <c r="AY1945" s="15"/>
      <c r="AZ1945" s="15"/>
      <c r="BA1945" s="15"/>
      <c r="BB1945" s="15"/>
      <c r="BC1945" s="15"/>
      <c r="BD1945" s="15"/>
    </row>
    <row r="1946">
      <c r="A1946" s="35">
        <v>8.0</v>
      </c>
      <c r="B1946" s="56" t="s">
        <v>6017</v>
      </c>
      <c r="C1946" s="57" t="s">
        <v>5207</v>
      </c>
      <c r="D1946" s="58">
        <v>9180.0</v>
      </c>
      <c r="E1946" s="56">
        <v>489.2</v>
      </c>
      <c r="F1946" s="56" t="s">
        <v>6257</v>
      </c>
      <c r="G1946" s="60" t="s">
        <v>5219</v>
      </c>
      <c r="H1946" s="58">
        <v>34190.0</v>
      </c>
      <c r="I1946" s="56">
        <v>29.21</v>
      </c>
      <c r="J1946" s="56" t="s">
        <v>5226</v>
      </c>
      <c r="K1946" s="60" t="s">
        <v>5207</v>
      </c>
      <c r="L1946" s="58">
        <v>1149100.0</v>
      </c>
      <c r="M1946" s="56">
        <v>0.56</v>
      </c>
      <c r="N1946" s="56" t="s">
        <v>7783</v>
      </c>
      <c r="O1946" s="59" t="s">
        <v>5207</v>
      </c>
      <c r="P1946" s="58">
        <v>12140.0</v>
      </c>
      <c r="Q1946" s="56">
        <v>0.01</v>
      </c>
      <c r="R1946" s="56" t="s">
        <v>5972</v>
      </c>
      <c r="S1946" s="60" t="s">
        <v>5219</v>
      </c>
      <c r="T1946" s="58">
        <v>37340.0</v>
      </c>
      <c r="U1946" s="56">
        <v>15.85</v>
      </c>
      <c r="V1946" s="56" t="s">
        <v>5519</v>
      </c>
      <c r="W1946" s="59" t="s">
        <v>5207</v>
      </c>
      <c r="X1946" s="58">
        <v>51540.0</v>
      </c>
      <c r="Y1946" s="56">
        <v>5.98</v>
      </c>
      <c r="Z1946" s="56" t="s">
        <v>7784</v>
      </c>
      <c r="AA1946" s="60" t="s">
        <v>5207</v>
      </c>
      <c r="AB1946" s="58">
        <v>29520.0</v>
      </c>
      <c r="AC1946" s="56">
        <v>127.11</v>
      </c>
      <c r="AD1946" s="56" t="s">
        <v>129</v>
      </c>
      <c r="AE1946" s="60" t="s">
        <v>5207</v>
      </c>
      <c r="AF1946" s="58">
        <v>73700.0</v>
      </c>
      <c r="AG1946" s="56">
        <v>32.46</v>
      </c>
      <c r="AH1946" s="56" t="s">
        <v>5760</v>
      </c>
      <c r="AI1946" s="60" t="s">
        <v>5207</v>
      </c>
      <c r="AJ1946" s="58">
        <v>323600.0</v>
      </c>
      <c r="AK1946" s="56">
        <v>0.6</v>
      </c>
      <c r="AL1946" s="56" t="s">
        <v>7404</v>
      </c>
      <c r="AM1946" s="59" t="s">
        <v>5207</v>
      </c>
      <c r="AN1946" s="58">
        <v>7590.0</v>
      </c>
      <c r="AO1946" s="56">
        <v>0.3</v>
      </c>
      <c r="AP1946" s="56" t="s">
        <v>5603</v>
      </c>
      <c r="AQ1946" s="59" t="s">
        <v>5219</v>
      </c>
      <c r="AR1946" s="58">
        <v>107480.0</v>
      </c>
      <c r="AS1946" s="61">
        <v>0.01</v>
      </c>
      <c r="AT1946" s="15"/>
      <c r="AU1946" s="15"/>
      <c r="AV1946" s="15"/>
      <c r="AW1946" s="15"/>
      <c r="AX1946" s="15"/>
      <c r="AY1946" s="15"/>
      <c r="AZ1946" s="15"/>
      <c r="BA1946" s="15"/>
      <c r="BB1946" s="15"/>
      <c r="BC1946" s="15"/>
      <c r="BD1946" s="15"/>
    </row>
    <row r="1947">
      <c r="A1947" s="35">
        <v>9.0</v>
      </c>
      <c r="B1947" s="56" t="s">
        <v>7745</v>
      </c>
      <c r="C1947" s="57" t="s">
        <v>5219</v>
      </c>
      <c r="D1947" s="58">
        <v>20110.0</v>
      </c>
      <c r="E1947" s="56">
        <v>15.88</v>
      </c>
      <c r="F1947" s="56" t="s">
        <v>7088</v>
      </c>
      <c r="G1947" s="59" t="s">
        <v>5207</v>
      </c>
      <c r="H1947" s="58">
        <v>107300.0</v>
      </c>
      <c r="I1947" s="56">
        <v>5.3</v>
      </c>
      <c r="J1947" s="56" t="s">
        <v>5432</v>
      </c>
      <c r="K1947" s="59" t="s">
        <v>5207</v>
      </c>
      <c r="L1947" s="58">
        <v>311600.0</v>
      </c>
      <c r="M1947" s="56">
        <v>1.06</v>
      </c>
      <c r="N1947" s="56" t="s">
        <v>5808</v>
      </c>
      <c r="O1947" s="59" t="s">
        <v>5207</v>
      </c>
      <c r="P1947" s="58">
        <v>58740.0</v>
      </c>
      <c r="Q1947" s="56">
        <v>0.0</v>
      </c>
      <c r="R1947" s="56" t="s">
        <v>7760</v>
      </c>
      <c r="S1947" s="59" t="s">
        <v>5207</v>
      </c>
      <c r="T1947" s="58">
        <v>34100.0</v>
      </c>
      <c r="U1947" s="56">
        <v>6.0</v>
      </c>
      <c r="V1947" s="56" t="s">
        <v>4226</v>
      </c>
      <c r="W1947" s="59" t="s">
        <v>5219</v>
      </c>
      <c r="X1947" s="58">
        <v>57000.0</v>
      </c>
      <c r="Y1947" s="56">
        <v>272.6</v>
      </c>
      <c r="Z1947" s="56" t="s">
        <v>5945</v>
      </c>
      <c r="AA1947" s="59" t="s">
        <v>5207</v>
      </c>
      <c r="AB1947" s="58">
        <v>61000.0</v>
      </c>
      <c r="AC1947" s="56">
        <v>0.22</v>
      </c>
      <c r="AD1947" s="56" t="s">
        <v>5551</v>
      </c>
      <c r="AE1947" s="59" t="s">
        <v>5207</v>
      </c>
      <c r="AF1947" s="58">
        <v>104420.0</v>
      </c>
      <c r="AG1947" s="56">
        <v>0.31</v>
      </c>
      <c r="AH1947" s="56" t="s">
        <v>3484</v>
      </c>
      <c r="AI1947" s="59" t="s">
        <v>5207</v>
      </c>
      <c r="AJ1947" s="58">
        <v>81400.0</v>
      </c>
      <c r="AK1947" s="56">
        <v>9.15</v>
      </c>
      <c r="AL1947" s="56" t="s">
        <v>7761</v>
      </c>
      <c r="AM1947" s="59" t="s">
        <v>5207</v>
      </c>
      <c r="AN1947" s="58">
        <v>1970.0</v>
      </c>
      <c r="AO1947" s="56">
        <v>53.28</v>
      </c>
      <c r="AP1947" s="56" t="s">
        <v>5224</v>
      </c>
      <c r="AQ1947" s="59" t="s">
        <v>5207</v>
      </c>
      <c r="AR1947" s="58">
        <v>194500.0</v>
      </c>
      <c r="AS1947" s="61">
        <v>0.04</v>
      </c>
      <c r="AT1947" s="15"/>
      <c r="AU1947" s="15"/>
      <c r="AV1947" s="15"/>
      <c r="AW1947" s="15"/>
      <c r="AX1947" s="15"/>
      <c r="AY1947" s="15"/>
      <c r="AZ1947" s="15"/>
      <c r="BA1947" s="15"/>
      <c r="BB1947" s="15"/>
      <c r="BC1947" s="15"/>
      <c r="BD1947" s="15"/>
    </row>
    <row r="1948">
      <c r="A1948" s="35">
        <v>10.0</v>
      </c>
      <c r="B1948" s="56" t="s">
        <v>7735</v>
      </c>
      <c r="C1948" s="57" t="s">
        <v>5207</v>
      </c>
      <c r="D1948" s="58">
        <v>14260.0</v>
      </c>
      <c r="E1948" s="56">
        <v>0.6</v>
      </c>
      <c r="F1948" s="56" t="s">
        <v>7034</v>
      </c>
      <c r="G1948" s="59" t="s">
        <v>5219</v>
      </c>
      <c r="H1948" s="58">
        <v>80200.0</v>
      </c>
      <c r="I1948" s="56">
        <v>130.1</v>
      </c>
      <c r="J1948" s="56" t="s">
        <v>7671</v>
      </c>
      <c r="K1948" s="59" t="s">
        <v>5207</v>
      </c>
      <c r="L1948" s="58">
        <v>16510.0</v>
      </c>
      <c r="M1948" s="56">
        <v>11.52</v>
      </c>
      <c r="N1948" s="56" t="s">
        <v>7229</v>
      </c>
      <c r="O1948" s="59" t="s">
        <v>5207</v>
      </c>
      <c r="P1948" s="58">
        <v>1880.0</v>
      </c>
      <c r="Q1948" s="56">
        <v>0.71</v>
      </c>
      <c r="R1948" s="56" t="s">
        <v>7312</v>
      </c>
      <c r="S1948" s="60" t="s">
        <v>5207</v>
      </c>
      <c r="T1948" s="58">
        <v>30450.0</v>
      </c>
      <c r="U1948" s="56">
        <v>0.09</v>
      </c>
      <c r="V1948" s="56" t="s">
        <v>4040</v>
      </c>
      <c r="W1948" s="59" t="s">
        <v>5207</v>
      </c>
      <c r="X1948" s="58">
        <v>45430.0</v>
      </c>
      <c r="Y1948" s="56">
        <v>86.82</v>
      </c>
      <c r="Z1948" s="56" t="s">
        <v>3731</v>
      </c>
      <c r="AA1948" s="59" t="s">
        <v>5219</v>
      </c>
      <c r="AB1948" s="58">
        <v>290800.0</v>
      </c>
      <c r="AC1948" s="56">
        <v>6.17</v>
      </c>
      <c r="AD1948" s="56" t="s">
        <v>5788</v>
      </c>
      <c r="AE1948" s="59" t="s">
        <v>5207</v>
      </c>
      <c r="AF1948" s="58">
        <v>89800.0</v>
      </c>
      <c r="AG1948" s="56">
        <v>3.49</v>
      </c>
      <c r="AH1948" s="56" t="s">
        <v>3326</v>
      </c>
      <c r="AI1948" s="59" t="s">
        <v>5207</v>
      </c>
      <c r="AJ1948" s="58">
        <v>34850.0</v>
      </c>
      <c r="AK1948" s="56">
        <v>27.5</v>
      </c>
      <c r="AL1948" s="56" t="s">
        <v>5561</v>
      </c>
      <c r="AM1948" s="59" t="s">
        <v>5219</v>
      </c>
      <c r="AN1948" s="58">
        <v>52510.0</v>
      </c>
      <c r="AO1948" s="56">
        <v>36.32</v>
      </c>
      <c r="AP1948" s="56" t="s">
        <v>5307</v>
      </c>
      <c r="AQ1948" s="60" t="s">
        <v>5207</v>
      </c>
      <c r="AR1948" s="58">
        <v>57600.0</v>
      </c>
      <c r="AS1948" s="61">
        <v>19.56</v>
      </c>
      <c r="AT1948" s="15"/>
      <c r="AU1948" s="15"/>
      <c r="AV1948" s="15"/>
      <c r="AW1948" s="15"/>
      <c r="AX1948" s="15"/>
      <c r="AY1948" s="15"/>
      <c r="AZ1948" s="15"/>
      <c r="BA1948" s="15"/>
      <c r="BB1948" s="15"/>
      <c r="BC1948" s="15"/>
      <c r="BD1948" s="15"/>
    </row>
    <row r="1949">
      <c r="A1949" s="35">
        <v>11.0</v>
      </c>
      <c r="B1949" s="56" t="s">
        <v>7750</v>
      </c>
      <c r="C1949" s="57" t="s">
        <v>5207</v>
      </c>
      <c r="D1949" s="58">
        <v>26250.0</v>
      </c>
      <c r="E1949" s="56">
        <v>3.21</v>
      </c>
      <c r="F1949" s="56" t="s">
        <v>7606</v>
      </c>
      <c r="G1949" s="60" t="s">
        <v>5207</v>
      </c>
      <c r="H1949" s="58">
        <v>197400.0</v>
      </c>
      <c r="I1949" s="56">
        <v>2.58</v>
      </c>
      <c r="J1949" s="56" t="s">
        <v>5388</v>
      </c>
      <c r="K1949" s="59" t="s">
        <v>5207</v>
      </c>
      <c r="L1949" s="58">
        <v>1445800.0</v>
      </c>
      <c r="M1949" s="56">
        <v>4.92</v>
      </c>
      <c r="N1949" s="56" t="s">
        <v>7095</v>
      </c>
      <c r="O1949" s="59" t="s">
        <v>5207</v>
      </c>
      <c r="P1949" s="58">
        <v>74500.0</v>
      </c>
      <c r="Q1949" s="56">
        <v>0.22</v>
      </c>
      <c r="R1949" s="56" t="s">
        <v>2286</v>
      </c>
      <c r="S1949" s="59" t="s">
        <v>5219</v>
      </c>
      <c r="T1949" s="58">
        <v>146000.0</v>
      </c>
      <c r="U1949" s="56">
        <v>10.96</v>
      </c>
      <c r="V1949" s="56" t="s">
        <v>7206</v>
      </c>
      <c r="W1949" s="59" t="s">
        <v>5207</v>
      </c>
      <c r="X1949" s="58">
        <v>15130.0</v>
      </c>
      <c r="Y1949" s="56">
        <v>572.4</v>
      </c>
      <c r="Z1949" s="56" t="s">
        <v>7461</v>
      </c>
      <c r="AA1949" s="59" t="s">
        <v>5219</v>
      </c>
      <c r="AB1949" s="58">
        <v>92420.0</v>
      </c>
      <c r="AC1949" s="56">
        <v>3.83</v>
      </c>
      <c r="AD1949" s="56" t="s">
        <v>55</v>
      </c>
      <c r="AE1949" s="60" t="s">
        <v>5207</v>
      </c>
      <c r="AF1949" s="58">
        <v>54530.0</v>
      </c>
      <c r="AG1949" s="56">
        <v>14.36</v>
      </c>
      <c r="AH1949" s="56" t="s">
        <v>5914</v>
      </c>
      <c r="AI1949" s="59" t="s">
        <v>5219</v>
      </c>
      <c r="AJ1949" s="58">
        <v>19110.0</v>
      </c>
      <c r="AK1949" s="56">
        <v>90.79</v>
      </c>
      <c r="AL1949" s="56" t="s">
        <v>5816</v>
      </c>
      <c r="AM1949" s="59" t="s">
        <v>5207</v>
      </c>
      <c r="AN1949" s="58">
        <v>35990.0</v>
      </c>
      <c r="AO1949" s="56">
        <v>0.54</v>
      </c>
      <c r="AP1949" s="56" t="s">
        <v>6060</v>
      </c>
      <c r="AQ1949" s="60" t="s">
        <v>5219</v>
      </c>
      <c r="AR1949" s="58">
        <v>39160.0</v>
      </c>
      <c r="AS1949" s="61">
        <v>5.17</v>
      </c>
      <c r="AT1949" s="15"/>
      <c r="AU1949" s="15"/>
      <c r="AV1949" s="15"/>
      <c r="AW1949" s="15"/>
      <c r="AX1949" s="15"/>
      <c r="AY1949" s="15"/>
      <c r="AZ1949" s="15"/>
      <c r="BA1949" s="15"/>
      <c r="BB1949" s="15"/>
      <c r="BC1949" s="15"/>
      <c r="BD1949" s="15"/>
    </row>
    <row r="1950">
      <c r="A1950" s="35">
        <v>12.0</v>
      </c>
      <c r="B1950" s="56" t="s">
        <v>7774</v>
      </c>
      <c r="C1950" s="57" t="s">
        <v>5207</v>
      </c>
      <c r="D1950" s="58">
        <v>106800.0</v>
      </c>
      <c r="E1950" s="56">
        <v>0.01</v>
      </c>
      <c r="F1950" s="56" t="s">
        <v>7064</v>
      </c>
      <c r="G1950" s="59" t="s">
        <v>5207</v>
      </c>
      <c r="H1950" s="58">
        <v>17270.0</v>
      </c>
      <c r="I1950" s="56">
        <v>69.71</v>
      </c>
      <c r="J1950" s="56" t="s">
        <v>5319</v>
      </c>
      <c r="K1950" s="60" t="s">
        <v>5219</v>
      </c>
      <c r="L1950" s="58">
        <v>85600.0</v>
      </c>
      <c r="M1950" s="56">
        <v>23.85</v>
      </c>
      <c r="N1950" s="56" t="s">
        <v>5294</v>
      </c>
      <c r="O1950" s="59" t="s">
        <v>5207</v>
      </c>
      <c r="P1950" s="58">
        <v>60770.0</v>
      </c>
      <c r="Q1950" s="56">
        <v>0.36</v>
      </c>
      <c r="R1950" s="56" t="s">
        <v>6005</v>
      </c>
      <c r="S1950" s="59" t="s">
        <v>5219</v>
      </c>
      <c r="T1950" s="58">
        <v>88500.0</v>
      </c>
      <c r="U1950" s="56">
        <v>9.12</v>
      </c>
      <c r="V1950" s="56" t="s">
        <v>7768</v>
      </c>
      <c r="W1950" s="59" t="s">
        <v>5207</v>
      </c>
      <c r="X1950" s="58">
        <v>4340.0</v>
      </c>
      <c r="Y1950" s="56">
        <v>23.16</v>
      </c>
      <c r="Z1950" s="56" t="s">
        <v>4007</v>
      </c>
      <c r="AA1950" s="59" t="s">
        <v>5219</v>
      </c>
      <c r="AB1950" s="58">
        <v>79400.0</v>
      </c>
      <c r="AC1950" s="56">
        <v>27.37</v>
      </c>
      <c r="AD1950" s="56" t="s">
        <v>7785</v>
      </c>
      <c r="AE1950" s="59" t="s">
        <v>5207</v>
      </c>
      <c r="AF1950" s="58">
        <v>12900.0</v>
      </c>
      <c r="AG1950" s="56">
        <v>0.74</v>
      </c>
      <c r="AH1950" s="56" t="s">
        <v>5238</v>
      </c>
      <c r="AI1950" s="59" t="s">
        <v>5207</v>
      </c>
      <c r="AJ1950" s="58">
        <v>150800.0</v>
      </c>
      <c r="AK1950" s="56">
        <v>35.28</v>
      </c>
      <c r="AL1950" s="56" t="s">
        <v>1889</v>
      </c>
      <c r="AM1950" s="59" t="s">
        <v>5207</v>
      </c>
      <c r="AN1950" s="58">
        <v>21290.0</v>
      </c>
      <c r="AO1950" s="56">
        <v>69.87</v>
      </c>
      <c r="AP1950" s="56" t="s">
        <v>7486</v>
      </c>
      <c r="AQ1950" s="59" t="s">
        <v>5207</v>
      </c>
      <c r="AR1950" s="58">
        <v>93100.0</v>
      </c>
      <c r="AS1950" s="61">
        <v>0.01</v>
      </c>
      <c r="AT1950" s="15"/>
      <c r="AU1950" s="15"/>
      <c r="AV1950" s="15"/>
      <c r="AW1950" s="15"/>
      <c r="AX1950" s="15"/>
      <c r="AY1950" s="15"/>
      <c r="AZ1950" s="15"/>
      <c r="BA1950" s="15"/>
      <c r="BB1950" s="15"/>
      <c r="BC1950" s="15"/>
      <c r="BD1950" s="15"/>
    </row>
    <row r="1951">
      <c r="A1951" s="35">
        <v>13.0</v>
      </c>
      <c r="B1951" s="56" t="s">
        <v>5276</v>
      </c>
      <c r="C1951" s="57" t="s">
        <v>5207</v>
      </c>
      <c r="D1951" s="58">
        <v>62300.0</v>
      </c>
      <c r="E1951" s="56">
        <v>3.91</v>
      </c>
      <c r="F1951" s="56" t="s">
        <v>5503</v>
      </c>
      <c r="G1951" s="59" t="s">
        <v>5207</v>
      </c>
      <c r="H1951" s="58">
        <v>300200.0</v>
      </c>
      <c r="I1951" s="56">
        <v>0.57</v>
      </c>
      <c r="J1951" s="56" t="s">
        <v>5241</v>
      </c>
      <c r="K1951" s="59" t="s">
        <v>5219</v>
      </c>
      <c r="L1951" s="58">
        <v>15510.0</v>
      </c>
      <c r="M1951" s="56">
        <v>43.61</v>
      </c>
      <c r="N1951" s="56" t="s">
        <v>5352</v>
      </c>
      <c r="O1951" s="59" t="s">
        <v>5207</v>
      </c>
      <c r="P1951" s="58">
        <v>138630.0</v>
      </c>
      <c r="Q1951" s="56">
        <v>0.17</v>
      </c>
      <c r="R1951" s="56" t="s">
        <v>6884</v>
      </c>
      <c r="S1951" s="59" t="s">
        <v>5207</v>
      </c>
      <c r="T1951" s="58">
        <v>223200.0</v>
      </c>
      <c r="U1951" s="56">
        <v>0.85</v>
      </c>
      <c r="V1951" s="56" t="s">
        <v>5228</v>
      </c>
      <c r="W1951" s="60" t="s">
        <v>5219</v>
      </c>
      <c r="X1951" s="58">
        <v>87400.0</v>
      </c>
      <c r="Y1951" s="56">
        <v>10.34</v>
      </c>
      <c r="Z1951" s="56" t="s">
        <v>5271</v>
      </c>
      <c r="AA1951" s="60" t="s">
        <v>5207</v>
      </c>
      <c r="AB1951" s="58">
        <v>46790.0</v>
      </c>
      <c r="AC1951" s="56">
        <v>4.35</v>
      </c>
      <c r="AD1951" s="56" t="s">
        <v>5640</v>
      </c>
      <c r="AE1951" s="59" t="s">
        <v>5207</v>
      </c>
      <c r="AF1951" s="58">
        <v>324800.0</v>
      </c>
      <c r="AG1951" s="56">
        <v>0.7</v>
      </c>
      <c r="AH1951" s="56" t="s">
        <v>5847</v>
      </c>
      <c r="AI1951" s="59" t="s">
        <v>5219</v>
      </c>
      <c r="AJ1951" s="58">
        <v>24910.0</v>
      </c>
      <c r="AK1951" s="56">
        <v>0.06</v>
      </c>
      <c r="AL1951" s="56" t="s">
        <v>5736</v>
      </c>
      <c r="AM1951" s="59" t="s">
        <v>5207</v>
      </c>
      <c r="AN1951" s="58">
        <v>25790.0</v>
      </c>
      <c r="AO1951" s="56">
        <v>3.02</v>
      </c>
      <c r="AP1951" s="56" t="s">
        <v>5239</v>
      </c>
      <c r="AQ1951" s="59" t="s">
        <v>5219</v>
      </c>
      <c r="AR1951" s="58">
        <v>108400.0</v>
      </c>
      <c r="AS1951" s="61">
        <v>0.07</v>
      </c>
      <c r="AT1951" s="15"/>
      <c r="AU1951" s="15"/>
      <c r="AV1951" s="15"/>
      <c r="AW1951" s="15"/>
      <c r="AX1951" s="15"/>
      <c r="AY1951" s="15"/>
      <c r="AZ1951" s="15"/>
      <c r="BA1951" s="15"/>
      <c r="BB1951" s="15"/>
      <c r="BC1951" s="15"/>
      <c r="BD1951" s="15"/>
    </row>
    <row r="1952">
      <c r="A1952" s="35">
        <v>14.0</v>
      </c>
      <c r="B1952" s="56" t="s">
        <v>7760</v>
      </c>
      <c r="C1952" s="62" t="s">
        <v>5207</v>
      </c>
      <c r="D1952" s="58">
        <v>34100.0</v>
      </c>
      <c r="E1952" s="56">
        <v>6.0</v>
      </c>
      <c r="F1952" s="56" t="s">
        <v>6253</v>
      </c>
      <c r="G1952" s="60" t="s">
        <v>5207</v>
      </c>
      <c r="H1952" s="58">
        <v>1710.0</v>
      </c>
      <c r="I1952" s="56">
        <v>2544.58</v>
      </c>
      <c r="J1952" s="56" t="s">
        <v>5483</v>
      </c>
      <c r="K1952" s="59" t="s">
        <v>5207</v>
      </c>
      <c r="L1952" s="58">
        <v>219900.0</v>
      </c>
      <c r="M1952" s="56">
        <v>0.49</v>
      </c>
      <c r="N1952" s="56" t="s">
        <v>7786</v>
      </c>
      <c r="O1952" s="60" t="s">
        <v>5207</v>
      </c>
      <c r="P1952" s="58">
        <v>8560.0</v>
      </c>
      <c r="Q1952" s="56">
        <v>0.45</v>
      </c>
      <c r="R1952" s="56" t="s">
        <v>7414</v>
      </c>
      <c r="S1952" s="59" t="s">
        <v>5207</v>
      </c>
      <c r="T1952" s="58">
        <v>66000.0</v>
      </c>
      <c r="U1952" s="56">
        <v>3.67</v>
      </c>
      <c r="V1952" s="56" t="s">
        <v>7787</v>
      </c>
      <c r="W1952" s="60" t="s">
        <v>5207</v>
      </c>
      <c r="X1952" s="58">
        <v>14690.0</v>
      </c>
      <c r="Y1952" s="56">
        <v>11.56</v>
      </c>
      <c r="Z1952" s="56" t="s">
        <v>3603</v>
      </c>
      <c r="AA1952" s="60" t="s">
        <v>5207</v>
      </c>
      <c r="AB1952" s="58">
        <v>7380.0</v>
      </c>
      <c r="AC1952" s="56">
        <v>22.93</v>
      </c>
      <c r="AD1952" s="56" t="s">
        <v>7788</v>
      </c>
      <c r="AE1952" s="59" t="s">
        <v>5219</v>
      </c>
      <c r="AF1952" s="58">
        <v>27830.0</v>
      </c>
      <c r="AG1952" s="56">
        <v>3.03</v>
      </c>
      <c r="AH1952" s="56" t="s">
        <v>5727</v>
      </c>
      <c r="AI1952" s="59" t="s">
        <v>5207</v>
      </c>
      <c r="AJ1952" s="58">
        <v>11230.0</v>
      </c>
      <c r="AK1952" s="56">
        <v>0.25</v>
      </c>
      <c r="AL1952" s="56" t="s">
        <v>6268</v>
      </c>
      <c r="AM1952" s="59" t="s">
        <v>5207</v>
      </c>
      <c r="AN1952" s="58">
        <v>54040.0</v>
      </c>
      <c r="AO1952" s="56">
        <v>0.04</v>
      </c>
      <c r="AP1952" s="56" t="s">
        <v>7789</v>
      </c>
      <c r="AQ1952" s="60" t="s">
        <v>5207</v>
      </c>
      <c r="AR1952" s="58">
        <v>17670.0</v>
      </c>
      <c r="AS1952" s="61">
        <v>0.0</v>
      </c>
      <c r="AT1952" s="15"/>
      <c r="AU1952" s="15"/>
      <c r="AV1952" s="15"/>
      <c r="AW1952" s="15"/>
      <c r="AX1952" s="15"/>
      <c r="AY1952" s="15"/>
      <c r="AZ1952" s="15"/>
      <c r="BA1952" s="15"/>
      <c r="BB1952" s="15"/>
      <c r="BC1952" s="15"/>
      <c r="BD1952" s="15"/>
    </row>
    <row r="1953">
      <c r="A1953" s="35">
        <v>15.0</v>
      </c>
      <c r="B1953" s="56" t="s">
        <v>3436</v>
      </c>
      <c r="C1953" s="57" t="s">
        <v>5207</v>
      </c>
      <c r="D1953" s="58">
        <v>122300.0</v>
      </c>
      <c r="E1953" s="56">
        <v>12.95</v>
      </c>
      <c r="F1953" s="56" t="s">
        <v>6730</v>
      </c>
      <c r="G1953" s="59" t="s">
        <v>5207</v>
      </c>
      <c r="H1953" s="58">
        <v>148300.0</v>
      </c>
      <c r="I1953" s="56">
        <v>0.81</v>
      </c>
      <c r="J1953" s="56" t="s">
        <v>7790</v>
      </c>
      <c r="K1953" s="59" t="s">
        <v>5207</v>
      </c>
      <c r="L1953" s="58">
        <v>26510.0</v>
      </c>
      <c r="M1953" s="56">
        <v>22.62</v>
      </c>
      <c r="N1953" s="56" t="s">
        <v>6149</v>
      </c>
      <c r="O1953" s="59" t="s">
        <v>5207</v>
      </c>
      <c r="P1953" s="58">
        <v>71290.0</v>
      </c>
      <c r="Q1953" s="56">
        <v>0.05</v>
      </c>
      <c r="R1953" s="56" t="s">
        <v>6914</v>
      </c>
      <c r="S1953" s="59" t="s">
        <v>5207</v>
      </c>
      <c r="T1953" s="58">
        <v>42930.0</v>
      </c>
      <c r="U1953" s="56">
        <v>8.58</v>
      </c>
      <c r="V1953" s="56" t="s">
        <v>5270</v>
      </c>
      <c r="W1953" s="59" t="s">
        <v>5207</v>
      </c>
      <c r="X1953" s="58">
        <v>38810.0</v>
      </c>
      <c r="Y1953" s="56">
        <v>10.36</v>
      </c>
      <c r="Z1953" s="56" t="s">
        <v>7196</v>
      </c>
      <c r="AA1953" s="60" t="s">
        <v>5207</v>
      </c>
      <c r="AB1953" s="58">
        <v>40570.0</v>
      </c>
      <c r="AC1953" s="56">
        <v>2.25</v>
      </c>
      <c r="AD1953" s="56" t="s">
        <v>7791</v>
      </c>
      <c r="AE1953" s="59" t="s">
        <v>5207</v>
      </c>
      <c r="AF1953" s="58">
        <v>600.0</v>
      </c>
      <c r="AG1953" s="56">
        <v>5.31</v>
      </c>
      <c r="AH1953" s="56" t="s">
        <v>5355</v>
      </c>
      <c r="AI1953" s="59" t="s">
        <v>5207</v>
      </c>
      <c r="AJ1953" s="58">
        <v>50600.0</v>
      </c>
      <c r="AK1953" s="56">
        <v>15.36</v>
      </c>
      <c r="AL1953" s="56" t="s">
        <v>7758</v>
      </c>
      <c r="AM1953" s="59" t="s">
        <v>5207</v>
      </c>
      <c r="AN1953" s="58">
        <v>1340.0</v>
      </c>
      <c r="AO1953" s="56">
        <v>126.14</v>
      </c>
      <c r="AP1953" s="56" t="s">
        <v>5734</v>
      </c>
      <c r="AQ1953" s="59" t="s">
        <v>5207</v>
      </c>
      <c r="AR1953" s="58">
        <v>9560.0</v>
      </c>
      <c r="AS1953" s="61">
        <v>0.12</v>
      </c>
      <c r="AT1953" s="15"/>
      <c r="AU1953" s="15"/>
      <c r="AV1953" s="15"/>
      <c r="AW1953" s="15"/>
      <c r="AX1953" s="15"/>
      <c r="AY1953" s="15"/>
      <c r="AZ1953" s="15"/>
      <c r="BA1953" s="15"/>
      <c r="BB1953" s="15"/>
      <c r="BC1953" s="15"/>
      <c r="BD1953" s="15"/>
    </row>
    <row r="1954">
      <c r="A1954" s="35">
        <v>16.0</v>
      </c>
      <c r="B1954" s="56" t="s">
        <v>7785</v>
      </c>
      <c r="C1954" s="62" t="s">
        <v>5207</v>
      </c>
      <c r="D1954" s="58">
        <v>12900.0</v>
      </c>
      <c r="E1954" s="56">
        <v>0.74</v>
      </c>
      <c r="F1954" s="56" t="s">
        <v>7792</v>
      </c>
      <c r="G1954" s="59" t="s">
        <v>5219</v>
      </c>
      <c r="H1954" s="58">
        <v>17190.0</v>
      </c>
      <c r="I1954" s="56">
        <v>16.44</v>
      </c>
      <c r="J1954" s="56" t="s">
        <v>5915</v>
      </c>
      <c r="K1954" s="59" t="s">
        <v>5207</v>
      </c>
      <c r="L1954" s="58">
        <v>337800.0</v>
      </c>
      <c r="M1954" s="56">
        <v>1.99</v>
      </c>
      <c r="N1954" s="56" t="s">
        <v>7731</v>
      </c>
      <c r="O1954" s="59" t="s">
        <v>5207</v>
      </c>
      <c r="P1954" s="58">
        <v>60150.0</v>
      </c>
      <c r="Q1954" s="56">
        <v>7.01</v>
      </c>
      <c r="R1954" s="56" t="s">
        <v>2290</v>
      </c>
      <c r="S1954" s="59" t="s">
        <v>5207</v>
      </c>
      <c r="T1954" s="58">
        <v>26510.0</v>
      </c>
      <c r="U1954" s="56">
        <v>8.29</v>
      </c>
      <c r="V1954" s="56" t="s">
        <v>4328</v>
      </c>
      <c r="W1954" s="59" t="s">
        <v>5219</v>
      </c>
      <c r="X1954" s="58">
        <v>159700.0</v>
      </c>
      <c r="Y1954" s="56">
        <v>17.4</v>
      </c>
      <c r="Z1954" s="56" t="s">
        <v>6622</v>
      </c>
      <c r="AA1954" s="59" t="s">
        <v>5207</v>
      </c>
      <c r="AB1954" s="58">
        <v>13830.0</v>
      </c>
      <c r="AC1954" s="56">
        <v>0.02</v>
      </c>
      <c r="AD1954" s="56" t="s">
        <v>7793</v>
      </c>
      <c r="AE1954" s="59" t="s">
        <v>5219</v>
      </c>
      <c r="AF1954" s="58">
        <v>40490.0</v>
      </c>
      <c r="AG1954" s="56">
        <v>3.95</v>
      </c>
      <c r="AH1954" s="56" t="s">
        <v>3514</v>
      </c>
      <c r="AI1954" s="60" t="s">
        <v>5219</v>
      </c>
      <c r="AJ1954" s="58">
        <v>32960.0</v>
      </c>
      <c r="AK1954" s="56">
        <v>52.71</v>
      </c>
      <c r="AL1954" s="56" t="s">
        <v>1547</v>
      </c>
      <c r="AM1954" s="59" t="s">
        <v>5207</v>
      </c>
      <c r="AN1954" s="58">
        <v>133100.0</v>
      </c>
      <c r="AO1954" s="56">
        <v>5.56</v>
      </c>
      <c r="AP1954" s="56" t="s">
        <v>7307</v>
      </c>
      <c r="AQ1954" s="59" t="s">
        <v>5207</v>
      </c>
      <c r="AR1954" s="58">
        <v>143500.0</v>
      </c>
      <c r="AS1954" s="61">
        <v>0.88</v>
      </c>
      <c r="AT1954" s="15"/>
      <c r="AU1954" s="15"/>
      <c r="AV1954" s="15"/>
      <c r="AW1954" s="15"/>
      <c r="AX1954" s="15"/>
      <c r="AY1954" s="15"/>
      <c r="AZ1954" s="15"/>
      <c r="BA1954" s="15"/>
      <c r="BB1954" s="15"/>
      <c r="BC1954" s="15"/>
      <c r="BD1954" s="15"/>
    </row>
    <row r="1955">
      <c r="A1955" s="35">
        <v>17.0</v>
      </c>
      <c r="B1955" s="56" t="s">
        <v>4270</v>
      </c>
      <c r="C1955" s="62" t="s">
        <v>5207</v>
      </c>
      <c r="D1955" s="58">
        <v>48670.0</v>
      </c>
      <c r="E1955" s="56">
        <v>36.28</v>
      </c>
      <c r="F1955" s="56" t="s">
        <v>2953</v>
      </c>
      <c r="G1955" s="59" t="s">
        <v>5219</v>
      </c>
      <c r="H1955" s="58">
        <v>56110.0</v>
      </c>
      <c r="I1955" s="56">
        <v>208.09</v>
      </c>
      <c r="J1955" s="56" t="s">
        <v>5334</v>
      </c>
      <c r="K1955" s="60" t="s">
        <v>5219</v>
      </c>
      <c r="L1955" s="58">
        <v>252300.0</v>
      </c>
      <c r="M1955" s="56">
        <v>0.15</v>
      </c>
      <c r="N1955" s="56" t="s">
        <v>5415</v>
      </c>
      <c r="O1955" s="59" t="s">
        <v>5219</v>
      </c>
      <c r="P1955" s="58">
        <v>7700.0</v>
      </c>
      <c r="Q1955" s="56">
        <v>2.44</v>
      </c>
      <c r="R1955" s="56" t="s">
        <v>7632</v>
      </c>
      <c r="S1955" s="60" t="s">
        <v>5207</v>
      </c>
      <c r="T1955" s="58">
        <v>42610.0</v>
      </c>
      <c r="U1955" s="56">
        <v>0.15</v>
      </c>
      <c r="V1955" s="56" t="s">
        <v>6247</v>
      </c>
      <c r="W1955" s="59" t="s">
        <v>5207</v>
      </c>
      <c r="X1955" s="58">
        <v>20580.0</v>
      </c>
      <c r="Y1955" s="56">
        <v>48.27</v>
      </c>
      <c r="Z1955" s="56" t="s">
        <v>6063</v>
      </c>
      <c r="AA1955" s="59" t="s">
        <v>5207</v>
      </c>
      <c r="AB1955" s="58">
        <v>18640.0</v>
      </c>
      <c r="AC1955" s="56">
        <v>0.89</v>
      </c>
      <c r="AD1955" s="56" t="s">
        <v>7306</v>
      </c>
      <c r="AE1955" s="59" t="s">
        <v>5207</v>
      </c>
      <c r="AF1955" s="58">
        <v>1920.0</v>
      </c>
      <c r="AG1955" s="56">
        <v>34.98</v>
      </c>
      <c r="AH1955" s="56" t="s">
        <v>7178</v>
      </c>
      <c r="AI1955" s="59" t="s">
        <v>5207</v>
      </c>
      <c r="AJ1955" s="58">
        <v>11830.0</v>
      </c>
      <c r="AK1955" s="56">
        <v>1.23</v>
      </c>
      <c r="AL1955" s="56" t="s">
        <v>5869</v>
      </c>
      <c r="AM1955" s="59" t="s">
        <v>5207</v>
      </c>
      <c r="AN1955" s="58">
        <v>16580.0</v>
      </c>
      <c r="AO1955" s="56">
        <v>43.65</v>
      </c>
      <c r="AP1955" s="56" t="s">
        <v>6144</v>
      </c>
      <c r="AQ1955" s="59" t="s">
        <v>5219</v>
      </c>
      <c r="AR1955" s="58">
        <v>8360.0</v>
      </c>
      <c r="AS1955" s="61">
        <v>0.02</v>
      </c>
      <c r="AT1955" s="15"/>
      <c r="AU1955" s="15"/>
      <c r="AV1955" s="15"/>
      <c r="AW1955" s="15"/>
      <c r="AX1955" s="15"/>
      <c r="AY1955" s="15"/>
      <c r="AZ1955" s="15"/>
      <c r="BA1955" s="15"/>
      <c r="BB1955" s="15"/>
      <c r="BC1955" s="15"/>
      <c r="BD1955" s="15"/>
    </row>
    <row r="1956">
      <c r="A1956" s="35">
        <v>18.0</v>
      </c>
      <c r="B1956" s="56" t="s">
        <v>55</v>
      </c>
      <c r="C1956" s="62" t="s">
        <v>5207</v>
      </c>
      <c r="D1956" s="58">
        <v>54530.0</v>
      </c>
      <c r="E1956" s="56">
        <v>14.36</v>
      </c>
      <c r="F1956" s="56" t="s">
        <v>7794</v>
      </c>
      <c r="G1956" s="59" t="s">
        <v>5219</v>
      </c>
      <c r="H1956" s="58">
        <v>116300.0</v>
      </c>
      <c r="I1956" s="56">
        <v>10.48</v>
      </c>
      <c r="J1956" s="56" t="s">
        <v>5209</v>
      </c>
      <c r="K1956" s="59" t="s">
        <v>5219</v>
      </c>
      <c r="L1956" s="58">
        <v>344800.0</v>
      </c>
      <c r="M1956" s="56">
        <v>2.18</v>
      </c>
      <c r="N1956" s="56" t="s">
        <v>6326</v>
      </c>
      <c r="O1956" s="60" t="s">
        <v>5207</v>
      </c>
      <c r="P1956" s="58">
        <v>21090.0</v>
      </c>
      <c r="Q1956" s="56">
        <v>0.14</v>
      </c>
      <c r="R1956" s="56" t="s">
        <v>7650</v>
      </c>
      <c r="S1956" s="59" t="s">
        <v>5219</v>
      </c>
      <c r="T1956" s="58">
        <v>73200.0</v>
      </c>
      <c r="U1956" s="56">
        <v>8.81</v>
      </c>
      <c r="V1956" s="56" t="s">
        <v>4347</v>
      </c>
      <c r="W1956" s="60" t="s">
        <v>5219</v>
      </c>
      <c r="X1956" s="58">
        <v>127500.0</v>
      </c>
      <c r="Y1956" s="56">
        <v>8.34</v>
      </c>
      <c r="Z1956" s="56" t="s">
        <v>5284</v>
      </c>
      <c r="AA1956" s="60" t="s">
        <v>21</v>
      </c>
      <c r="AB1956" s="58">
        <v>95100.0</v>
      </c>
      <c r="AC1956" s="56">
        <v>0.77</v>
      </c>
      <c r="AD1956" s="56" t="s">
        <v>7795</v>
      </c>
      <c r="AE1956" s="59" t="s">
        <v>5207</v>
      </c>
      <c r="AF1956" s="58">
        <v>36430.0</v>
      </c>
      <c r="AG1956" s="56">
        <v>0.0</v>
      </c>
      <c r="AH1956" s="56" t="s">
        <v>3257</v>
      </c>
      <c r="AI1956" s="60" t="s">
        <v>5219</v>
      </c>
      <c r="AJ1956" s="58">
        <v>121800.0</v>
      </c>
      <c r="AK1956" s="56">
        <v>2.21</v>
      </c>
      <c r="AL1956" s="56" t="s">
        <v>7796</v>
      </c>
      <c r="AM1956" s="60" t="s">
        <v>5219</v>
      </c>
      <c r="AN1956" s="58">
        <v>1760.0</v>
      </c>
      <c r="AO1956" s="56">
        <v>11.16</v>
      </c>
      <c r="AP1956" s="56" t="s">
        <v>7372</v>
      </c>
      <c r="AQ1956" s="59" t="s">
        <v>5207</v>
      </c>
      <c r="AR1956" s="58">
        <v>112700.0</v>
      </c>
      <c r="AS1956" s="61">
        <v>2.89</v>
      </c>
      <c r="AT1956" s="15"/>
      <c r="AU1956" s="15"/>
      <c r="AV1956" s="15"/>
      <c r="AW1956" s="15"/>
      <c r="AX1956" s="15"/>
      <c r="AY1956" s="15"/>
      <c r="AZ1956" s="15"/>
      <c r="BA1956" s="15"/>
      <c r="BB1956" s="15"/>
      <c r="BC1956" s="15"/>
      <c r="BD1956" s="15"/>
    </row>
    <row r="1957">
      <c r="A1957" s="35">
        <v>19.0</v>
      </c>
      <c r="B1957" s="56" t="s">
        <v>5229</v>
      </c>
      <c r="C1957" s="57" t="s">
        <v>5207</v>
      </c>
      <c r="D1957" s="58">
        <v>176800.0</v>
      </c>
      <c r="E1957" s="56">
        <v>5.61</v>
      </c>
      <c r="F1957" s="56" t="s">
        <v>3351</v>
      </c>
      <c r="G1957" s="59" t="s">
        <v>5207</v>
      </c>
      <c r="H1957" s="58">
        <v>84700.0</v>
      </c>
      <c r="I1957" s="56">
        <v>92.56</v>
      </c>
      <c r="J1957" s="56" t="s">
        <v>6389</v>
      </c>
      <c r="K1957" s="60" t="s">
        <v>5207</v>
      </c>
      <c r="L1957" s="58">
        <v>109460.0</v>
      </c>
      <c r="M1957" s="56">
        <v>13.91</v>
      </c>
      <c r="N1957" s="56" t="s">
        <v>5472</v>
      </c>
      <c r="O1957" s="60" t="s">
        <v>5219</v>
      </c>
      <c r="P1957" s="58">
        <v>16930.0</v>
      </c>
      <c r="Q1957" s="56">
        <v>2.08</v>
      </c>
      <c r="R1957" s="56" t="s">
        <v>7039</v>
      </c>
      <c r="S1957" s="59" t="s">
        <v>5219</v>
      </c>
      <c r="T1957" s="58">
        <v>89200.0</v>
      </c>
      <c r="U1957" s="56">
        <v>0.88</v>
      </c>
      <c r="V1957" s="56" t="s">
        <v>4292</v>
      </c>
      <c r="W1957" s="59" t="s">
        <v>5207</v>
      </c>
      <c r="X1957" s="58">
        <v>35840.0</v>
      </c>
      <c r="Y1957" s="56">
        <v>64.57</v>
      </c>
      <c r="Z1957" s="56" t="s">
        <v>5787</v>
      </c>
      <c r="AA1957" s="59" t="s">
        <v>5207</v>
      </c>
      <c r="AB1957" s="58">
        <v>42300.0</v>
      </c>
      <c r="AC1957" s="56">
        <v>3.35</v>
      </c>
      <c r="AD1957" s="56" t="s">
        <v>7797</v>
      </c>
      <c r="AE1957" s="59" t="s">
        <v>5219</v>
      </c>
      <c r="AF1957" s="58">
        <v>108900.0</v>
      </c>
      <c r="AG1957" s="56">
        <v>2.91</v>
      </c>
      <c r="AH1957" s="56" t="s">
        <v>3109</v>
      </c>
      <c r="AI1957" s="60" t="s">
        <v>5207</v>
      </c>
      <c r="AJ1957" s="58">
        <v>35540.0</v>
      </c>
      <c r="AK1957" s="56">
        <v>60.69</v>
      </c>
      <c r="AL1957" s="56" t="s">
        <v>6704</v>
      </c>
      <c r="AM1957" s="59" t="s">
        <v>5207</v>
      </c>
      <c r="AN1957" s="58">
        <v>24870.0</v>
      </c>
      <c r="AO1957" s="56">
        <v>7.82</v>
      </c>
      <c r="AP1957" s="56" t="s">
        <v>5286</v>
      </c>
      <c r="AQ1957" s="59" t="s">
        <v>5207</v>
      </c>
      <c r="AR1957" s="58">
        <v>7540.0</v>
      </c>
      <c r="AS1957" s="61">
        <v>0.17</v>
      </c>
      <c r="AT1957" s="15"/>
      <c r="AU1957" s="15"/>
      <c r="AV1957" s="15"/>
      <c r="AW1957" s="15"/>
      <c r="AX1957" s="15"/>
      <c r="AY1957" s="15"/>
      <c r="AZ1957" s="15"/>
      <c r="BA1957" s="15"/>
      <c r="BB1957" s="15"/>
      <c r="BC1957" s="15"/>
      <c r="BD1957" s="15"/>
    </row>
    <row r="1958">
      <c r="A1958" s="35">
        <v>20.0</v>
      </c>
      <c r="B1958" s="64" t="s">
        <v>5908</v>
      </c>
      <c r="C1958" s="65" t="s">
        <v>5207</v>
      </c>
      <c r="D1958" s="66">
        <v>56180.0</v>
      </c>
      <c r="E1958" s="64">
        <v>24.19</v>
      </c>
      <c r="F1958" s="64" t="s">
        <v>6299</v>
      </c>
      <c r="G1958" s="67" t="s">
        <v>5207</v>
      </c>
      <c r="H1958" s="66">
        <v>30870.0</v>
      </c>
      <c r="I1958" s="64">
        <v>4.65</v>
      </c>
      <c r="J1958" s="64" t="s">
        <v>7798</v>
      </c>
      <c r="K1958" s="68" t="s">
        <v>5207</v>
      </c>
      <c r="L1958" s="66">
        <v>27520.0</v>
      </c>
      <c r="M1958" s="64">
        <v>2.05</v>
      </c>
      <c r="N1958" s="64" t="s">
        <v>6832</v>
      </c>
      <c r="O1958" s="67" t="s">
        <v>5207</v>
      </c>
      <c r="P1958" s="66">
        <v>24430.0</v>
      </c>
      <c r="Q1958" s="64">
        <v>0.0</v>
      </c>
      <c r="R1958" s="64" t="s">
        <v>7772</v>
      </c>
      <c r="S1958" s="68" t="s">
        <v>5207</v>
      </c>
      <c r="T1958" s="66">
        <v>6380.0</v>
      </c>
      <c r="U1958" s="64">
        <v>9.61</v>
      </c>
      <c r="V1958" s="64" t="s">
        <v>5767</v>
      </c>
      <c r="W1958" s="67" t="s">
        <v>5207</v>
      </c>
      <c r="X1958" s="66">
        <v>40670.0</v>
      </c>
      <c r="Y1958" s="64">
        <v>255.98</v>
      </c>
      <c r="Z1958" s="64" t="s">
        <v>5505</v>
      </c>
      <c r="AA1958" s="67" t="s">
        <v>5219</v>
      </c>
      <c r="AB1958" s="66">
        <v>15600.0</v>
      </c>
      <c r="AC1958" s="64">
        <v>8.42</v>
      </c>
      <c r="AD1958" s="64" t="s">
        <v>81</v>
      </c>
      <c r="AE1958" s="68" t="s">
        <v>5219</v>
      </c>
      <c r="AF1958" s="66">
        <v>250100.0</v>
      </c>
      <c r="AG1958" s="64">
        <v>3.45</v>
      </c>
      <c r="AH1958" s="64" t="s">
        <v>5477</v>
      </c>
      <c r="AI1958" s="67" t="s">
        <v>5207</v>
      </c>
      <c r="AJ1958" s="66">
        <v>63200.0</v>
      </c>
      <c r="AK1958" s="64">
        <v>120.54</v>
      </c>
      <c r="AL1958" s="64" t="s">
        <v>7711</v>
      </c>
      <c r="AM1958" s="67" t="s">
        <v>5207</v>
      </c>
      <c r="AN1958" s="66">
        <v>21450.0</v>
      </c>
      <c r="AO1958" s="64">
        <v>0.13</v>
      </c>
      <c r="AP1958" s="64" t="s">
        <v>4720</v>
      </c>
      <c r="AQ1958" s="68" t="s">
        <v>5207</v>
      </c>
      <c r="AR1958" s="66">
        <v>33170.0</v>
      </c>
      <c r="AS1958" s="69">
        <v>2.55</v>
      </c>
      <c r="AT1958" s="15"/>
      <c r="AU1958" s="15"/>
      <c r="AV1958" s="15"/>
      <c r="AW1958" s="15"/>
      <c r="AX1958" s="15"/>
      <c r="AY1958" s="15"/>
      <c r="AZ1958" s="15"/>
      <c r="BA1958" s="15"/>
      <c r="BB1958" s="15"/>
      <c r="BC1958" s="15"/>
      <c r="BD1958" s="15"/>
    </row>
    <row r="1959">
      <c r="A1959" s="24"/>
      <c r="B1959" s="25" t="s">
        <v>7799</v>
      </c>
      <c r="C1959" s="26"/>
      <c r="D1959" s="27"/>
      <c r="E1959" s="27"/>
      <c r="F1959" s="27"/>
      <c r="G1959" s="27"/>
      <c r="H1959" s="28"/>
      <c r="I1959" s="27"/>
      <c r="J1959" s="27"/>
      <c r="K1959" s="27"/>
      <c r="L1959" s="28"/>
      <c r="M1959" s="27"/>
      <c r="N1959" s="27"/>
      <c r="O1959" s="27"/>
      <c r="P1959" s="28"/>
      <c r="Q1959" s="27"/>
      <c r="R1959" s="27"/>
      <c r="S1959" s="27"/>
      <c r="T1959" s="28"/>
      <c r="U1959" s="27"/>
      <c r="V1959" s="27"/>
      <c r="W1959" s="27"/>
      <c r="X1959" s="28"/>
      <c r="Y1959" s="27"/>
      <c r="Z1959" s="27"/>
      <c r="AA1959" s="27"/>
      <c r="AB1959" s="28"/>
      <c r="AC1959" s="27"/>
      <c r="AD1959" s="27"/>
      <c r="AE1959" s="27"/>
      <c r="AF1959" s="28"/>
      <c r="AG1959" s="27"/>
      <c r="AH1959" s="27"/>
      <c r="AI1959" s="27"/>
      <c r="AJ1959" s="28"/>
      <c r="AK1959" s="27"/>
      <c r="AL1959" s="27"/>
      <c r="AM1959" s="27"/>
      <c r="AN1959" s="28"/>
      <c r="AO1959" s="27"/>
      <c r="AP1959" s="27"/>
      <c r="AQ1959" s="27"/>
      <c r="AR1959" s="28"/>
      <c r="AS1959" s="29"/>
      <c r="AT1959" s="15"/>
      <c r="AU1959" s="15"/>
      <c r="AV1959" s="15"/>
      <c r="AW1959" s="15"/>
      <c r="AX1959" s="15"/>
      <c r="AY1959" s="15"/>
      <c r="AZ1959" s="15"/>
      <c r="BA1959" s="15"/>
      <c r="BB1959" s="15"/>
      <c r="BC1959" s="15"/>
      <c r="BD1959" s="15"/>
    </row>
    <row r="1960">
      <c r="A1960" s="51" t="s">
        <v>5194</v>
      </c>
      <c r="B1960" s="52" t="s">
        <v>5195</v>
      </c>
      <c r="C1960" s="53" t="s">
        <v>5196</v>
      </c>
      <c r="D1960" s="52" t="s">
        <v>5197</v>
      </c>
      <c r="E1960" s="52" t="s">
        <v>5198</v>
      </c>
      <c r="F1960" s="52" t="s">
        <v>5199</v>
      </c>
      <c r="G1960" s="53" t="s">
        <v>5196</v>
      </c>
      <c r="H1960" s="54" t="s">
        <v>5197</v>
      </c>
      <c r="I1960" s="52" t="s">
        <v>5198</v>
      </c>
      <c r="J1960" s="52" t="s">
        <v>4939</v>
      </c>
      <c r="K1960" s="53" t="s">
        <v>5196</v>
      </c>
      <c r="L1960" s="54" t="s">
        <v>5197</v>
      </c>
      <c r="M1960" s="52" t="s">
        <v>5198</v>
      </c>
      <c r="N1960" s="52" t="s">
        <v>5200</v>
      </c>
      <c r="O1960" s="53" t="s">
        <v>5196</v>
      </c>
      <c r="P1960" s="54" t="s">
        <v>5197</v>
      </c>
      <c r="Q1960" s="52" t="s">
        <v>5198</v>
      </c>
      <c r="R1960" s="52" t="s">
        <v>5201</v>
      </c>
      <c r="S1960" s="53" t="s">
        <v>5196</v>
      </c>
      <c r="T1960" s="54" t="s">
        <v>5197</v>
      </c>
      <c r="U1960" s="52" t="s">
        <v>5198</v>
      </c>
      <c r="V1960" s="52" t="s">
        <v>4082</v>
      </c>
      <c r="W1960" s="53" t="s">
        <v>5196</v>
      </c>
      <c r="X1960" s="54" t="s">
        <v>5197</v>
      </c>
      <c r="Y1960" s="52" t="s">
        <v>5198</v>
      </c>
      <c r="Z1960" s="52" t="s">
        <v>5202</v>
      </c>
      <c r="AA1960" s="53" t="s">
        <v>5196</v>
      </c>
      <c r="AB1960" s="54" t="s">
        <v>5197</v>
      </c>
      <c r="AC1960" s="52" t="s">
        <v>5198</v>
      </c>
      <c r="AD1960" s="52" t="s">
        <v>22</v>
      </c>
      <c r="AE1960" s="53" t="s">
        <v>5196</v>
      </c>
      <c r="AF1960" s="54" t="s">
        <v>5197</v>
      </c>
      <c r="AG1960" s="52" t="s">
        <v>5198</v>
      </c>
      <c r="AH1960" s="52" t="s">
        <v>5203</v>
      </c>
      <c r="AI1960" s="53" t="s">
        <v>5196</v>
      </c>
      <c r="AJ1960" s="54" t="s">
        <v>5197</v>
      </c>
      <c r="AK1960" s="52" t="s">
        <v>5198</v>
      </c>
      <c r="AL1960" s="52" t="s">
        <v>5204</v>
      </c>
      <c r="AM1960" s="53" t="s">
        <v>5196</v>
      </c>
      <c r="AN1960" s="54" t="s">
        <v>5197</v>
      </c>
      <c r="AO1960" s="52" t="s">
        <v>5198</v>
      </c>
      <c r="AP1960" s="52" t="s">
        <v>5205</v>
      </c>
      <c r="AQ1960" s="53" t="s">
        <v>5196</v>
      </c>
      <c r="AR1960" s="54" t="s">
        <v>5197</v>
      </c>
      <c r="AS1960" s="52" t="s">
        <v>5198</v>
      </c>
      <c r="AT1960" s="55"/>
      <c r="AU1960" s="55"/>
      <c r="AV1960" s="55"/>
      <c r="AW1960" s="55"/>
      <c r="AX1960" s="55"/>
      <c r="AY1960" s="55"/>
      <c r="AZ1960" s="55"/>
      <c r="BA1960" s="55"/>
      <c r="BB1960" s="55"/>
      <c r="BC1960" s="55"/>
      <c r="BD1960" s="55"/>
    </row>
    <row r="1961">
      <c r="A1961" s="35">
        <v>1.0</v>
      </c>
      <c r="B1961" s="56" t="s">
        <v>7800</v>
      </c>
      <c r="C1961" s="57" t="s">
        <v>21</v>
      </c>
      <c r="D1961" s="58">
        <v>2873400.0</v>
      </c>
      <c r="E1961" s="56">
        <v>0.4</v>
      </c>
      <c r="F1961" s="56" t="s">
        <v>7351</v>
      </c>
      <c r="G1961" s="59" t="s">
        <v>21</v>
      </c>
      <c r="H1961" s="58">
        <v>29180.0</v>
      </c>
      <c r="I1961" s="56">
        <v>6.35</v>
      </c>
      <c r="J1961" s="56" t="s">
        <v>5241</v>
      </c>
      <c r="K1961" s="59" t="s">
        <v>5207</v>
      </c>
      <c r="L1961" s="58">
        <v>12970.0</v>
      </c>
      <c r="M1961" s="56">
        <v>52.16</v>
      </c>
      <c r="N1961" s="56" t="s">
        <v>7801</v>
      </c>
      <c r="O1961" s="59" t="s">
        <v>5207</v>
      </c>
      <c r="P1961" s="58">
        <v>100.0</v>
      </c>
      <c r="Q1961" s="56">
        <v>2.4</v>
      </c>
      <c r="R1961" s="56" t="s">
        <v>5956</v>
      </c>
      <c r="S1961" s="59" t="s">
        <v>5207</v>
      </c>
      <c r="T1961" s="58">
        <v>53180.0</v>
      </c>
      <c r="U1961" s="56">
        <v>8.77</v>
      </c>
      <c r="V1961" s="56" t="s">
        <v>5659</v>
      </c>
      <c r="W1961" s="59" t="s">
        <v>21</v>
      </c>
      <c r="X1961" s="58">
        <v>70700.0</v>
      </c>
      <c r="Y1961" s="56">
        <v>4.15</v>
      </c>
      <c r="Z1961" s="56" t="s">
        <v>5497</v>
      </c>
      <c r="AA1961" s="59" t="s">
        <v>21</v>
      </c>
      <c r="AB1961" s="58">
        <v>17640.0</v>
      </c>
      <c r="AC1961" s="56">
        <v>10.35</v>
      </c>
      <c r="AD1961" s="56" t="s">
        <v>7730</v>
      </c>
      <c r="AE1961" s="59" t="s">
        <v>5207</v>
      </c>
      <c r="AF1961" s="58">
        <v>51330.0</v>
      </c>
      <c r="AG1961" s="56">
        <v>0.0</v>
      </c>
      <c r="AH1961" s="56" t="s">
        <v>3436</v>
      </c>
      <c r="AI1961" s="59" t="s">
        <v>5207</v>
      </c>
      <c r="AJ1961" s="58">
        <v>121700.0</v>
      </c>
      <c r="AK1961" s="56">
        <v>13.08</v>
      </c>
      <c r="AL1961" s="56" t="s">
        <v>7800</v>
      </c>
      <c r="AM1961" s="59" t="s">
        <v>21</v>
      </c>
      <c r="AN1961" s="58">
        <v>2873400.0</v>
      </c>
      <c r="AO1961" s="56">
        <v>0.4</v>
      </c>
      <c r="AP1961" s="56" t="s">
        <v>5214</v>
      </c>
      <c r="AQ1961" s="59" t="s">
        <v>5207</v>
      </c>
      <c r="AR1961" s="58">
        <v>43990.0</v>
      </c>
      <c r="AS1961" s="61">
        <v>0.18</v>
      </c>
      <c r="AT1961" s="15"/>
      <c r="AU1961" s="15"/>
      <c r="AV1961" s="15"/>
      <c r="AW1961" s="15"/>
      <c r="AX1961" s="15"/>
      <c r="AY1961" s="15"/>
      <c r="AZ1961" s="15"/>
      <c r="BA1961" s="15"/>
      <c r="BB1961" s="15"/>
      <c r="BC1961" s="15"/>
      <c r="BD1961" s="15"/>
    </row>
    <row r="1962">
      <c r="A1962" s="35">
        <v>2.0</v>
      </c>
      <c r="B1962" s="56" t="s">
        <v>5956</v>
      </c>
      <c r="C1962" s="62" t="s">
        <v>5207</v>
      </c>
      <c r="D1962" s="58">
        <v>53180.0</v>
      </c>
      <c r="E1962" s="56">
        <v>8.77</v>
      </c>
      <c r="F1962" s="56" t="s">
        <v>6257</v>
      </c>
      <c r="G1962" s="59" t="s">
        <v>5207</v>
      </c>
      <c r="H1962" s="58">
        <v>33850.0</v>
      </c>
      <c r="I1962" s="56">
        <v>29.51</v>
      </c>
      <c r="J1962" s="56" t="s">
        <v>5829</v>
      </c>
      <c r="K1962" s="59" t="s">
        <v>5207</v>
      </c>
      <c r="L1962" s="58">
        <v>30260.0</v>
      </c>
      <c r="M1962" s="56">
        <v>1.11</v>
      </c>
      <c r="N1962" s="56" t="s">
        <v>5276</v>
      </c>
      <c r="O1962" s="59" t="s">
        <v>5219</v>
      </c>
      <c r="P1962" s="58">
        <v>62000.0</v>
      </c>
      <c r="Q1962" s="56">
        <v>3.97</v>
      </c>
      <c r="R1962" s="56" t="s">
        <v>6018</v>
      </c>
      <c r="S1962" s="59" t="s">
        <v>5219</v>
      </c>
      <c r="T1962" s="58">
        <v>94100.0</v>
      </c>
      <c r="U1962" s="56">
        <v>0.29</v>
      </c>
      <c r="V1962" s="56" t="s">
        <v>4042</v>
      </c>
      <c r="W1962" s="60" t="s">
        <v>5207</v>
      </c>
      <c r="X1962" s="58">
        <v>58610.0</v>
      </c>
      <c r="Y1962" s="56">
        <v>5.58</v>
      </c>
      <c r="Z1962" s="56" t="s">
        <v>6156</v>
      </c>
      <c r="AA1962" s="59" t="s">
        <v>5207</v>
      </c>
      <c r="AB1962" s="58">
        <v>79000.0</v>
      </c>
      <c r="AC1962" s="56">
        <v>13.93</v>
      </c>
      <c r="AD1962" s="56" t="s">
        <v>7588</v>
      </c>
      <c r="AE1962" s="60" t="s">
        <v>5207</v>
      </c>
      <c r="AF1962" s="58">
        <v>4080.0</v>
      </c>
      <c r="AG1962" s="56">
        <v>0.08</v>
      </c>
      <c r="AH1962" s="56" t="s">
        <v>7105</v>
      </c>
      <c r="AI1962" s="59" t="s">
        <v>5219</v>
      </c>
      <c r="AJ1962" s="58">
        <v>115800.0</v>
      </c>
      <c r="AK1962" s="56">
        <v>16.88</v>
      </c>
      <c r="AL1962" s="56" t="s">
        <v>5506</v>
      </c>
      <c r="AM1962" s="60" t="s">
        <v>5207</v>
      </c>
      <c r="AN1962" s="58">
        <v>129700.0</v>
      </c>
      <c r="AO1962" s="56">
        <v>0.47</v>
      </c>
      <c r="AP1962" s="56" t="s">
        <v>6278</v>
      </c>
      <c r="AQ1962" s="59" t="s">
        <v>5219</v>
      </c>
      <c r="AR1962" s="58">
        <v>103810.0</v>
      </c>
      <c r="AS1962" s="61">
        <v>7.48</v>
      </c>
      <c r="AT1962" s="15"/>
      <c r="AU1962" s="15"/>
      <c r="AV1962" s="15"/>
      <c r="AW1962" s="15"/>
      <c r="AX1962" s="15"/>
      <c r="AY1962" s="15"/>
      <c r="AZ1962" s="15"/>
      <c r="BA1962" s="15"/>
      <c r="BB1962" s="15"/>
      <c r="BC1962" s="15"/>
      <c r="BD1962" s="15"/>
    </row>
    <row r="1963">
      <c r="A1963" s="35">
        <v>3.0</v>
      </c>
      <c r="B1963" s="56" t="s">
        <v>7650</v>
      </c>
      <c r="C1963" s="62" t="s">
        <v>5219</v>
      </c>
      <c r="D1963" s="58">
        <v>65510.0</v>
      </c>
      <c r="E1963" s="56">
        <v>9.92</v>
      </c>
      <c r="F1963" s="56" t="s">
        <v>6435</v>
      </c>
      <c r="G1963" s="59" t="s">
        <v>5219</v>
      </c>
      <c r="H1963" s="58">
        <v>84650.0</v>
      </c>
      <c r="I1963" s="56">
        <v>12.56</v>
      </c>
      <c r="J1963" s="56" t="s">
        <v>6793</v>
      </c>
      <c r="K1963" s="59" t="s">
        <v>5207</v>
      </c>
      <c r="L1963" s="58">
        <v>44510.0</v>
      </c>
      <c r="M1963" s="56">
        <v>2.72</v>
      </c>
      <c r="N1963" s="56" t="s">
        <v>6395</v>
      </c>
      <c r="O1963" s="59" t="s">
        <v>5207</v>
      </c>
      <c r="P1963" s="58">
        <v>131400.0</v>
      </c>
      <c r="Q1963" s="56">
        <v>0.41</v>
      </c>
      <c r="R1963" s="56" t="s">
        <v>6005</v>
      </c>
      <c r="S1963" s="60" t="s">
        <v>5207</v>
      </c>
      <c r="T1963" s="58">
        <v>84300.0</v>
      </c>
      <c r="U1963" s="56">
        <v>9.28</v>
      </c>
      <c r="V1963" s="56" t="s">
        <v>5541</v>
      </c>
      <c r="W1963" s="60" t="s">
        <v>5207</v>
      </c>
      <c r="X1963" s="58">
        <v>62900.0</v>
      </c>
      <c r="Y1963" s="56">
        <v>27.61</v>
      </c>
      <c r="Z1963" s="56" t="s">
        <v>3731</v>
      </c>
      <c r="AA1963" s="59" t="s">
        <v>5219</v>
      </c>
      <c r="AB1963" s="58">
        <v>294200.0</v>
      </c>
      <c r="AC1963" s="56">
        <v>6.19</v>
      </c>
      <c r="AD1963" s="56" t="s">
        <v>5272</v>
      </c>
      <c r="AE1963" s="59" t="s">
        <v>5207</v>
      </c>
      <c r="AF1963" s="58">
        <v>191800.0</v>
      </c>
      <c r="AG1963" s="56">
        <v>1.54</v>
      </c>
      <c r="AH1963" s="56" t="s">
        <v>5676</v>
      </c>
      <c r="AI1963" s="59" t="s">
        <v>5207</v>
      </c>
      <c r="AJ1963" s="58">
        <v>94600.0</v>
      </c>
      <c r="AK1963" s="56">
        <v>3.77</v>
      </c>
      <c r="AL1963" s="56" t="s">
        <v>7745</v>
      </c>
      <c r="AM1963" s="59" t="s">
        <v>5219</v>
      </c>
      <c r="AN1963" s="58">
        <v>19470.0</v>
      </c>
      <c r="AO1963" s="56">
        <v>16.3</v>
      </c>
      <c r="AP1963" s="56" t="s">
        <v>5443</v>
      </c>
      <c r="AQ1963" s="59" t="s">
        <v>5207</v>
      </c>
      <c r="AR1963" s="58">
        <v>20750.0</v>
      </c>
      <c r="AS1963" s="61">
        <v>0.03</v>
      </c>
      <c r="AT1963" s="15"/>
      <c r="AU1963" s="15"/>
      <c r="AV1963" s="15"/>
      <c r="AW1963" s="15"/>
      <c r="AX1963" s="15"/>
      <c r="AY1963" s="15"/>
      <c r="AZ1963" s="15"/>
      <c r="BA1963" s="15"/>
      <c r="BB1963" s="15"/>
      <c r="BC1963" s="15"/>
      <c r="BD1963" s="15"/>
    </row>
    <row r="1964">
      <c r="A1964" s="35">
        <v>4.0</v>
      </c>
      <c r="B1964" s="56" t="s">
        <v>5506</v>
      </c>
      <c r="C1964" s="57" t="s">
        <v>5207</v>
      </c>
      <c r="D1964" s="58">
        <v>129700.0</v>
      </c>
      <c r="E1964" s="56">
        <v>0.47</v>
      </c>
      <c r="F1964" s="56" t="s">
        <v>6634</v>
      </c>
      <c r="G1964" s="59" t="s">
        <v>5219</v>
      </c>
      <c r="H1964" s="58">
        <v>32530.0</v>
      </c>
      <c r="I1964" s="56">
        <v>1.86</v>
      </c>
      <c r="J1964" s="56" t="s">
        <v>6423</v>
      </c>
      <c r="K1964" s="59" t="s">
        <v>5207</v>
      </c>
      <c r="L1964" s="58">
        <v>6750.0</v>
      </c>
      <c r="M1964" s="56">
        <v>121.99</v>
      </c>
      <c r="N1964" s="56" t="s">
        <v>6690</v>
      </c>
      <c r="O1964" s="59" t="s">
        <v>5207</v>
      </c>
      <c r="P1964" s="58">
        <v>14270.0</v>
      </c>
      <c r="Q1964" s="56">
        <v>0.1</v>
      </c>
      <c r="R1964" s="56" t="s">
        <v>5972</v>
      </c>
      <c r="S1964" s="59" t="s">
        <v>5207</v>
      </c>
      <c r="T1964" s="58">
        <v>37480.0</v>
      </c>
      <c r="U1964" s="56">
        <v>16.27</v>
      </c>
      <c r="V1964" s="56" t="s">
        <v>4165</v>
      </c>
      <c r="W1964" s="59" t="s">
        <v>5207</v>
      </c>
      <c r="X1964" s="58">
        <v>17860.0</v>
      </c>
      <c r="Y1964" s="56">
        <v>29.48</v>
      </c>
      <c r="Z1964" s="56" t="s">
        <v>6671</v>
      </c>
      <c r="AA1964" s="59" t="s">
        <v>5207</v>
      </c>
      <c r="AB1964" s="58">
        <v>340.0</v>
      </c>
      <c r="AC1964" s="56">
        <v>673.03</v>
      </c>
      <c r="AD1964" s="56" t="s">
        <v>599</v>
      </c>
      <c r="AE1964" s="60" t="s">
        <v>5207</v>
      </c>
      <c r="AF1964" s="58">
        <v>98400.0</v>
      </c>
      <c r="AG1964" s="56">
        <v>6.26</v>
      </c>
      <c r="AH1964" s="56" t="s">
        <v>5948</v>
      </c>
      <c r="AI1964" s="59" t="s">
        <v>5207</v>
      </c>
      <c r="AJ1964" s="58">
        <v>36960.0</v>
      </c>
      <c r="AK1964" s="56">
        <v>102.15</v>
      </c>
      <c r="AL1964" s="56" t="s">
        <v>5561</v>
      </c>
      <c r="AM1964" s="59" t="s">
        <v>5207</v>
      </c>
      <c r="AN1964" s="58">
        <v>48510.0</v>
      </c>
      <c r="AO1964" s="56">
        <v>39.38</v>
      </c>
      <c r="AP1964" s="56" t="s">
        <v>5362</v>
      </c>
      <c r="AQ1964" s="59" t="s">
        <v>5207</v>
      </c>
      <c r="AR1964" s="58">
        <v>75500.0</v>
      </c>
      <c r="AS1964" s="61">
        <v>1.46</v>
      </c>
      <c r="AT1964" s="15"/>
      <c r="AU1964" s="15"/>
      <c r="AV1964" s="15"/>
      <c r="AW1964" s="15"/>
      <c r="AX1964" s="15"/>
      <c r="AY1964" s="15"/>
      <c r="AZ1964" s="15"/>
      <c r="BA1964" s="15"/>
      <c r="BB1964" s="15"/>
      <c r="BC1964" s="15"/>
      <c r="BD1964" s="15"/>
    </row>
    <row r="1965">
      <c r="A1965" s="35">
        <v>5.0</v>
      </c>
      <c r="B1965" s="56" t="s">
        <v>7745</v>
      </c>
      <c r="C1965" s="57" t="s">
        <v>5219</v>
      </c>
      <c r="D1965" s="58">
        <v>19470.0</v>
      </c>
      <c r="E1965" s="56">
        <v>16.3</v>
      </c>
      <c r="F1965" s="56" t="s">
        <v>7034</v>
      </c>
      <c r="G1965" s="59" t="s">
        <v>5207</v>
      </c>
      <c r="H1965" s="58">
        <v>80400.0</v>
      </c>
      <c r="I1965" s="56">
        <v>132.5</v>
      </c>
      <c r="J1965" s="56" t="s">
        <v>6893</v>
      </c>
      <c r="K1965" s="60" t="s">
        <v>5207</v>
      </c>
      <c r="L1965" s="58">
        <v>21750.0</v>
      </c>
      <c r="M1965" s="56">
        <v>0.04</v>
      </c>
      <c r="N1965" s="56" t="s">
        <v>5510</v>
      </c>
      <c r="O1965" s="59" t="s">
        <v>5207</v>
      </c>
      <c r="P1965" s="58">
        <v>28610.0</v>
      </c>
      <c r="Q1965" s="56">
        <v>16.77</v>
      </c>
      <c r="R1965" s="56" t="s">
        <v>7650</v>
      </c>
      <c r="S1965" s="59" t="s">
        <v>5219</v>
      </c>
      <c r="T1965" s="58">
        <v>65510.0</v>
      </c>
      <c r="U1965" s="56">
        <v>9.92</v>
      </c>
      <c r="V1965" s="56" t="s">
        <v>4226</v>
      </c>
      <c r="W1965" s="60" t="s">
        <v>5207</v>
      </c>
      <c r="X1965" s="58">
        <v>56400.0</v>
      </c>
      <c r="Y1965" s="56">
        <v>264.79</v>
      </c>
      <c r="Z1965" s="56" t="s">
        <v>3958</v>
      </c>
      <c r="AA1965" s="59" t="s">
        <v>5207</v>
      </c>
      <c r="AB1965" s="58">
        <v>32610.0</v>
      </c>
      <c r="AC1965" s="56">
        <v>6.02</v>
      </c>
      <c r="AD1965" s="56" t="s">
        <v>7793</v>
      </c>
      <c r="AE1965" s="59" t="s">
        <v>5207</v>
      </c>
      <c r="AF1965" s="58">
        <v>30690.0</v>
      </c>
      <c r="AG1965" s="56">
        <v>5.25</v>
      </c>
      <c r="AH1965" s="56" t="s">
        <v>5285</v>
      </c>
      <c r="AI1965" s="59" t="s">
        <v>5219</v>
      </c>
      <c r="AJ1965" s="58">
        <v>19140.0</v>
      </c>
      <c r="AK1965" s="56">
        <v>6.56</v>
      </c>
      <c r="AL1965" s="56" t="s">
        <v>7766</v>
      </c>
      <c r="AM1965" s="60" t="s">
        <v>5207</v>
      </c>
      <c r="AN1965" s="58">
        <v>4000.0</v>
      </c>
      <c r="AO1965" s="56">
        <v>20.85</v>
      </c>
      <c r="AP1965" s="56" t="s">
        <v>5245</v>
      </c>
      <c r="AQ1965" s="59" t="s">
        <v>5207</v>
      </c>
      <c r="AR1965" s="58">
        <v>123600.0</v>
      </c>
      <c r="AS1965" s="61">
        <v>0.07</v>
      </c>
      <c r="AT1965" s="15"/>
      <c r="AU1965" s="15"/>
      <c r="AV1965" s="15"/>
      <c r="AW1965" s="15"/>
      <c r="AX1965" s="15"/>
      <c r="AY1965" s="15"/>
      <c r="AZ1965" s="15"/>
      <c r="BA1965" s="15"/>
      <c r="BB1965" s="15"/>
      <c r="BC1965" s="15"/>
      <c r="BD1965" s="15"/>
    </row>
    <row r="1966">
      <c r="A1966" s="35">
        <v>6.0</v>
      </c>
      <c r="B1966" s="56" t="s">
        <v>5241</v>
      </c>
      <c r="C1966" s="62" t="s">
        <v>5207</v>
      </c>
      <c r="D1966" s="58">
        <v>12970.0</v>
      </c>
      <c r="E1966" s="56">
        <v>52.16</v>
      </c>
      <c r="F1966" s="56" t="s">
        <v>7767</v>
      </c>
      <c r="G1966" s="60" t="s">
        <v>5219</v>
      </c>
      <c r="H1966" s="58">
        <v>14690.0</v>
      </c>
      <c r="I1966" s="56">
        <v>0.77</v>
      </c>
      <c r="J1966" s="56" t="s">
        <v>5319</v>
      </c>
      <c r="K1966" s="59" t="s">
        <v>5207</v>
      </c>
      <c r="L1966" s="58">
        <v>83800.0</v>
      </c>
      <c r="M1966" s="56">
        <v>24.64</v>
      </c>
      <c r="N1966" s="56" t="s">
        <v>5639</v>
      </c>
      <c r="O1966" s="59" t="s">
        <v>5207</v>
      </c>
      <c r="P1966" s="58">
        <v>73600.0</v>
      </c>
      <c r="Q1966" s="56">
        <v>7.28</v>
      </c>
      <c r="R1966" s="56" t="s">
        <v>7802</v>
      </c>
      <c r="S1966" s="60" t="s">
        <v>5207</v>
      </c>
      <c r="T1966" s="58">
        <v>17260.0</v>
      </c>
      <c r="U1966" s="56">
        <v>0.4</v>
      </c>
      <c r="V1966" s="56" t="s">
        <v>4137</v>
      </c>
      <c r="W1966" s="59" t="s">
        <v>5207</v>
      </c>
      <c r="X1966" s="58">
        <v>93100.0</v>
      </c>
      <c r="Y1966" s="56">
        <v>23.44</v>
      </c>
      <c r="Z1966" s="56" t="s">
        <v>4007</v>
      </c>
      <c r="AA1966" s="59" t="s">
        <v>5207</v>
      </c>
      <c r="AB1966" s="58">
        <v>78100.0</v>
      </c>
      <c r="AC1966" s="56">
        <v>28.62</v>
      </c>
      <c r="AD1966" s="56" t="s">
        <v>7797</v>
      </c>
      <c r="AE1966" s="59" t="s">
        <v>5219</v>
      </c>
      <c r="AF1966" s="58">
        <v>78600.0</v>
      </c>
      <c r="AG1966" s="56">
        <v>4.71</v>
      </c>
      <c r="AH1966" s="56" t="s">
        <v>5222</v>
      </c>
      <c r="AI1966" s="59" t="s">
        <v>5207</v>
      </c>
      <c r="AJ1966" s="58">
        <v>75100.0</v>
      </c>
      <c r="AK1966" s="56">
        <v>16.36</v>
      </c>
      <c r="AL1966" s="56" t="s">
        <v>5752</v>
      </c>
      <c r="AM1966" s="59" t="s">
        <v>5219</v>
      </c>
      <c r="AN1966" s="58">
        <v>20280.0</v>
      </c>
      <c r="AO1966" s="56">
        <v>13.98</v>
      </c>
      <c r="AP1966" s="56" t="s">
        <v>5273</v>
      </c>
      <c r="AQ1966" s="59" t="s">
        <v>5207</v>
      </c>
      <c r="AR1966" s="58">
        <v>26410.0</v>
      </c>
      <c r="AS1966" s="61">
        <v>0.16</v>
      </c>
      <c r="AT1966" s="15"/>
      <c r="AU1966" s="15"/>
      <c r="AV1966" s="15"/>
      <c r="AW1966" s="15"/>
      <c r="AX1966" s="15"/>
      <c r="AY1966" s="15"/>
      <c r="AZ1966" s="15"/>
      <c r="BA1966" s="15"/>
      <c r="BB1966" s="15"/>
      <c r="BC1966" s="15"/>
      <c r="BD1966" s="15"/>
    </row>
    <row r="1967">
      <c r="A1967" s="35">
        <v>7.0</v>
      </c>
      <c r="B1967" s="56" t="s">
        <v>7730</v>
      </c>
      <c r="C1967" s="57" t="s">
        <v>5207</v>
      </c>
      <c r="D1967" s="58">
        <v>51330.0</v>
      </c>
      <c r="E1967" s="56">
        <v>0.0</v>
      </c>
      <c r="F1967" s="56" t="s">
        <v>7792</v>
      </c>
      <c r="G1967" s="59" t="s">
        <v>5207</v>
      </c>
      <c r="H1967" s="58">
        <v>17020.0</v>
      </c>
      <c r="I1967" s="56">
        <v>16.74</v>
      </c>
      <c r="J1967" s="56" t="s">
        <v>6418</v>
      </c>
      <c r="K1967" s="59" t="s">
        <v>5207</v>
      </c>
      <c r="L1967" s="58">
        <v>5020.0</v>
      </c>
      <c r="M1967" s="56">
        <v>125.78</v>
      </c>
      <c r="N1967" s="56" t="s">
        <v>6851</v>
      </c>
      <c r="O1967" s="59" t="s">
        <v>5207</v>
      </c>
      <c r="P1967" s="58">
        <v>62570.0</v>
      </c>
      <c r="Q1967" s="56">
        <v>2.42</v>
      </c>
      <c r="R1967" s="56" t="s">
        <v>5391</v>
      </c>
      <c r="S1967" s="59" t="s">
        <v>5207</v>
      </c>
      <c r="T1967" s="58">
        <v>280400.0</v>
      </c>
      <c r="U1967" s="56">
        <v>1.22</v>
      </c>
      <c r="V1967" s="56" t="s">
        <v>4328</v>
      </c>
      <c r="W1967" s="59" t="s">
        <v>5207</v>
      </c>
      <c r="X1967" s="58">
        <v>159500.0</v>
      </c>
      <c r="Y1967" s="56">
        <v>17.43</v>
      </c>
      <c r="Z1967" s="56" t="s">
        <v>7803</v>
      </c>
      <c r="AA1967" s="60" t="s">
        <v>5207</v>
      </c>
      <c r="AB1967" s="58">
        <v>51520.0</v>
      </c>
      <c r="AC1967" s="56">
        <v>2.02</v>
      </c>
      <c r="AD1967" s="56" t="s">
        <v>215</v>
      </c>
      <c r="AE1967" s="59" t="s">
        <v>5219</v>
      </c>
      <c r="AF1967" s="58">
        <v>247600.0</v>
      </c>
      <c r="AG1967" s="56">
        <v>5.88</v>
      </c>
      <c r="AH1967" s="56" t="s">
        <v>3582</v>
      </c>
      <c r="AI1967" s="59" t="s">
        <v>5207</v>
      </c>
      <c r="AJ1967" s="58">
        <v>78700.0</v>
      </c>
      <c r="AK1967" s="56">
        <v>4.84</v>
      </c>
      <c r="AL1967" s="56" t="s">
        <v>1614</v>
      </c>
      <c r="AM1967" s="60" t="s">
        <v>5207</v>
      </c>
      <c r="AN1967" s="58">
        <v>48710.0</v>
      </c>
      <c r="AO1967" s="56">
        <v>41.05</v>
      </c>
      <c r="AP1967" s="56" t="s">
        <v>6060</v>
      </c>
      <c r="AQ1967" s="59" t="s">
        <v>5207</v>
      </c>
      <c r="AR1967" s="58">
        <v>39420.0</v>
      </c>
      <c r="AS1967" s="61">
        <v>5.1</v>
      </c>
      <c r="AT1967" s="15"/>
      <c r="AU1967" s="15"/>
      <c r="AV1967" s="15"/>
      <c r="AW1967" s="15"/>
      <c r="AX1967" s="15"/>
      <c r="AY1967" s="15"/>
      <c r="AZ1967" s="15"/>
      <c r="BA1967" s="15"/>
      <c r="BB1967" s="15"/>
      <c r="BC1967" s="15"/>
      <c r="BD1967" s="15"/>
    </row>
    <row r="1968">
      <c r="A1968" s="35">
        <v>8.0</v>
      </c>
      <c r="B1968" s="56" t="s">
        <v>7793</v>
      </c>
      <c r="C1968" s="57" t="s">
        <v>5207</v>
      </c>
      <c r="D1968" s="58">
        <v>30690.0</v>
      </c>
      <c r="E1968" s="56">
        <v>5.25</v>
      </c>
      <c r="F1968" s="56" t="s">
        <v>7804</v>
      </c>
      <c r="G1968" s="59" t="s">
        <v>5219</v>
      </c>
      <c r="H1968" s="58">
        <v>10390.0</v>
      </c>
      <c r="I1968" s="56">
        <v>1.07</v>
      </c>
      <c r="J1968" s="56" t="s">
        <v>7508</v>
      </c>
      <c r="K1968" s="60" t="s">
        <v>5219</v>
      </c>
      <c r="L1968" s="58">
        <v>137200.0</v>
      </c>
      <c r="M1968" s="56">
        <v>21.14</v>
      </c>
      <c r="N1968" s="56" t="s">
        <v>7805</v>
      </c>
      <c r="O1968" s="60" t="s">
        <v>5207</v>
      </c>
      <c r="P1968" s="58">
        <v>12770.0</v>
      </c>
      <c r="Q1968" s="56">
        <v>0.0</v>
      </c>
      <c r="R1968" s="56" t="s">
        <v>2286</v>
      </c>
      <c r="S1968" s="60" t="s">
        <v>5219</v>
      </c>
      <c r="T1968" s="58">
        <v>147900.0</v>
      </c>
      <c r="U1968" s="56">
        <v>10.89</v>
      </c>
      <c r="V1968" s="56" t="s">
        <v>6822</v>
      </c>
      <c r="W1968" s="60" t="s">
        <v>5207</v>
      </c>
      <c r="X1968" s="58">
        <v>8130.0</v>
      </c>
      <c r="Y1968" s="56">
        <v>11.97</v>
      </c>
      <c r="Z1968" s="56" t="s">
        <v>7461</v>
      </c>
      <c r="AA1968" s="59" t="s">
        <v>5219</v>
      </c>
      <c r="AB1968" s="58">
        <v>96450.0</v>
      </c>
      <c r="AC1968" s="56">
        <v>3.67</v>
      </c>
      <c r="AD1968" s="56" t="s">
        <v>7806</v>
      </c>
      <c r="AE1968" s="59" t="s">
        <v>5219</v>
      </c>
      <c r="AF1968" s="58">
        <v>243400.0</v>
      </c>
      <c r="AG1968" s="56">
        <v>0.21</v>
      </c>
      <c r="AH1968" s="56" t="s">
        <v>5914</v>
      </c>
      <c r="AI1968" s="59" t="s">
        <v>5219</v>
      </c>
      <c r="AJ1968" s="58">
        <v>19070.0</v>
      </c>
      <c r="AK1968" s="56">
        <v>91.09</v>
      </c>
      <c r="AL1968" s="56" t="s">
        <v>7807</v>
      </c>
      <c r="AM1968" s="60" t="s">
        <v>5207</v>
      </c>
      <c r="AN1968" s="58">
        <v>3000.0</v>
      </c>
      <c r="AO1968" s="56">
        <v>3.9</v>
      </c>
      <c r="AP1968" s="56" t="s">
        <v>5239</v>
      </c>
      <c r="AQ1968" s="59" t="s">
        <v>5207</v>
      </c>
      <c r="AR1968" s="58">
        <v>107500.0</v>
      </c>
      <c r="AS1968" s="61">
        <v>0.07</v>
      </c>
      <c r="AT1968" s="15"/>
      <c r="AU1968" s="15"/>
      <c r="AV1968" s="15"/>
      <c r="AW1968" s="15"/>
      <c r="AX1968" s="15"/>
      <c r="AY1968" s="15"/>
      <c r="AZ1968" s="15"/>
      <c r="BA1968" s="15"/>
      <c r="BB1968" s="15"/>
      <c r="BC1968" s="15"/>
      <c r="BD1968" s="15"/>
    </row>
    <row r="1969">
      <c r="A1969" s="35">
        <v>9.0</v>
      </c>
      <c r="B1969" s="56" t="s">
        <v>5793</v>
      </c>
      <c r="C1969" s="57" t="s">
        <v>5207</v>
      </c>
      <c r="D1969" s="58">
        <v>17430.0</v>
      </c>
      <c r="E1969" s="56">
        <v>4.89</v>
      </c>
      <c r="F1969" s="56" t="s">
        <v>7808</v>
      </c>
      <c r="G1969" s="60" t="s">
        <v>5207</v>
      </c>
      <c r="H1969" s="58">
        <v>28560.0</v>
      </c>
      <c r="I1969" s="56">
        <v>0.53</v>
      </c>
      <c r="J1969" s="56" t="s">
        <v>5209</v>
      </c>
      <c r="K1969" s="59" t="s">
        <v>5207</v>
      </c>
      <c r="L1969" s="58">
        <v>343200.0</v>
      </c>
      <c r="M1969" s="56">
        <v>2.19</v>
      </c>
      <c r="N1969" s="56" t="s">
        <v>7809</v>
      </c>
      <c r="O1969" s="59" t="s">
        <v>5207</v>
      </c>
      <c r="P1969" s="58">
        <v>30.0</v>
      </c>
      <c r="Q1969" s="56">
        <v>6.27</v>
      </c>
      <c r="R1969" s="56" t="s">
        <v>7728</v>
      </c>
      <c r="S1969" s="60" t="s">
        <v>5207</v>
      </c>
      <c r="T1969" s="58">
        <v>42340.0</v>
      </c>
      <c r="U1969" s="56">
        <v>0.0</v>
      </c>
      <c r="V1969" s="56" t="s">
        <v>5228</v>
      </c>
      <c r="W1969" s="59" t="s">
        <v>5207</v>
      </c>
      <c r="X1969" s="58">
        <v>88900.0</v>
      </c>
      <c r="Y1969" s="56">
        <v>10.26</v>
      </c>
      <c r="Z1969" s="56" t="s">
        <v>7810</v>
      </c>
      <c r="AA1969" s="60" t="s">
        <v>5207</v>
      </c>
      <c r="AB1969" s="58">
        <v>82090.0</v>
      </c>
      <c r="AC1969" s="56">
        <v>0.46</v>
      </c>
      <c r="AD1969" s="56" t="s">
        <v>7788</v>
      </c>
      <c r="AE1969" s="60" t="s">
        <v>5207</v>
      </c>
      <c r="AF1969" s="58">
        <v>28710.0</v>
      </c>
      <c r="AG1969" s="56">
        <v>3.02</v>
      </c>
      <c r="AH1969" s="56" t="s">
        <v>5465</v>
      </c>
      <c r="AI1969" s="60" t="s">
        <v>5207</v>
      </c>
      <c r="AJ1969" s="58">
        <v>4740.0</v>
      </c>
      <c r="AK1969" s="56">
        <v>67.7</v>
      </c>
      <c r="AL1969" s="56" t="s">
        <v>1809</v>
      </c>
      <c r="AM1969" s="59" t="s">
        <v>5207</v>
      </c>
      <c r="AN1969" s="58">
        <v>159900.0</v>
      </c>
      <c r="AO1969" s="56">
        <v>21.21</v>
      </c>
      <c r="AP1969" s="56" t="s">
        <v>5603</v>
      </c>
      <c r="AQ1969" s="59" t="s">
        <v>5207</v>
      </c>
      <c r="AR1969" s="58">
        <v>107940.0</v>
      </c>
      <c r="AS1969" s="61">
        <v>0.01</v>
      </c>
      <c r="AT1969" s="15"/>
      <c r="AU1969" s="15"/>
      <c r="AV1969" s="15"/>
      <c r="AW1969" s="15"/>
      <c r="AX1969" s="15"/>
      <c r="AY1969" s="15"/>
      <c r="AZ1969" s="15"/>
      <c r="BA1969" s="15"/>
      <c r="BB1969" s="15"/>
      <c r="BC1969" s="15"/>
      <c r="BD1969" s="15"/>
    </row>
    <row r="1970">
      <c r="A1970" s="35">
        <v>10.0</v>
      </c>
      <c r="B1970" s="56" t="s">
        <v>7788</v>
      </c>
      <c r="C1970" s="62" t="s">
        <v>5207</v>
      </c>
      <c r="D1970" s="58">
        <v>28710.0</v>
      </c>
      <c r="E1970" s="56">
        <v>3.02</v>
      </c>
      <c r="F1970" s="56" t="s">
        <v>7794</v>
      </c>
      <c r="G1970" s="59" t="s">
        <v>5207</v>
      </c>
      <c r="H1970" s="58">
        <v>117100.0</v>
      </c>
      <c r="I1970" s="56">
        <v>10.62</v>
      </c>
      <c r="J1970" s="56" t="s">
        <v>6479</v>
      </c>
      <c r="K1970" s="59" t="s">
        <v>5207</v>
      </c>
      <c r="L1970" s="58">
        <v>3760.0</v>
      </c>
      <c r="M1970" s="56">
        <v>30.5</v>
      </c>
      <c r="N1970" s="56" t="s">
        <v>5310</v>
      </c>
      <c r="O1970" s="59" t="s">
        <v>5207</v>
      </c>
      <c r="P1970" s="58">
        <v>51410.0</v>
      </c>
      <c r="Q1970" s="56">
        <v>11.54</v>
      </c>
      <c r="R1970" s="56" t="s">
        <v>7039</v>
      </c>
      <c r="S1970" s="59" t="s">
        <v>5219</v>
      </c>
      <c r="T1970" s="58">
        <v>91300.0</v>
      </c>
      <c r="U1970" s="56">
        <v>0.86</v>
      </c>
      <c r="V1970" s="56" t="s">
        <v>4092</v>
      </c>
      <c r="W1970" s="59" t="s">
        <v>5207</v>
      </c>
      <c r="X1970" s="58">
        <v>35100.0</v>
      </c>
      <c r="Y1970" s="56">
        <v>65.23</v>
      </c>
      <c r="Z1970" s="56" t="s">
        <v>3841</v>
      </c>
      <c r="AA1970" s="60" t="s">
        <v>5207</v>
      </c>
      <c r="AB1970" s="58">
        <v>62960.0</v>
      </c>
      <c r="AC1970" s="56">
        <v>4.9</v>
      </c>
      <c r="AD1970" s="56" t="s">
        <v>5793</v>
      </c>
      <c r="AE1970" s="59" t="s">
        <v>5207</v>
      </c>
      <c r="AF1970" s="58">
        <v>17430.0</v>
      </c>
      <c r="AG1970" s="56">
        <v>4.89</v>
      </c>
      <c r="AH1970" s="56" t="s">
        <v>3259</v>
      </c>
      <c r="AI1970" s="59" t="s">
        <v>5207</v>
      </c>
      <c r="AJ1970" s="58">
        <v>96300.0</v>
      </c>
      <c r="AK1970" s="56">
        <v>9.11</v>
      </c>
      <c r="AL1970" s="56" t="s">
        <v>7796</v>
      </c>
      <c r="AM1970" s="60" t="s">
        <v>5207</v>
      </c>
      <c r="AN1970" s="58">
        <v>1310.0</v>
      </c>
      <c r="AO1970" s="56">
        <v>15.04</v>
      </c>
      <c r="AP1970" s="56" t="s">
        <v>6144</v>
      </c>
      <c r="AQ1970" s="60" t="s">
        <v>5219</v>
      </c>
      <c r="AR1970" s="58">
        <v>8310.0</v>
      </c>
      <c r="AS1970" s="61">
        <v>0.02</v>
      </c>
      <c r="AT1970" s="15"/>
      <c r="AU1970" s="15"/>
      <c r="AV1970" s="15"/>
      <c r="AW1970" s="15"/>
      <c r="AX1970" s="15"/>
      <c r="AY1970" s="15"/>
      <c r="AZ1970" s="15"/>
      <c r="BA1970" s="15"/>
      <c r="BB1970" s="15"/>
      <c r="BC1970" s="15"/>
      <c r="BD1970" s="15"/>
    </row>
    <row r="1971">
      <c r="A1971" s="35">
        <v>11.0</v>
      </c>
      <c r="B1971" s="56" t="s">
        <v>6278</v>
      </c>
      <c r="C1971" s="57" t="s">
        <v>5207</v>
      </c>
      <c r="D1971" s="58">
        <v>103810.0</v>
      </c>
      <c r="E1971" s="56">
        <v>7.48</v>
      </c>
      <c r="F1971" s="56" t="s">
        <v>2953</v>
      </c>
      <c r="G1971" s="59" t="s">
        <v>5219</v>
      </c>
      <c r="H1971" s="58">
        <v>55820.0</v>
      </c>
      <c r="I1971" s="56">
        <v>214.32</v>
      </c>
      <c r="J1971" s="56" t="s">
        <v>7535</v>
      </c>
      <c r="K1971" s="59" t="s">
        <v>5207</v>
      </c>
      <c r="L1971" s="58">
        <v>84270.0</v>
      </c>
      <c r="M1971" s="56">
        <v>1.22</v>
      </c>
      <c r="N1971" s="56" t="s">
        <v>5415</v>
      </c>
      <c r="O1971" s="59" t="s">
        <v>5207</v>
      </c>
      <c r="P1971" s="58">
        <v>7500.0</v>
      </c>
      <c r="Q1971" s="56">
        <v>2.47</v>
      </c>
      <c r="R1971" s="56" t="s">
        <v>7365</v>
      </c>
      <c r="S1971" s="59" t="s">
        <v>5207</v>
      </c>
      <c r="T1971" s="58">
        <v>31170.0</v>
      </c>
      <c r="U1971" s="56">
        <v>62.59</v>
      </c>
      <c r="V1971" s="56" t="s">
        <v>7811</v>
      </c>
      <c r="W1971" s="59" t="s">
        <v>5207</v>
      </c>
      <c r="X1971" s="58">
        <v>49800.0</v>
      </c>
      <c r="Y1971" s="56">
        <v>5.57</v>
      </c>
      <c r="Z1971" s="56" t="s">
        <v>5380</v>
      </c>
      <c r="AA1971" s="59" t="s">
        <v>5207</v>
      </c>
      <c r="AB1971" s="58">
        <v>570.0</v>
      </c>
      <c r="AC1971" s="56">
        <v>236.56</v>
      </c>
      <c r="AD1971" s="56" t="s">
        <v>180</v>
      </c>
      <c r="AE1971" s="60" t="s">
        <v>5219</v>
      </c>
      <c r="AF1971" s="58">
        <v>163100.0</v>
      </c>
      <c r="AG1971" s="56">
        <v>1.3</v>
      </c>
      <c r="AH1971" s="56" t="s">
        <v>3514</v>
      </c>
      <c r="AI1971" s="59" t="s">
        <v>5207</v>
      </c>
      <c r="AJ1971" s="58">
        <v>32890.0</v>
      </c>
      <c r="AK1971" s="56">
        <v>52.9</v>
      </c>
      <c r="AL1971" s="56" t="s">
        <v>716</v>
      </c>
      <c r="AM1971" s="59" t="s">
        <v>5207</v>
      </c>
      <c r="AN1971" s="58">
        <v>216900.0</v>
      </c>
      <c r="AO1971" s="56">
        <v>27.4</v>
      </c>
      <c r="AP1971" s="56" t="s">
        <v>6200</v>
      </c>
      <c r="AQ1971" s="60" t="s">
        <v>5219</v>
      </c>
      <c r="AR1971" s="58">
        <v>12550.0</v>
      </c>
      <c r="AS1971" s="61">
        <v>0.08</v>
      </c>
      <c r="AT1971" s="15"/>
      <c r="AU1971" s="15"/>
      <c r="AV1971" s="15"/>
      <c r="AW1971" s="15"/>
      <c r="AX1971" s="15"/>
      <c r="AY1971" s="15"/>
      <c r="AZ1971" s="15"/>
      <c r="BA1971" s="15"/>
      <c r="BB1971" s="15"/>
      <c r="BC1971" s="15"/>
      <c r="BD1971" s="15"/>
    </row>
    <row r="1972">
      <c r="A1972" s="35">
        <v>12.0</v>
      </c>
      <c r="B1972" s="56" t="s">
        <v>7588</v>
      </c>
      <c r="C1972" s="57" t="s">
        <v>5207</v>
      </c>
      <c r="D1972" s="58">
        <v>4080.0</v>
      </c>
      <c r="E1972" s="56">
        <v>0.08</v>
      </c>
      <c r="F1972" s="56" t="s">
        <v>5208</v>
      </c>
      <c r="G1972" s="60" t="s">
        <v>5207</v>
      </c>
      <c r="H1972" s="58">
        <v>2830.0</v>
      </c>
      <c r="I1972" s="56">
        <v>207.38</v>
      </c>
      <c r="J1972" s="56" t="s">
        <v>5351</v>
      </c>
      <c r="K1972" s="60" t="s">
        <v>5219</v>
      </c>
      <c r="L1972" s="58">
        <v>207800.0</v>
      </c>
      <c r="M1972" s="56">
        <v>0.23</v>
      </c>
      <c r="N1972" s="56" t="s">
        <v>5472</v>
      </c>
      <c r="O1972" s="60" t="s">
        <v>5207</v>
      </c>
      <c r="P1972" s="58">
        <v>16150.0</v>
      </c>
      <c r="Q1972" s="56">
        <v>2.14</v>
      </c>
      <c r="R1972" s="56" t="s">
        <v>7812</v>
      </c>
      <c r="S1972" s="59" t="s">
        <v>5207</v>
      </c>
      <c r="T1972" s="58">
        <v>34340.0</v>
      </c>
      <c r="U1972" s="56">
        <v>0.33</v>
      </c>
      <c r="V1972" s="56" t="s">
        <v>7813</v>
      </c>
      <c r="W1972" s="60" t="s">
        <v>5207</v>
      </c>
      <c r="X1972" s="58">
        <v>12780.0</v>
      </c>
      <c r="Y1972" s="56">
        <v>53.48</v>
      </c>
      <c r="Z1972" s="56" t="s">
        <v>7814</v>
      </c>
      <c r="AA1972" s="60" t="s">
        <v>5207</v>
      </c>
      <c r="AB1972" s="58">
        <v>40490.0</v>
      </c>
      <c r="AC1972" s="56">
        <v>1.66</v>
      </c>
      <c r="AD1972" s="56" t="s">
        <v>5964</v>
      </c>
      <c r="AE1972" s="59" t="s">
        <v>5207</v>
      </c>
      <c r="AF1972" s="58">
        <v>186030.0</v>
      </c>
      <c r="AG1972" s="56">
        <v>0.29</v>
      </c>
      <c r="AH1972" s="56" t="s">
        <v>5847</v>
      </c>
      <c r="AI1972" s="59" t="s">
        <v>5207</v>
      </c>
      <c r="AJ1972" s="58">
        <v>24930.0</v>
      </c>
      <c r="AK1972" s="56">
        <v>0.06</v>
      </c>
      <c r="AL1972" s="56" t="s">
        <v>5459</v>
      </c>
      <c r="AM1972" s="60" t="s">
        <v>5207</v>
      </c>
      <c r="AN1972" s="58">
        <v>5040.0</v>
      </c>
      <c r="AO1972" s="56">
        <v>36.13</v>
      </c>
      <c r="AP1972" s="56" t="s">
        <v>7815</v>
      </c>
      <c r="AQ1972" s="59" t="s">
        <v>5207</v>
      </c>
      <c r="AR1972" s="58">
        <v>28950.0</v>
      </c>
      <c r="AS1972" s="61">
        <v>0.05</v>
      </c>
      <c r="AT1972" s="15"/>
      <c r="AU1972" s="15"/>
      <c r="AV1972" s="15"/>
      <c r="AW1972" s="15"/>
      <c r="AX1972" s="15"/>
      <c r="AY1972" s="15"/>
      <c r="AZ1972" s="15"/>
      <c r="BA1972" s="15"/>
      <c r="BB1972" s="15"/>
      <c r="BC1972" s="15"/>
      <c r="BD1972" s="15"/>
    </row>
    <row r="1973">
      <c r="A1973" s="35">
        <v>13.0</v>
      </c>
      <c r="B1973" s="56" t="s">
        <v>129</v>
      </c>
      <c r="C1973" s="62" t="s">
        <v>5207</v>
      </c>
      <c r="D1973" s="58">
        <v>65680.0</v>
      </c>
      <c r="E1973" s="56">
        <v>36.39</v>
      </c>
      <c r="F1973" s="56" t="s">
        <v>5709</v>
      </c>
      <c r="G1973" s="59" t="s">
        <v>5207</v>
      </c>
      <c r="H1973" s="58">
        <v>321300.0</v>
      </c>
      <c r="I1973" s="56">
        <v>0.45</v>
      </c>
      <c r="J1973" s="56" t="s">
        <v>5217</v>
      </c>
      <c r="K1973" s="59" t="s">
        <v>5207</v>
      </c>
      <c r="L1973" s="58">
        <v>11720.0</v>
      </c>
      <c r="M1973" s="56">
        <v>93.13</v>
      </c>
      <c r="N1973" s="56" t="s">
        <v>5268</v>
      </c>
      <c r="O1973" s="59" t="s">
        <v>5207</v>
      </c>
      <c r="P1973" s="58">
        <v>93800.0</v>
      </c>
      <c r="Q1973" s="56">
        <v>0.46</v>
      </c>
      <c r="R1973" s="56" t="s">
        <v>2519</v>
      </c>
      <c r="S1973" s="59" t="s">
        <v>5207</v>
      </c>
      <c r="T1973" s="58">
        <v>275300.0</v>
      </c>
      <c r="U1973" s="56">
        <v>1.52</v>
      </c>
      <c r="V1973" s="56" t="s">
        <v>4347</v>
      </c>
      <c r="W1973" s="59" t="s">
        <v>5219</v>
      </c>
      <c r="X1973" s="58">
        <v>128800.0</v>
      </c>
      <c r="Y1973" s="56">
        <v>8.34</v>
      </c>
      <c r="Z1973" s="56" t="s">
        <v>5237</v>
      </c>
      <c r="AA1973" s="60" t="s">
        <v>5219</v>
      </c>
      <c r="AB1973" s="58">
        <v>20940.0</v>
      </c>
      <c r="AC1973" s="56">
        <v>7.95</v>
      </c>
      <c r="AD1973" s="56" t="s">
        <v>6569</v>
      </c>
      <c r="AE1973" s="59" t="s">
        <v>5207</v>
      </c>
      <c r="AF1973" s="58">
        <v>312900.0</v>
      </c>
      <c r="AG1973" s="56">
        <v>0.43</v>
      </c>
      <c r="AH1973" s="56" t="s">
        <v>3513</v>
      </c>
      <c r="AI1973" s="59" t="s">
        <v>5207</v>
      </c>
      <c r="AJ1973" s="58">
        <v>33520.0</v>
      </c>
      <c r="AK1973" s="56">
        <v>52.04</v>
      </c>
      <c r="AL1973" s="56" t="s">
        <v>5211</v>
      </c>
      <c r="AM1973" s="60" t="s">
        <v>5207</v>
      </c>
      <c r="AN1973" s="58">
        <v>147900.0</v>
      </c>
      <c r="AO1973" s="56">
        <v>14.61</v>
      </c>
      <c r="AP1973" s="56" t="s">
        <v>7816</v>
      </c>
      <c r="AQ1973" s="59" t="s">
        <v>5207</v>
      </c>
      <c r="AR1973" s="58">
        <v>19870.0</v>
      </c>
      <c r="AS1973" s="61">
        <v>0.0</v>
      </c>
      <c r="AT1973" s="15"/>
      <c r="AU1973" s="15"/>
      <c r="AV1973" s="15"/>
      <c r="AW1973" s="15"/>
      <c r="AX1973" s="15"/>
      <c r="AY1973" s="15"/>
      <c r="AZ1973" s="15"/>
      <c r="BA1973" s="15"/>
      <c r="BB1973" s="15"/>
      <c r="BC1973" s="15"/>
      <c r="BD1973" s="15"/>
    </row>
    <row r="1974">
      <c r="A1974" s="35">
        <v>14.0</v>
      </c>
      <c r="B1974" s="56" t="s">
        <v>5561</v>
      </c>
      <c r="C1974" s="62" t="s">
        <v>5219</v>
      </c>
      <c r="D1974" s="58">
        <v>48510.0</v>
      </c>
      <c r="E1974" s="56">
        <v>39.38</v>
      </c>
      <c r="F1974" s="56" t="s">
        <v>7817</v>
      </c>
      <c r="G1974" s="59" t="s">
        <v>5219</v>
      </c>
      <c r="H1974" s="58">
        <v>54960.0</v>
      </c>
      <c r="I1974" s="56">
        <v>0.94</v>
      </c>
      <c r="J1974" s="56" t="s">
        <v>7701</v>
      </c>
      <c r="K1974" s="59" t="s">
        <v>5207</v>
      </c>
      <c r="L1974" s="58">
        <v>44230.0</v>
      </c>
      <c r="M1974" s="56">
        <v>0.0</v>
      </c>
      <c r="N1974" s="56" t="s">
        <v>5479</v>
      </c>
      <c r="O1974" s="60" t="s">
        <v>5219</v>
      </c>
      <c r="P1974" s="58">
        <v>30530.0</v>
      </c>
      <c r="Q1974" s="56">
        <v>3.22</v>
      </c>
      <c r="R1974" s="56" t="s">
        <v>7818</v>
      </c>
      <c r="S1974" s="60" t="s">
        <v>5207</v>
      </c>
      <c r="T1974" s="58">
        <v>17800.0</v>
      </c>
      <c r="U1974" s="56">
        <v>11.33</v>
      </c>
      <c r="V1974" s="56" t="s">
        <v>7206</v>
      </c>
      <c r="W1974" s="59" t="s">
        <v>5219</v>
      </c>
      <c r="X1974" s="58">
        <v>15150.0</v>
      </c>
      <c r="Y1974" s="56">
        <v>593.15</v>
      </c>
      <c r="Z1974" s="56" t="s">
        <v>5502</v>
      </c>
      <c r="AA1974" s="59" t="s">
        <v>5219</v>
      </c>
      <c r="AB1974" s="58">
        <v>35450.0</v>
      </c>
      <c r="AC1974" s="56">
        <v>9.05</v>
      </c>
      <c r="AD1974" s="56" t="s">
        <v>7819</v>
      </c>
      <c r="AE1974" s="59" t="s">
        <v>5207</v>
      </c>
      <c r="AF1974" s="58">
        <v>183000.0</v>
      </c>
      <c r="AG1974" s="56">
        <v>2.54</v>
      </c>
      <c r="AH1974" s="56" t="s">
        <v>3334</v>
      </c>
      <c r="AI1974" s="59" t="s">
        <v>5207</v>
      </c>
      <c r="AJ1974" s="58">
        <v>77560.0</v>
      </c>
      <c r="AK1974" s="56">
        <v>18.1</v>
      </c>
      <c r="AL1974" s="56" t="s">
        <v>6322</v>
      </c>
      <c r="AM1974" s="59" t="s">
        <v>5207</v>
      </c>
      <c r="AN1974" s="58">
        <v>10280.0</v>
      </c>
      <c r="AO1974" s="56">
        <v>2.57</v>
      </c>
      <c r="AP1974" s="56" t="s">
        <v>5307</v>
      </c>
      <c r="AQ1974" s="60" t="s">
        <v>5219</v>
      </c>
      <c r="AR1974" s="58">
        <v>56500.0</v>
      </c>
      <c r="AS1974" s="61">
        <v>19.91</v>
      </c>
      <c r="AT1974" s="15"/>
      <c r="AU1974" s="15"/>
      <c r="AV1974" s="15"/>
      <c r="AW1974" s="15"/>
      <c r="AX1974" s="15"/>
      <c r="AY1974" s="15"/>
      <c r="AZ1974" s="15"/>
      <c r="BA1974" s="15"/>
      <c r="BB1974" s="15"/>
      <c r="BC1974" s="15"/>
      <c r="BD1974" s="15"/>
    </row>
    <row r="1975">
      <c r="A1975" s="35">
        <v>15.0</v>
      </c>
      <c r="B1975" s="56" t="s">
        <v>6569</v>
      </c>
      <c r="C1975" s="57" t="s">
        <v>5207</v>
      </c>
      <c r="D1975" s="58">
        <v>312900.0</v>
      </c>
      <c r="E1975" s="56">
        <v>0.43</v>
      </c>
      <c r="F1975" s="56" t="s">
        <v>5682</v>
      </c>
      <c r="G1975" s="59" t="s">
        <v>5207</v>
      </c>
      <c r="H1975" s="58">
        <v>189100.0</v>
      </c>
      <c r="I1975" s="56">
        <v>3.19</v>
      </c>
      <c r="J1975" s="56" t="s">
        <v>5388</v>
      </c>
      <c r="K1975" s="59" t="s">
        <v>21</v>
      </c>
      <c r="L1975" s="58">
        <v>1430500.0</v>
      </c>
      <c r="M1975" s="56">
        <v>4.98</v>
      </c>
      <c r="N1975" s="56" t="s">
        <v>7605</v>
      </c>
      <c r="O1975" s="59" t="s">
        <v>5207</v>
      </c>
      <c r="P1975" s="58">
        <v>17260.0</v>
      </c>
      <c r="Q1975" s="56">
        <v>0.07</v>
      </c>
      <c r="R1975" s="56" t="s">
        <v>7820</v>
      </c>
      <c r="S1975" s="59" t="s">
        <v>5207</v>
      </c>
      <c r="T1975" s="58">
        <v>43030.0</v>
      </c>
      <c r="U1975" s="56">
        <v>1.51</v>
      </c>
      <c r="V1975" s="56" t="s">
        <v>4395</v>
      </c>
      <c r="W1975" s="60" t="s">
        <v>5207</v>
      </c>
      <c r="X1975" s="58">
        <v>84700.0</v>
      </c>
      <c r="Y1975" s="56">
        <v>24.71</v>
      </c>
      <c r="Z1975" s="56" t="s">
        <v>5338</v>
      </c>
      <c r="AA1975" s="59" t="s">
        <v>5219</v>
      </c>
      <c r="AB1975" s="58">
        <v>20350.0</v>
      </c>
      <c r="AC1975" s="56">
        <v>1.83</v>
      </c>
      <c r="AD1975" s="56" t="s">
        <v>129</v>
      </c>
      <c r="AE1975" s="59" t="s">
        <v>5207</v>
      </c>
      <c r="AF1975" s="58">
        <v>65680.0</v>
      </c>
      <c r="AG1975" s="56">
        <v>36.39</v>
      </c>
      <c r="AH1975" s="56" t="s">
        <v>7821</v>
      </c>
      <c r="AI1975" s="59" t="s">
        <v>5207</v>
      </c>
      <c r="AJ1975" s="58">
        <v>5830.0</v>
      </c>
      <c r="AK1975" s="56">
        <v>12.21</v>
      </c>
      <c r="AL1975" s="56" t="s">
        <v>5520</v>
      </c>
      <c r="AM1975" s="59" t="s">
        <v>5207</v>
      </c>
      <c r="AN1975" s="58">
        <v>70000.0</v>
      </c>
      <c r="AO1975" s="56">
        <v>54.2</v>
      </c>
      <c r="AP1975" s="56" t="s">
        <v>5253</v>
      </c>
      <c r="AQ1975" s="59" t="s">
        <v>5207</v>
      </c>
      <c r="AR1975" s="58">
        <v>4730.0</v>
      </c>
      <c r="AS1975" s="61">
        <v>1.79</v>
      </c>
      <c r="AT1975" s="15"/>
      <c r="AU1975" s="15"/>
      <c r="AV1975" s="15"/>
      <c r="AW1975" s="15"/>
      <c r="AX1975" s="15"/>
      <c r="AY1975" s="15"/>
      <c r="AZ1975" s="15"/>
      <c r="BA1975" s="15"/>
      <c r="BB1975" s="15"/>
      <c r="BC1975" s="15"/>
      <c r="BD1975" s="15"/>
    </row>
    <row r="1976">
      <c r="A1976" s="35">
        <v>16.0</v>
      </c>
      <c r="B1976" s="56" t="s">
        <v>7797</v>
      </c>
      <c r="C1976" s="62" t="s">
        <v>5219</v>
      </c>
      <c r="D1976" s="58">
        <v>78600.0</v>
      </c>
      <c r="E1976" s="56">
        <v>4.71</v>
      </c>
      <c r="F1976" s="56" t="s">
        <v>5216</v>
      </c>
      <c r="G1976" s="59" t="s">
        <v>5207</v>
      </c>
      <c r="H1976" s="58">
        <v>264200.0</v>
      </c>
      <c r="I1976" s="56">
        <v>2.52</v>
      </c>
      <c r="J1976" s="56" t="s">
        <v>5334</v>
      </c>
      <c r="K1976" s="60" t="s">
        <v>5207</v>
      </c>
      <c r="L1976" s="58">
        <v>252400.0</v>
      </c>
      <c r="M1976" s="56">
        <v>0.15</v>
      </c>
      <c r="N1976" s="56" t="s">
        <v>7822</v>
      </c>
      <c r="O1976" s="59" t="s">
        <v>5207</v>
      </c>
      <c r="P1976" s="58">
        <v>42540.0</v>
      </c>
      <c r="Q1976" s="56">
        <v>0.4</v>
      </c>
      <c r="R1976" s="56" t="s">
        <v>6713</v>
      </c>
      <c r="S1976" s="59" t="s">
        <v>5207</v>
      </c>
      <c r="T1976" s="58">
        <v>55900.0</v>
      </c>
      <c r="U1976" s="56">
        <v>52.87</v>
      </c>
      <c r="V1976" s="56" t="s">
        <v>5270</v>
      </c>
      <c r="W1976" s="60" t="s">
        <v>5207</v>
      </c>
      <c r="X1976" s="58">
        <v>38400.0</v>
      </c>
      <c r="Y1976" s="56">
        <v>10.5</v>
      </c>
      <c r="Z1976" s="56" t="s">
        <v>6837</v>
      </c>
      <c r="AA1976" s="59" t="s">
        <v>5207</v>
      </c>
      <c r="AB1976" s="58">
        <v>1300.0</v>
      </c>
      <c r="AC1976" s="56">
        <v>150.09</v>
      </c>
      <c r="AD1976" s="56" t="s">
        <v>320</v>
      </c>
      <c r="AE1976" s="59" t="s">
        <v>5207</v>
      </c>
      <c r="AF1976" s="58">
        <v>130800.0</v>
      </c>
      <c r="AG1976" s="56">
        <v>7.93</v>
      </c>
      <c r="AH1976" s="56" t="s">
        <v>3260</v>
      </c>
      <c r="AI1976" s="60" t="s">
        <v>5219</v>
      </c>
      <c r="AJ1976" s="58">
        <v>79700.0</v>
      </c>
      <c r="AK1976" s="56">
        <v>27.63</v>
      </c>
      <c r="AL1976" s="56" t="s">
        <v>7823</v>
      </c>
      <c r="AM1976" s="59" t="s">
        <v>5207</v>
      </c>
      <c r="AN1976" s="58">
        <v>16060.0</v>
      </c>
      <c r="AO1976" s="56">
        <v>27.77</v>
      </c>
      <c r="AP1976" s="56" t="s">
        <v>5456</v>
      </c>
      <c r="AQ1976" s="59" t="s">
        <v>5207</v>
      </c>
      <c r="AR1976" s="58">
        <v>29010.0</v>
      </c>
      <c r="AS1976" s="61">
        <v>0.07</v>
      </c>
      <c r="AT1976" s="15"/>
      <c r="AU1976" s="15"/>
      <c r="AV1976" s="15"/>
      <c r="AW1976" s="15"/>
      <c r="AX1976" s="15"/>
      <c r="AY1976" s="15"/>
      <c r="AZ1976" s="15"/>
      <c r="BA1976" s="15"/>
      <c r="BB1976" s="15"/>
      <c r="BC1976" s="15"/>
      <c r="BD1976" s="15"/>
    </row>
    <row r="1977">
      <c r="A1977" s="35">
        <v>17.0</v>
      </c>
      <c r="B1977" s="56" t="s">
        <v>5276</v>
      </c>
      <c r="C1977" s="57" t="s">
        <v>5219</v>
      </c>
      <c r="D1977" s="58">
        <v>62000.0</v>
      </c>
      <c r="E1977" s="56">
        <v>3.97</v>
      </c>
      <c r="F1977" s="56" t="s">
        <v>7220</v>
      </c>
      <c r="G1977" s="59" t="s">
        <v>5207</v>
      </c>
      <c r="H1977" s="58">
        <v>50070.0</v>
      </c>
      <c r="I1977" s="56">
        <v>23.55</v>
      </c>
      <c r="J1977" s="56" t="s">
        <v>7824</v>
      </c>
      <c r="K1977" s="60" t="s">
        <v>5219</v>
      </c>
      <c r="L1977" s="58">
        <v>14920.0</v>
      </c>
      <c r="M1977" s="56">
        <v>4.4</v>
      </c>
      <c r="N1977" s="56" t="s">
        <v>6141</v>
      </c>
      <c r="O1977" s="59" t="s">
        <v>5207</v>
      </c>
      <c r="P1977" s="58">
        <v>22000.0</v>
      </c>
      <c r="Q1977" s="56">
        <v>1.74</v>
      </c>
      <c r="R1977" s="56" t="s">
        <v>2750</v>
      </c>
      <c r="S1977" s="59" t="s">
        <v>5219</v>
      </c>
      <c r="T1977" s="58">
        <v>166500.0</v>
      </c>
      <c r="U1977" s="56">
        <v>7.5</v>
      </c>
      <c r="V1977" s="56" t="s">
        <v>4270</v>
      </c>
      <c r="W1977" s="60" t="s">
        <v>5207</v>
      </c>
      <c r="X1977" s="58">
        <v>48890.0</v>
      </c>
      <c r="Y1977" s="56">
        <v>36.05</v>
      </c>
      <c r="Z1977" s="56" t="s">
        <v>6267</v>
      </c>
      <c r="AA1977" s="60" t="s">
        <v>5207</v>
      </c>
      <c r="AB1977" s="58">
        <v>5750.0</v>
      </c>
      <c r="AC1977" s="56">
        <v>0.05</v>
      </c>
      <c r="AD1977" s="56" t="s">
        <v>81</v>
      </c>
      <c r="AE1977" s="60" t="s">
        <v>5207</v>
      </c>
      <c r="AF1977" s="58">
        <v>249100.0</v>
      </c>
      <c r="AG1977" s="56">
        <v>3.5</v>
      </c>
      <c r="AH1977" s="56" t="s">
        <v>3257</v>
      </c>
      <c r="AI1977" s="60" t="s">
        <v>5207</v>
      </c>
      <c r="AJ1977" s="58">
        <v>126400.0</v>
      </c>
      <c r="AK1977" s="56">
        <v>2.15</v>
      </c>
      <c r="AL1977" s="56" t="s">
        <v>6818</v>
      </c>
      <c r="AM1977" s="59" t="s">
        <v>5207</v>
      </c>
      <c r="AN1977" s="58">
        <v>19080.0</v>
      </c>
      <c r="AO1977" s="56">
        <v>35.31</v>
      </c>
      <c r="AP1977" s="56" t="s">
        <v>5687</v>
      </c>
      <c r="AQ1977" s="59" t="s">
        <v>5207</v>
      </c>
      <c r="AR1977" s="58">
        <v>20050.0</v>
      </c>
      <c r="AS1977" s="61">
        <v>0.89</v>
      </c>
      <c r="AT1977" s="15"/>
      <c r="AU1977" s="15"/>
      <c r="AV1977" s="15"/>
      <c r="AW1977" s="15"/>
      <c r="AX1977" s="15"/>
      <c r="AY1977" s="15"/>
      <c r="AZ1977" s="15"/>
      <c r="BA1977" s="15"/>
      <c r="BB1977" s="15"/>
      <c r="BC1977" s="15"/>
      <c r="BD1977" s="15"/>
    </row>
    <row r="1978">
      <c r="A1978" s="35">
        <v>18.0</v>
      </c>
      <c r="B1978" s="56" t="s">
        <v>5497</v>
      </c>
      <c r="C1978" s="62" t="s">
        <v>5219</v>
      </c>
      <c r="D1978" s="58">
        <v>17640.0</v>
      </c>
      <c r="E1978" s="56">
        <v>10.35</v>
      </c>
      <c r="F1978" s="56" t="s">
        <v>7825</v>
      </c>
      <c r="G1978" s="59" t="s">
        <v>5207</v>
      </c>
      <c r="H1978" s="58">
        <v>1150.0</v>
      </c>
      <c r="I1978" s="56">
        <v>0.39</v>
      </c>
      <c r="J1978" s="56" t="s">
        <v>7769</v>
      </c>
      <c r="K1978" s="59" t="s">
        <v>5207</v>
      </c>
      <c r="L1978" s="58">
        <v>13000.0</v>
      </c>
      <c r="M1978" s="56">
        <v>0.03</v>
      </c>
      <c r="N1978" s="56" t="s">
        <v>6340</v>
      </c>
      <c r="O1978" s="59" t="s">
        <v>5219</v>
      </c>
      <c r="P1978" s="58">
        <v>10800.0</v>
      </c>
      <c r="Q1978" s="56">
        <v>1.86</v>
      </c>
      <c r="R1978" s="56" t="s">
        <v>7826</v>
      </c>
      <c r="S1978" s="60" t="s">
        <v>5207</v>
      </c>
      <c r="T1978" s="58">
        <v>11330.0</v>
      </c>
      <c r="U1978" s="56">
        <v>0.23</v>
      </c>
      <c r="V1978" s="56" t="s">
        <v>4102</v>
      </c>
      <c r="W1978" s="59" t="s">
        <v>5219</v>
      </c>
      <c r="X1978" s="58">
        <v>72500.0</v>
      </c>
      <c r="Y1978" s="56">
        <v>37.63</v>
      </c>
      <c r="Z1978" s="56" t="s">
        <v>5284</v>
      </c>
      <c r="AA1978" s="59" t="s">
        <v>5219</v>
      </c>
      <c r="AB1978" s="58">
        <v>94500.0</v>
      </c>
      <c r="AC1978" s="56">
        <v>0.77</v>
      </c>
      <c r="AD1978" s="56" t="s">
        <v>63</v>
      </c>
      <c r="AE1978" s="60" t="s">
        <v>5207</v>
      </c>
      <c r="AF1978" s="58">
        <v>84200.0</v>
      </c>
      <c r="AG1978" s="56">
        <v>111.18</v>
      </c>
      <c r="AH1978" s="56" t="s">
        <v>3484</v>
      </c>
      <c r="AI1978" s="60" t="s">
        <v>5219</v>
      </c>
      <c r="AJ1978" s="58">
        <v>81210.0</v>
      </c>
      <c r="AK1978" s="56">
        <v>9.18</v>
      </c>
      <c r="AL1978" s="56" t="s">
        <v>6268</v>
      </c>
      <c r="AM1978" s="60" t="s">
        <v>5219</v>
      </c>
      <c r="AN1978" s="58">
        <v>53710.0</v>
      </c>
      <c r="AO1978" s="56">
        <v>0.04</v>
      </c>
      <c r="AP1978" s="56" t="s">
        <v>7639</v>
      </c>
      <c r="AQ1978" s="59" t="s">
        <v>5207</v>
      </c>
      <c r="AR1978" s="58">
        <v>15810.0</v>
      </c>
      <c r="AS1978" s="61">
        <v>0.04</v>
      </c>
      <c r="AT1978" s="15"/>
      <c r="AU1978" s="15"/>
      <c r="AV1978" s="15"/>
      <c r="AW1978" s="15"/>
      <c r="AX1978" s="15"/>
      <c r="AY1978" s="15"/>
      <c r="AZ1978" s="15"/>
      <c r="BA1978" s="15"/>
      <c r="BB1978" s="15"/>
      <c r="BC1978" s="15"/>
      <c r="BD1978" s="15"/>
    </row>
    <row r="1979">
      <c r="A1979" s="35">
        <v>19.0</v>
      </c>
      <c r="B1979" s="56" t="s">
        <v>7819</v>
      </c>
      <c r="C1979" s="57" t="s">
        <v>5207</v>
      </c>
      <c r="D1979" s="58">
        <v>183000.0</v>
      </c>
      <c r="E1979" s="56">
        <v>2.54</v>
      </c>
      <c r="F1979" s="56" t="s">
        <v>5475</v>
      </c>
      <c r="G1979" s="59" t="s">
        <v>5207</v>
      </c>
      <c r="H1979" s="58">
        <v>35550.0</v>
      </c>
      <c r="I1979" s="56">
        <v>2.25</v>
      </c>
      <c r="J1979" s="56" t="s">
        <v>6302</v>
      </c>
      <c r="K1979" s="60" t="s">
        <v>5219</v>
      </c>
      <c r="L1979" s="58">
        <v>101010.0</v>
      </c>
      <c r="M1979" s="56">
        <v>1.25</v>
      </c>
      <c r="N1979" s="56" t="s">
        <v>5905</v>
      </c>
      <c r="O1979" s="60" t="s">
        <v>5219</v>
      </c>
      <c r="P1979" s="58">
        <v>27880.0</v>
      </c>
      <c r="Q1979" s="56">
        <v>17.99</v>
      </c>
      <c r="R1979" s="56" t="s">
        <v>2527</v>
      </c>
      <c r="S1979" s="60" t="s">
        <v>5207</v>
      </c>
      <c r="T1979" s="58">
        <v>131100.0</v>
      </c>
      <c r="U1979" s="56">
        <v>0.44</v>
      </c>
      <c r="V1979" s="56" t="s">
        <v>4265</v>
      </c>
      <c r="W1979" s="59" t="s">
        <v>5207</v>
      </c>
      <c r="X1979" s="58">
        <v>95600.0</v>
      </c>
      <c r="Y1979" s="56">
        <v>30.9</v>
      </c>
      <c r="Z1979" s="56" t="s">
        <v>5505</v>
      </c>
      <c r="AA1979" s="59" t="s">
        <v>5207</v>
      </c>
      <c r="AB1979" s="58">
        <v>15460.0</v>
      </c>
      <c r="AC1979" s="56">
        <v>8.56</v>
      </c>
      <c r="AD1979" s="56" t="s">
        <v>7827</v>
      </c>
      <c r="AE1979" s="59" t="s">
        <v>5207</v>
      </c>
      <c r="AF1979" s="58">
        <v>75400.0</v>
      </c>
      <c r="AG1979" s="56">
        <v>1.26</v>
      </c>
      <c r="AH1979" s="56" t="s">
        <v>3367</v>
      </c>
      <c r="AI1979" s="60" t="s">
        <v>5219</v>
      </c>
      <c r="AJ1979" s="58">
        <v>121600.0</v>
      </c>
      <c r="AK1979" s="56">
        <v>5.04</v>
      </c>
      <c r="AL1979" s="56" t="s">
        <v>7700</v>
      </c>
      <c r="AM1979" s="60" t="s">
        <v>5207</v>
      </c>
      <c r="AN1979" s="58">
        <v>27630.0</v>
      </c>
      <c r="AO1979" s="56">
        <v>0.26</v>
      </c>
      <c r="AP1979" s="56" t="s">
        <v>5377</v>
      </c>
      <c r="AQ1979" s="60" t="s">
        <v>5207</v>
      </c>
      <c r="AR1979" s="58">
        <v>17320.0</v>
      </c>
      <c r="AS1979" s="61">
        <v>0.11</v>
      </c>
      <c r="AT1979" s="15"/>
      <c r="AU1979" s="15"/>
      <c r="AV1979" s="15"/>
      <c r="AW1979" s="15"/>
      <c r="AX1979" s="15"/>
      <c r="AY1979" s="15"/>
      <c r="AZ1979" s="15"/>
      <c r="BA1979" s="15"/>
      <c r="BB1979" s="15"/>
      <c r="BC1979" s="15"/>
      <c r="BD1979" s="15"/>
    </row>
    <row r="1980">
      <c r="A1980" s="35">
        <v>20.0</v>
      </c>
      <c r="B1980" s="64" t="s">
        <v>7828</v>
      </c>
      <c r="C1980" s="65" t="s">
        <v>5207</v>
      </c>
      <c r="D1980" s="66">
        <v>137400.0</v>
      </c>
      <c r="E1980" s="64">
        <v>12.02</v>
      </c>
      <c r="F1980" s="64" t="s">
        <v>6013</v>
      </c>
      <c r="G1980" s="67" t="s">
        <v>5207</v>
      </c>
      <c r="H1980" s="66">
        <v>196600.0</v>
      </c>
      <c r="I1980" s="64">
        <v>0.36</v>
      </c>
      <c r="J1980" s="64" t="s">
        <v>5288</v>
      </c>
      <c r="K1980" s="67" t="s">
        <v>5219</v>
      </c>
      <c r="L1980" s="66">
        <v>325100.0</v>
      </c>
      <c r="M1980" s="64">
        <v>0.42</v>
      </c>
      <c r="N1980" s="64" t="s">
        <v>7052</v>
      </c>
      <c r="O1980" s="67" t="s">
        <v>5207</v>
      </c>
      <c r="P1980" s="66">
        <v>59260.0</v>
      </c>
      <c r="Q1980" s="64">
        <v>0.5</v>
      </c>
      <c r="R1980" s="64" t="s">
        <v>7829</v>
      </c>
      <c r="S1980" s="67" t="s">
        <v>5219</v>
      </c>
      <c r="T1980" s="66">
        <v>21080.0</v>
      </c>
      <c r="U1980" s="64">
        <v>0.78</v>
      </c>
      <c r="V1980" s="64" t="s">
        <v>5721</v>
      </c>
      <c r="W1980" s="68" t="s">
        <v>5207</v>
      </c>
      <c r="X1980" s="66">
        <v>31660.0</v>
      </c>
      <c r="Y1980" s="64">
        <v>11.17</v>
      </c>
      <c r="Z1980" s="64" t="s">
        <v>6666</v>
      </c>
      <c r="AA1980" s="68" t="s">
        <v>5207</v>
      </c>
      <c r="AB1980" s="66">
        <v>1130.0</v>
      </c>
      <c r="AC1980" s="64">
        <v>112.04</v>
      </c>
      <c r="AD1980" s="64" t="s">
        <v>5551</v>
      </c>
      <c r="AE1980" s="67" t="s">
        <v>5219</v>
      </c>
      <c r="AF1980" s="66">
        <v>102180.0</v>
      </c>
      <c r="AG1980" s="64">
        <v>0.32</v>
      </c>
      <c r="AH1980" s="64" t="s">
        <v>5355</v>
      </c>
      <c r="AI1980" s="67" t="s">
        <v>5207</v>
      </c>
      <c r="AJ1980" s="66">
        <v>50300.0</v>
      </c>
      <c r="AK1980" s="64">
        <v>15.44</v>
      </c>
      <c r="AL1980" s="64" t="s">
        <v>6892</v>
      </c>
      <c r="AM1980" s="67" t="s">
        <v>5207</v>
      </c>
      <c r="AN1980" s="66">
        <v>42990.0</v>
      </c>
      <c r="AO1980" s="64">
        <v>4.51</v>
      </c>
      <c r="AP1980" s="64" t="s">
        <v>5224</v>
      </c>
      <c r="AQ1980" s="67" t="s">
        <v>5219</v>
      </c>
      <c r="AR1980" s="66">
        <v>195400.0</v>
      </c>
      <c r="AS1980" s="69">
        <v>0.04</v>
      </c>
      <c r="AT1980" s="15"/>
      <c r="AU1980" s="15"/>
      <c r="AV1980" s="15"/>
      <c r="AW1980" s="15"/>
      <c r="AX1980" s="15"/>
      <c r="AY1980" s="15"/>
      <c r="AZ1980" s="15"/>
      <c r="BA1980" s="15"/>
      <c r="BB1980" s="15"/>
      <c r="BC1980" s="15"/>
      <c r="BD1980" s="15"/>
    </row>
    <row r="1981">
      <c r="A1981" s="24"/>
      <c r="B1981" s="25" t="s">
        <v>7830</v>
      </c>
      <c r="C1981" s="26"/>
      <c r="D1981" s="27"/>
      <c r="E1981" s="27"/>
      <c r="F1981" s="27"/>
      <c r="G1981" s="27"/>
      <c r="H1981" s="28"/>
      <c r="I1981" s="27"/>
      <c r="J1981" s="27"/>
      <c r="K1981" s="27"/>
      <c r="L1981" s="28"/>
      <c r="M1981" s="27"/>
      <c r="N1981" s="27"/>
      <c r="O1981" s="27"/>
      <c r="P1981" s="28"/>
      <c r="Q1981" s="27"/>
      <c r="R1981" s="27"/>
      <c r="S1981" s="27"/>
      <c r="T1981" s="28"/>
      <c r="U1981" s="27"/>
      <c r="V1981" s="27"/>
      <c r="W1981" s="27"/>
      <c r="X1981" s="28"/>
      <c r="Y1981" s="27"/>
      <c r="Z1981" s="27"/>
      <c r="AA1981" s="27"/>
      <c r="AB1981" s="28"/>
      <c r="AC1981" s="27"/>
      <c r="AD1981" s="27"/>
      <c r="AE1981" s="27"/>
      <c r="AF1981" s="28"/>
      <c r="AG1981" s="27"/>
      <c r="AH1981" s="27"/>
      <c r="AI1981" s="27"/>
      <c r="AJ1981" s="28"/>
      <c r="AK1981" s="27"/>
      <c r="AL1981" s="27"/>
      <c r="AM1981" s="27"/>
      <c r="AN1981" s="28"/>
      <c r="AO1981" s="27"/>
      <c r="AP1981" s="27"/>
      <c r="AQ1981" s="27"/>
      <c r="AR1981" s="28"/>
      <c r="AS1981" s="29"/>
      <c r="AT1981" s="15"/>
      <c r="AU1981" s="15"/>
      <c r="AV1981" s="15"/>
      <c r="AW1981" s="15"/>
      <c r="AX1981" s="15"/>
      <c r="AY1981" s="15"/>
      <c r="AZ1981" s="15"/>
      <c r="BA1981" s="15"/>
      <c r="BB1981" s="15"/>
      <c r="BC1981" s="15"/>
      <c r="BD1981" s="15"/>
    </row>
    <row r="1982">
      <c r="A1982" s="51" t="s">
        <v>5194</v>
      </c>
      <c r="B1982" s="52" t="s">
        <v>5195</v>
      </c>
      <c r="C1982" s="53" t="s">
        <v>5196</v>
      </c>
      <c r="D1982" s="52" t="s">
        <v>5197</v>
      </c>
      <c r="E1982" s="52" t="s">
        <v>5198</v>
      </c>
      <c r="F1982" s="52" t="s">
        <v>5199</v>
      </c>
      <c r="G1982" s="53" t="s">
        <v>5196</v>
      </c>
      <c r="H1982" s="54" t="s">
        <v>5197</v>
      </c>
      <c r="I1982" s="52" t="s">
        <v>5198</v>
      </c>
      <c r="J1982" s="52" t="s">
        <v>4939</v>
      </c>
      <c r="K1982" s="53" t="s">
        <v>5196</v>
      </c>
      <c r="L1982" s="54" t="s">
        <v>5197</v>
      </c>
      <c r="M1982" s="52" t="s">
        <v>5198</v>
      </c>
      <c r="N1982" s="52" t="s">
        <v>5200</v>
      </c>
      <c r="O1982" s="53" t="s">
        <v>5196</v>
      </c>
      <c r="P1982" s="54" t="s">
        <v>5197</v>
      </c>
      <c r="Q1982" s="52" t="s">
        <v>5198</v>
      </c>
      <c r="R1982" s="52" t="s">
        <v>5201</v>
      </c>
      <c r="S1982" s="53" t="s">
        <v>5196</v>
      </c>
      <c r="T1982" s="54" t="s">
        <v>5197</v>
      </c>
      <c r="U1982" s="52" t="s">
        <v>5198</v>
      </c>
      <c r="V1982" s="52" t="s">
        <v>4082</v>
      </c>
      <c r="W1982" s="53" t="s">
        <v>5196</v>
      </c>
      <c r="X1982" s="54" t="s">
        <v>5197</v>
      </c>
      <c r="Y1982" s="52" t="s">
        <v>5198</v>
      </c>
      <c r="Z1982" s="52" t="s">
        <v>5202</v>
      </c>
      <c r="AA1982" s="53" t="s">
        <v>5196</v>
      </c>
      <c r="AB1982" s="54" t="s">
        <v>5197</v>
      </c>
      <c r="AC1982" s="52" t="s">
        <v>5198</v>
      </c>
      <c r="AD1982" s="52" t="s">
        <v>22</v>
      </c>
      <c r="AE1982" s="53" t="s">
        <v>5196</v>
      </c>
      <c r="AF1982" s="54" t="s">
        <v>5197</v>
      </c>
      <c r="AG1982" s="52" t="s">
        <v>5198</v>
      </c>
      <c r="AH1982" s="52" t="s">
        <v>5203</v>
      </c>
      <c r="AI1982" s="53" t="s">
        <v>5196</v>
      </c>
      <c r="AJ1982" s="54" t="s">
        <v>5197</v>
      </c>
      <c r="AK1982" s="52" t="s">
        <v>5198</v>
      </c>
      <c r="AL1982" s="52" t="s">
        <v>5204</v>
      </c>
      <c r="AM1982" s="53" t="s">
        <v>5196</v>
      </c>
      <c r="AN1982" s="54" t="s">
        <v>5197</v>
      </c>
      <c r="AO1982" s="52" t="s">
        <v>5198</v>
      </c>
      <c r="AP1982" s="52" t="s">
        <v>5205</v>
      </c>
      <c r="AQ1982" s="53" t="s">
        <v>5196</v>
      </c>
      <c r="AR1982" s="54" t="s">
        <v>5197</v>
      </c>
      <c r="AS1982" s="52" t="s">
        <v>5198</v>
      </c>
      <c r="AT1982" s="55"/>
      <c r="AU1982" s="55"/>
      <c r="AV1982" s="55"/>
      <c r="AW1982" s="55"/>
      <c r="AX1982" s="55"/>
      <c r="AY1982" s="55"/>
      <c r="AZ1982" s="55"/>
      <c r="BA1982" s="55"/>
      <c r="BB1982" s="55"/>
      <c r="BC1982" s="55"/>
      <c r="BD1982" s="55"/>
    </row>
    <row r="1983">
      <c r="A1983" s="35">
        <v>1.0</v>
      </c>
      <c r="B1983" s="56" t="s">
        <v>7800</v>
      </c>
      <c r="C1983" s="57" t="s">
        <v>5207</v>
      </c>
      <c r="D1983" s="58">
        <v>2850100.0</v>
      </c>
      <c r="E1983" s="56">
        <v>0.41</v>
      </c>
      <c r="F1983" s="56" t="s">
        <v>7351</v>
      </c>
      <c r="G1983" s="59" t="s">
        <v>21</v>
      </c>
      <c r="H1983" s="58">
        <v>28360.0</v>
      </c>
      <c r="I1983" s="56">
        <v>6.56</v>
      </c>
      <c r="J1983" s="56" t="s">
        <v>6016</v>
      </c>
      <c r="K1983" s="59" t="s">
        <v>5207</v>
      </c>
      <c r="L1983" s="58">
        <v>76790.0</v>
      </c>
      <c r="M1983" s="56">
        <v>0.01</v>
      </c>
      <c r="N1983" s="56" t="s">
        <v>5276</v>
      </c>
      <c r="O1983" s="59" t="s">
        <v>5207</v>
      </c>
      <c r="P1983" s="58">
        <v>62000.0</v>
      </c>
      <c r="Q1983" s="56">
        <v>3.97</v>
      </c>
      <c r="R1983" s="56" t="s">
        <v>6018</v>
      </c>
      <c r="S1983" s="59" t="s">
        <v>5207</v>
      </c>
      <c r="T1983" s="58">
        <v>92600.0</v>
      </c>
      <c r="U1983" s="56">
        <v>0.3</v>
      </c>
      <c r="V1983" s="56" t="s">
        <v>5659</v>
      </c>
      <c r="W1983" s="59" t="s">
        <v>21</v>
      </c>
      <c r="X1983" s="58">
        <v>70700.0</v>
      </c>
      <c r="Y1983" s="56">
        <v>4.14</v>
      </c>
      <c r="Z1983" s="56" t="s">
        <v>5497</v>
      </c>
      <c r="AA1983" s="59" t="s">
        <v>21</v>
      </c>
      <c r="AB1983" s="58">
        <v>17640.0</v>
      </c>
      <c r="AC1983" s="56">
        <v>10.34</v>
      </c>
      <c r="AD1983" s="56" t="s">
        <v>7831</v>
      </c>
      <c r="AE1983" s="60" t="s">
        <v>5207</v>
      </c>
      <c r="AF1983" s="58">
        <v>5900.0</v>
      </c>
      <c r="AG1983" s="56">
        <v>0.06</v>
      </c>
      <c r="AH1983" s="56" t="s">
        <v>7741</v>
      </c>
      <c r="AI1983" s="59" t="s">
        <v>5207</v>
      </c>
      <c r="AJ1983" s="58">
        <v>13080.0</v>
      </c>
      <c r="AK1983" s="56">
        <v>1.32</v>
      </c>
      <c r="AL1983" s="56" t="s">
        <v>7800</v>
      </c>
      <c r="AM1983" s="59" t="s">
        <v>5207</v>
      </c>
      <c r="AN1983" s="58">
        <v>2850100.0</v>
      </c>
      <c r="AO1983" s="56">
        <v>0.41</v>
      </c>
      <c r="AP1983" s="56" t="s">
        <v>6278</v>
      </c>
      <c r="AQ1983" s="59" t="s">
        <v>5207</v>
      </c>
      <c r="AR1983" s="58">
        <v>105800.0</v>
      </c>
      <c r="AS1983" s="61">
        <v>7.33</v>
      </c>
      <c r="AT1983" s="15"/>
      <c r="AU1983" s="15"/>
      <c r="AV1983" s="15"/>
      <c r="AW1983" s="15"/>
      <c r="AX1983" s="15"/>
      <c r="AY1983" s="15"/>
      <c r="AZ1983" s="15"/>
      <c r="BA1983" s="15"/>
      <c r="BB1983" s="15"/>
      <c r="BC1983" s="15"/>
      <c r="BD1983" s="15"/>
    </row>
    <row r="1984">
      <c r="A1984" s="35">
        <v>2.0</v>
      </c>
      <c r="B1984" s="56" t="s">
        <v>7650</v>
      </c>
      <c r="C1984" s="57" t="s">
        <v>5219</v>
      </c>
      <c r="D1984" s="58">
        <v>65510.0</v>
      </c>
      <c r="E1984" s="56">
        <v>9.88</v>
      </c>
      <c r="F1984" s="56" t="s">
        <v>6435</v>
      </c>
      <c r="G1984" s="59" t="s">
        <v>21</v>
      </c>
      <c r="H1984" s="58">
        <v>81740.0</v>
      </c>
      <c r="I1984" s="56">
        <v>13.0</v>
      </c>
      <c r="J1984" s="56" t="s">
        <v>6302</v>
      </c>
      <c r="K1984" s="59" t="s">
        <v>5207</v>
      </c>
      <c r="L1984" s="58">
        <v>96230.0</v>
      </c>
      <c r="M1984" s="56">
        <v>1.33</v>
      </c>
      <c r="N1984" s="56" t="s">
        <v>5242</v>
      </c>
      <c r="O1984" s="59" t="s">
        <v>21</v>
      </c>
      <c r="P1984" s="58">
        <v>175600.0</v>
      </c>
      <c r="Q1984" s="56">
        <v>1.24</v>
      </c>
      <c r="R1984" s="56" t="s">
        <v>6115</v>
      </c>
      <c r="S1984" s="60" t="s">
        <v>5207</v>
      </c>
      <c r="T1984" s="58">
        <v>26380.0</v>
      </c>
      <c r="U1984" s="56">
        <v>38.39</v>
      </c>
      <c r="V1984" s="56" t="s">
        <v>4042</v>
      </c>
      <c r="W1984" s="59" t="s">
        <v>5219</v>
      </c>
      <c r="X1984" s="58">
        <v>58640.0</v>
      </c>
      <c r="Y1984" s="56">
        <v>5.6</v>
      </c>
      <c r="Z1984" s="56" t="s">
        <v>3731</v>
      </c>
      <c r="AA1984" s="59" t="s">
        <v>21</v>
      </c>
      <c r="AB1984" s="58">
        <v>294200.0</v>
      </c>
      <c r="AC1984" s="56">
        <v>6.19</v>
      </c>
      <c r="AD1984" s="56" t="s">
        <v>215</v>
      </c>
      <c r="AE1984" s="59" t="s">
        <v>5219</v>
      </c>
      <c r="AF1984" s="58">
        <v>244600.0</v>
      </c>
      <c r="AG1984" s="56">
        <v>5.95</v>
      </c>
      <c r="AH1984" s="56" t="s">
        <v>7105</v>
      </c>
      <c r="AI1984" s="60" t="s">
        <v>5207</v>
      </c>
      <c r="AJ1984" s="58">
        <v>113500.0</v>
      </c>
      <c r="AK1984" s="56">
        <v>17.25</v>
      </c>
      <c r="AL1984" s="56" t="s">
        <v>7745</v>
      </c>
      <c r="AM1984" s="59" t="s">
        <v>5219</v>
      </c>
      <c r="AN1984" s="58">
        <v>19210.0</v>
      </c>
      <c r="AO1984" s="56">
        <v>16.54</v>
      </c>
      <c r="AP1984" s="56" t="s">
        <v>6200</v>
      </c>
      <c r="AQ1984" s="59" t="s">
        <v>5207</v>
      </c>
      <c r="AR1984" s="58">
        <v>12540.0</v>
      </c>
      <c r="AS1984" s="61">
        <v>0.08</v>
      </c>
      <c r="AT1984" s="15"/>
      <c r="AU1984" s="15"/>
      <c r="AV1984" s="15"/>
      <c r="AW1984" s="15"/>
      <c r="AX1984" s="15"/>
      <c r="AY1984" s="15"/>
      <c r="AZ1984" s="15"/>
      <c r="BA1984" s="15"/>
      <c r="BB1984" s="15"/>
      <c r="BC1984" s="15"/>
      <c r="BD1984" s="15"/>
    </row>
    <row r="1985">
      <c r="A1985" s="35">
        <v>3.0</v>
      </c>
      <c r="B1985" s="56" t="s">
        <v>7745</v>
      </c>
      <c r="C1985" s="57" t="s">
        <v>5219</v>
      </c>
      <c r="D1985" s="58">
        <v>19210.0</v>
      </c>
      <c r="E1985" s="56">
        <v>16.54</v>
      </c>
      <c r="F1985" s="56" t="s">
        <v>7804</v>
      </c>
      <c r="G1985" s="59" t="s">
        <v>5207</v>
      </c>
      <c r="H1985" s="58">
        <v>10390.0</v>
      </c>
      <c r="I1985" s="56">
        <v>1.03</v>
      </c>
      <c r="J1985" s="56" t="s">
        <v>5562</v>
      </c>
      <c r="K1985" s="60" t="s">
        <v>5207</v>
      </c>
      <c r="L1985" s="58">
        <v>147000.0</v>
      </c>
      <c r="M1985" s="56">
        <v>5.52</v>
      </c>
      <c r="N1985" s="56" t="s">
        <v>7078</v>
      </c>
      <c r="O1985" s="59" t="s">
        <v>5207</v>
      </c>
      <c r="P1985" s="58">
        <v>42790.0</v>
      </c>
      <c r="Q1985" s="56">
        <v>0.39</v>
      </c>
      <c r="R1985" s="56" t="s">
        <v>7650</v>
      </c>
      <c r="S1985" s="60" t="s">
        <v>5219</v>
      </c>
      <c r="T1985" s="58">
        <v>55960.0</v>
      </c>
      <c r="U1985" s="56">
        <v>11.5</v>
      </c>
      <c r="V1985" s="56" t="s">
        <v>5541</v>
      </c>
      <c r="W1985" s="59" t="s">
        <v>5219</v>
      </c>
      <c r="X1985" s="58">
        <v>62400.0</v>
      </c>
      <c r="Y1985" s="56">
        <v>27.8</v>
      </c>
      <c r="Z1985" s="56" t="s">
        <v>7461</v>
      </c>
      <c r="AA1985" s="60" t="s">
        <v>5207</v>
      </c>
      <c r="AB1985" s="58">
        <v>97500.0</v>
      </c>
      <c r="AC1985" s="56">
        <v>3.62</v>
      </c>
      <c r="AD1985" s="56" t="s">
        <v>7806</v>
      </c>
      <c r="AE1985" s="59" t="s">
        <v>5207</v>
      </c>
      <c r="AF1985" s="58">
        <v>243400.0</v>
      </c>
      <c r="AG1985" s="56">
        <v>0.21</v>
      </c>
      <c r="AH1985" s="56" t="s">
        <v>5285</v>
      </c>
      <c r="AI1985" s="59" t="s">
        <v>5207</v>
      </c>
      <c r="AJ1985" s="58">
        <v>18790.0</v>
      </c>
      <c r="AK1985" s="56">
        <v>6.68</v>
      </c>
      <c r="AL1985" s="56" t="s">
        <v>5752</v>
      </c>
      <c r="AM1985" s="59" t="s">
        <v>5207</v>
      </c>
      <c r="AN1985" s="58">
        <v>20280.0</v>
      </c>
      <c r="AO1985" s="56">
        <v>13.88</v>
      </c>
      <c r="AP1985" s="56" t="s">
        <v>5279</v>
      </c>
      <c r="AQ1985" s="59" t="s">
        <v>5207</v>
      </c>
      <c r="AR1985" s="58">
        <v>37740.0</v>
      </c>
      <c r="AS1985" s="61">
        <v>0.98</v>
      </c>
      <c r="AT1985" s="15"/>
      <c r="AU1985" s="15"/>
      <c r="AV1985" s="15"/>
      <c r="AW1985" s="15"/>
      <c r="AX1985" s="15"/>
      <c r="AY1985" s="15"/>
      <c r="AZ1985" s="15"/>
      <c r="BA1985" s="15"/>
      <c r="BB1985" s="15"/>
      <c r="BC1985" s="15"/>
      <c r="BD1985" s="15"/>
    </row>
    <row r="1986">
      <c r="A1986" s="35">
        <v>4.0</v>
      </c>
      <c r="B1986" s="56" t="s">
        <v>7797</v>
      </c>
      <c r="C1986" s="57" t="s">
        <v>21</v>
      </c>
      <c r="D1986" s="58">
        <v>72700.0</v>
      </c>
      <c r="E1986" s="56">
        <v>5.16</v>
      </c>
      <c r="F1986" s="56" t="s">
        <v>6634</v>
      </c>
      <c r="G1986" s="59" t="s">
        <v>5207</v>
      </c>
      <c r="H1986" s="58">
        <v>32180.0</v>
      </c>
      <c r="I1986" s="56">
        <v>1.88</v>
      </c>
      <c r="J1986" s="56" t="s">
        <v>6009</v>
      </c>
      <c r="K1986" s="60" t="s">
        <v>5207</v>
      </c>
      <c r="L1986" s="58">
        <v>74850.0</v>
      </c>
      <c r="M1986" s="56">
        <v>1.11</v>
      </c>
      <c r="N1986" s="56" t="s">
        <v>7376</v>
      </c>
      <c r="O1986" s="59" t="s">
        <v>5207</v>
      </c>
      <c r="P1986" s="58">
        <v>1380.0</v>
      </c>
      <c r="Q1986" s="56">
        <v>0.42</v>
      </c>
      <c r="R1986" s="56" t="s">
        <v>5972</v>
      </c>
      <c r="S1986" s="60" t="s">
        <v>5207</v>
      </c>
      <c r="T1986" s="58">
        <v>37450.0</v>
      </c>
      <c r="U1986" s="56">
        <v>16.2</v>
      </c>
      <c r="V1986" s="56" t="s">
        <v>4347</v>
      </c>
      <c r="W1986" s="59" t="s">
        <v>5207</v>
      </c>
      <c r="X1986" s="58">
        <v>126900.0</v>
      </c>
      <c r="Y1986" s="56">
        <v>8.33</v>
      </c>
      <c r="Z1986" s="56" t="s">
        <v>5237</v>
      </c>
      <c r="AA1986" s="59" t="s">
        <v>5207</v>
      </c>
      <c r="AB1986" s="58">
        <v>20940.0</v>
      </c>
      <c r="AC1986" s="56">
        <v>7.94</v>
      </c>
      <c r="AD1986" s="56" t="s">
        <v>7797</v>
      </c>
      <c r="AE1986" s="59" t="s">
        <v>5219</v>
      </c>
      <c r="AF1986" s="58">
        <v>72700.0</v>
      </c>
      <c r="AG1986" s="56">
        <v>5.16</v>
      </c>
      <c r="AH1986" s="56" t="s">
        <v>5914</v>
      </c>
      <c r="AI1986" s="60" t="s">
        <v>5207</v>
      </c>
      <c r="AJ1986" s="58">
        <v>19110.0</v>
      </c>
      <c r="AK1986" s="56">
        <v>91.09</v>
      </c>
      <c r="AL1986" s="56" t="s">
        <v>6204</v>
      </c>
      <c r="AM1986" s="59" t="s">
        <v>5207</v>
      </c>
      <c r="AN1986" s="58">
        <v>44160.0</v>
      </c>
      <c r="AO1986" s="56">
        <v>0.88</v>
      </c>
      <c r="AP1986" s="56" t="s">
        <v>5374</v>
      </c>
      <c r="AQ1986" s="59" t="s">
        <v>5207</v>
      </c>
      <c r="AR1986" s="58">
        <v>9890.0</v>
      </c>
      <c r="AS1986" s="61">
        <v>0.07</v>
      </c>
      <c r="AT1986" s="15"/>
      <c r="AU1986" s="15"/>
      <c r="AV1986" s="15"/>
      <c r="AW1986" s="15"/>
      <c r="AX1986" s="15"/>
      <c r="AY1986" s="15"/>
      <c r="AZ1986" s="15"/>
      <c r="BA1986" s="15"/>
      <c r="BB1986" s="15"/>
      <c r="BC1986" s="15"/>
      <c r="BD1986" s="15"/>
    </row>
    <row r="1987">
      <c r="A1987" s="35">
        <v>5.0</v>
      </c>
      <c r="B1987" s="56" t="s">
        <v>6016</v>
      </c>
      <c r="C1987" s="57" t="s">
        <v>5207</v>
      </c>
      <c r="D1987" s="58">
        <v>76790.0</v>
      </c>
      <c r="E1987" s="56">
        <v>0.01</v>
      </c>
      <c r="F1987" s="56" t="s">
        <v>7767</v>
      </c>
      <c r="G1987" s="60" t="s">
        <v>5207</v>
      </c>
      <c r="H1987" s="58">
        <v>13890.0</v>
      </c>
      <c r="I1987" s="56">
        <v>0.81</v>
      </c>
      <c r="J1987" s="56" t="s">
        <v>7508</v>
      </c>
      <c r="K1987" s="60" t="s">
        <v>5219</v>
      </c>
      <c r="L1987" s="58">
        <v>137100.0</v>
      </c>
      <c r="M1987" s="56">
        <v>21.15</v>
      </c>
      <c r="N1987" s="56" t="s">
        <v>7832</v>
      </c>
      <c r="O1987" s="59" t="s">
        <v>5207</v>
      </c>
      <c r="P1987" s="58">
        <v>1780.0</v>
      </c>
      <c r="Q1987" s="56">
        <v>0.53</v>
      </c>
      <c r="R1987" s="56" t="s">
        <v>6005</v>
      </c>
      <c r="S1987" s="59" t="s">
        <v>5207</v>
      </c>
      <c r="T1987" s="58">
        <v>82100.0</v>
      </c>
      <c r="U1987" s="56">
        <v>9.09</v>
      </c>
      <c r="V1987" s="56" t="s">
        <v>4226</v>
      </c>
      <c r="W1987" s="59" t="s">
        <v>5219</v>
      </c>
      <c r="X1987" s="58">
        <v>56100.0</v>
      </c>
      <c r="Y1987" s="56">
        <v>264.81</v>
      </c>
      <c r="Z1987" s="56" t="s">
        <v>5338</v>
      </c>
      <c r="AA1987" s="59" t="s">
        <v>5207</v>
      </c>
      <c r="AB1987" s="58">
        <v>20310.0</v>
      </c>
      <c r="AC1987" s="56">
        <v>1.84</v>
      </c>
      <c r="AD1987" s="56" t="s">
        <v>599</v>
      </c>
      <c r="AE1987" s="59" t="s">
        <v>5207</v>
      </c>
      <c r="AF1987" s="58">
        <v>94400.0</v>
      </c>
      <c r="AG1987" s="56">
        <v>6.74</v>
      </c>
      <c r="AH1987" s="56" t="s">
        <v>5399</v>
      </c>
      <c r="AI1987" s="59" t="s">
        <v>5207</v>
      </c>
      <c r="AJ1987" s="58">
        <v>181000.0</v>
      </c>
      <c r="AK1987" s="56">
        <v>1.93</v>
      </c>
      <c r="AL1987" s="56" t="s">
        <v>5561</v>
      </c>
      <c r="AM1987" s="59" t="s">
        <v>5219</v>
      </c>
      <c r="AN1987" s="58">
        <v>48510.0</v>
      </c>
      <c r="AO1987" s="56">
        <v>39.31</v>
      </c>
      <c r="AP1987" s="56" t="s">
        <v>5245</v>
      </c>
      <c r="AQ1987" s="59" t="s">
        <v>5207</v>
      </c>
      <c r="AR1987" s="58">
        <v>122200.0</v>
      </c>
      <c r="AS1987" s="61">
        <v>0.07</v>
      </c>
      <c r="AT1987" s="15"/>
      <c r="AU1987" s="15"/>
      <c r="AV1987" s="15"/>
      <c r="AW1987" s="15"/>
      <c r="AX1987" s="15"/>
      <c r="AY1987" s="15"/>
      <c r="AZ1987" s="15"/>
      <c r="BA1987" s="15"/>
      <c r="BB1987" s="15"/>
      <c r="BC1987" s="15"/>
      <c r="BD1987" s="15"/>
    </row>
    <row r="1988">
      <c r="A1988" s="35">
        <v>6.0</v>
      </c>
      <c r="B1988" s="56" t="s">
        <v>6018</v>
      </c>
      <c r="C1988" s="57" t="s">
        <v>5219</v>
      </c>
      <c r="D1988" s="58">
        <v>92600.0</v>
      </c>
      <c r="E1988" s="56">
        <v>0.3</v>
      </c>
      <c r="F1988" s="56" t="s">
        <v>5215</v>
      </c>
      <c r="G1988" s="59" t="s">
        <v>5219</v>
      </c>
      <c r="H1988" s="58">
        <v>759100.0</v>
      </c>
      <c r="I1988" s="56">
        <v>1.04</v>
      </c>
      <c r="J1988" s="56" t="s">
        <v>6793</v>
      </c>
      <c r="K1988" s="59" t="s">
        <v>5207</v>
      </c>
      <c r="L1988" s="58">
        <v>44060.0</v>
      </c>
      <c r="M1988" s="56">
        <v>2.74</v>
      </c>
      <c r="N1988" s="56" t="s">
        <v>6197</v>
      </c>
      <c r="O1988" s="59" t="s">
        <v>5207</v>
      </c>
      <c r="P1988" s="58">
        <v>18980.0</v>
      </c>
      <c r="Q1988" s="56">
        <v>0.06</v>
      </c>
      <c r="R1988" s="56" t="s">
        <v>2566</v>
      </c>
      <c r="S1988" s="59" t="s">
        <v>5219</v>
      </c>
      <c r="T1988" s="58">
        <v>131000.0</v>
      </c>
      <c r="U1988" s="56">
        <v>11.63</v>
      </c>
      <c r="V1988" s="56" t="s">
        <v>5417</v>
      </c>
      <c r="W1988" s="59" t="s">
        <v>5207</v>
      </c>
      <c r="X1988" s="58">
        <v>138500.0</v>
      </c>
      <c r="Y1988" s="56">
        <v>0.18</v>
      </c>
      <c r="Z1988" s="56" t="s">
        <v>7833</v>
      </c>
      <c r="AA1988" s="59" t="s">
        <v>5207</v>
      </c>
      <c r="AB1988" s="58">
        <v>12640.0</v>
      </c>
      <c r="AC1988" s="56">
        <v>0.2</v>
      </c>
      <c r="AD1988" s="56" t="s">
        <v>7834</v>
      </c>
      <c r="AE1988" s="59" t="s">
        <v>5207</v>
      </c>
      <c r="AF1988" s="58">
        <v>5760.0</v>
      </c>
      <c r="AG1988" s="56">
        <v>0.53</v>
      </c>
      <c r="AH1988" s="56" t="s">
        <v>3484</v>
      </c>
      <c r="AI1988" s="59" t="s">
        <v>21</v>
      </c>
      <c r="AJ1988" s="58">
        <v>79720.0</v>
      </c>
      <c r="AK1988" s="56">
        <v>9.27</v>
      </c>
      <c r="AL1988" s="56" t="s">
        <v>7835</v>
      </c>
      <c r="AM1988" s="59" t="s">
        <v>5207</v>
      </c>
      <c r="AN1988" s="58">
        <v>39100.0</v>
      </c>
      <c r="AO1988" s="56">
        <v>0.0</v>
      </c>
      <c r="AP1988" s="56" t="s">
        <v>5307</v>
      </c>
      <c r="AQ1988" s="60" t="s">
        <v>5207</v>
      </c>
      <c r="AR1988" s="58">
        <v>56500.0</v>
      </c>
      <c r="AS1988" s="61">
        <v>19.91</v>
      </c>
      <c r="AT1988" s="15"/>
      <c r="AU1988" s="15"/>
      <c r="AV1988" s="15"/>
      <c r="AW1988" s="15"/>
      <c r="AX1988" s="15"/>
      <c r="AY1988" s="15"/>
      <c r="AZ1988" s="15"/>
      <c r="BA1988" s="15"/>
      <c r="BB1988" s="15"/>
      <c r="BC1988" s="15"/>
      <c r="BD1988" s="15"/>
    </row>
    <row r="1989">
      <c r="A1989" s="35">
        <v>7.0</v>
      </c>
      <c r="B1989" s="56" t="s">
        <v>6115</v>
      </c>
      <c r="C1989" s="62" t="s">
        <v>5207</v>
      </c>
      <c r="D1989" s="58">
        <v>26380.0</v>
      </c>
      <c r="E1989" s="56">
        <v>38.39</v>
      </c>
      <c r="F1989" s="56" t="s">
        <v>5462</v>
      </c>
      <c r="G1989" s="59" t="s">
        <v>5207</v>
      </c>
      <c r="H1989" s="58">
        <v>77810.0</v>
      </c>
      <c r="I1989" s="56">
        <v>2.26</v>
      </c>
      <c r="J1989" s="56" t="s">
        <v>5351</v>
      </c>
      <c r="K1989" s="59" t="s">
        <v>5207</v>
      </c>
      <c r="L1989" s="58">
        <v>203000.0</v>
      </c>
      <c r="M1989" s="56">
        <v>0.23</v>
      </c>
      <c r="N1989" s="56" t="s">
        <v>5227</v>
      </c>
      <c r="O1989" s="59" t="s">
        <v>5207</v>
      </c>
      <c r="P1989" s="58">
        <v>135800.0</v>
      </c>
      <c r="Q1989" s="56">
        <v>0.28</v>
      </c>
      <c r="R1989" s="56" t="s">
        <v>7644</v>
      </c>
      <c r="S1989" s="59" t="s">
        <v>5207</v>
      </c>
      <c r="T1989" s="58">
        <v>80090.0</v>
      </c>
      <c r="U1989" s="56">
        <v>0.01</v>
      </c>
      <c r="V1989" s="56" t="s">
        <v>5337</v>
      </c>
      <c r="W1989" s="59" t="s">
        <v>5207</v>
      </c>
      <c r="X1989" s="58">
        <v>44730.0</v>
      </c>
      <c r="Y1989" s="56">
        <v>29.99</v>
      </c>
      <c r="Z1989" s="56" t="s">
        <v>5284</v>
      </c>
      <c r="AA1989" s="59" t="s">
        <v>5219</v>
      </c>
      <c r="AB1989" s="58">
        <v>95700.0</v>
      </c>
      <c r="AC1989" s="56">
        <v>0.76</v>
      </c>
      <c r="AD1989" s="56" t="s">
        <v>180</v>
      </c>
      <c r="AE1989" s="60" t="s">
        <v>5207</v>
      </c>
      <c r="AF1989" s="58">
        <v>155800.0</v>
      </c>
      <c r="AG1989" s="56">
        <v>1.4</v>
      </c>
      <c r="AH1989" s="56" t="s">
        <v>3436</v>
      </c>
      <c r="AI1989" s="59" t="s">
        <v>5207</v>
      </c>
      <c r="AJ1989" s="58">
        <v>121700.0</v>
      </c>
      <c r="AK1989" s="56">
        <v>13.08</v>
      </c>
      <c r="AL1989" s="56" t="s">
        <v>6268</v>
      </c>
      <c r="AM1989" s="59" t="s">
        <v>5219</v>
      </c>
      <c r="AN1989" s="58">
        <v>50870.0</v>
      </c>
      <c r="AO1989" s="56">
        <v>0.04</v>
      </c>
      <c r="AP1989" s="56" t="s">
        <v>6547</v>
      </c>
      <c r="AQ1989" s="60" t="s">
        <v>5207</v>
      </c>
      <c r="AR1989" s="58">
        <v>39880.0</v>
      </c>
      <c r="AS1989" s="61">
        <v>0.0</v>
      </c>
      <c r="AT1989" s="15"/>
      <c r="AU1989" s="15"/>
      <c r="AV1989" s="15"/>
      <c r="AW1989" s="15"/>
      <c r="AX1989" s="15"/>
      <c r="AY1989" s="15"/>
      <c r="AZ1989" s="15"/>
      <c r="BA1989" s="15"/>
      <c r="BB1989" s="15"/>
      <c r="BC1989" s="15"/>
      <c r="BD1989" s="15"/>
    </row>
    <row r="1990">
      <c r="A1990" s="35">
        <v>8.0</v>
      </c>
      <c r="B1990" s="56" t="s">
        <v>5752</v>
      </c>
      <c r="C1990" s="62" t="s">
        <v>5207</v>
      </c>
      <c r="D1990" s="58">
        <v>20280.0</v>
      </c>
      <c r="E1990" s="56">
        <v>13.88</v>
      </c>
      <c r="F1990" s="56" t="s">
        <v>2953</v>
      </c>
      <c r="G1990" s="59" t="s">
        <v>21</v>
      </c>
      <c r="H1990" s="58">
        <v>54840.0</v>
      </c>
      <c r="I1990" s="56">
        <v>218.85</v>
      </c>
      <c r="J1990" s="56" t="s">
        <v>5432</v>
      </c>
      <c r="K1990" s="59" t="s">
        <v>5219</v>
      </c>
      <c r="L1990" s="58">
        <v>315100.0</v>
      </c>
      <c r="M1990" s="56">
        <v>1.07</v>
      </c>
      <c r="N1990" s="56" t="s">
        <v>5479</v>
      </c>
      <c r="O1990" s="59" t="s">
        <v>5219</v>
      </c>
      <c r="P1990" s="58">
        <v>30290.0</v>
      </c>
      <c r="Q1990" s="56">
        <v>3.27</v>
      </c>
      <c r="R1990" s="56" t="s">
        <v>2286</v>
      </c>
      <c r="S1990" s="60" t="s">
        <v>21</v>
      </c>
      <c r="T1990" s="58">
        <v>146800.0</v>
      </c>
      <c r="U1990" s="56">
        <v>10.97</v>
      </c>
      <c r="V1990" s="56" t="s">
        <v>7206</v>
      </c>
      <c r="W1990" s="59" t="s">
        <v>5219</v>
      </c>
      <c r="X1990" s="58">
        <v>14890.0</v>
      </c>
      <c r="Y1990" s="56">
        <v>603.76</v>
      </c>
      <c r="Z1990" s="56" t="s">
        <v>5502</v>
      </c>
      <c r="AA1990" s="59" t="s">
        <v>5207</v>
      </c>
      <c r="AB1990" s="58">
        <v>33380.0</v>
      </c>
      <c r="AC1990" s="56">
        <v>9.94</v>
      </c>
      <c r="AD1990" s="56" t="s">
        <v>7836</v>
      </c>
      <c r="AE1990" s="60" t="s">
        <v>5207</v>
      </c>
      <c r="AF1990" s="58">
        <v>12030.0</v>
      </c>
      <c r="AG1990" s="56">
        <v>0.04</v>
      </c>
      <c r="AH1990" s="56" t="s">
        <v>3260</v>
      </c>
      <c r="AI1990" s="59" t="s">
        <v>5207</v>
      </c>
      <c r="AJ1990" s="58">
        <v>79500.0</v>
      </c>
      <c r="AK1990" s="56">
        <v>27.71</v>
      </c>
      <c r="AL1990" s="56" t="s">
        <v>7766</v>
      </c>
      <c r="AM1990" s="59" t="s">
        <v>5219</v>
      </c>
      <c r="AN1990" s="58">
        <v>4100.0</v>
      </c>
      <c r="AO1990" s="56">
        <v>20.33</v>
      </c>
      <c r="AP1990" s="56" t="s">
        <v>6144</v>
      </c>
      <c r="AQ1990" s="59" t="s">
        <v>5207</v>
      </c>
      <c r="AR1990" s="58">
        <v>8340.0</v>
      </c>
      <c r="AS1990" s="61">
        <v>0.02</v>
      </c>
      <c r="AT1990" s="15"/>
      <c r="AU1990" s="15"/>
      <c r="AV1990" s="15"/>
      <c r="AW1990" s="15"/>
      <c r="AX1990" s="15"/>
      <c r="AY1990" s="15"/>
      <c r="AZ1990" s="15"/>
      <c r="BA1990" s="15"/>
      <c r="BB1990" s="15"/>
      <c r="BC1990" s="15"/>
      <c r="BD1990" s="15"/>
    </row>
    <row r="1991">
      <c r="A1991" s="35">
        <v>9.0</v>
      </c>
      <c r="B1991" s="56" t="s">
        <v>5497</v>
      </c>
      <c r="C1991" s="62" t="s">
        <v>5207</v>
      </c>
      <c r="D1991" s="58">
        <v>17640.0</v>
      </c>
      <c r="E1991" s="56">
        <v>10.34</v>
      </c>
      <c r="F1991" s="56" t="s">
        <v>5488</v>
      </c>
      <c r="G1991" s="59" t="s">
        <v>5219</v>
      </c>
      <c r="H1991" s="58">
        <v>86900.0</v>
      </c>
      <c r="I1991" s="56">
        <v>0.59</v>
      </c>
      <c r="J1991" s="56" t="s">
        <v>7824</v>
      </c>
      <c r="K1991" s="59" t="s">
        <v>5207</v>
      </c>
      <c r="L1991" s="58">
        <v>14860.0</v>
      </c>
      <c r="M1991" s="56">
        <v>4.42</v>
      </c>
      <c r="N1991" s="56" t="s">
        <v>7783</v>
      </c>
      <c r="O1991" s="60" t="s">
        <v>5207</v>
      </c>
      <c r="P1991" s="58">
        <v>12330.0</v>
      </c>
      <c r="Q1991" s="56">
        <v>0.01</v>
      </c>
      <c r="R1991" s="56" t="s">
        <v>5391</v>
      </c>
      <c r="S1991" s="59" t="s">
        <v>5219</v>
      </c>
      <c r="T1991" s="58">
        <v>278700.0</v>
      </c>
      <c r="U1991" s="56">
        <v>1.24</v>
      </c>
      <c r="V1991" s="56" t="s">
        <v>4102</v>
      </c>
      <c r="W1991" s="59" t="s">
        <v>5207</v>
      </c>
      <c r="X1991" s="58">
        <v>71800.0</v>
      </c>
      <c r="Y1991" s="56">
        <v>37.95</v>
      </c>
      <c r="Z1991" s="56" t="s">
        <v>4007</v>
      </c>
      <c r="AA1991" s="60" t="s">
        <v>5219</v>
      </c>
      <c r="AB1991" s="58">
        <v>78600.0</v>
      </c>
      <c r="AC1991" s="56">
        <v>27.85</v>
      </c>
      <c r="AD1991" s="56" t="s">
        <v>7788</v>
      </c>
      <c r="AE1991" s="60" t="s">
        <v>5219</v>
      </c>
      <c r="AF1991" s="58">
        <v>28880.0</v>
      </c>
      <c r="AG1991" s="56">
        <v>3.01</v>
      </c>
      <c r="AH1991" s="56" t="s">
        <v>5676</v>
      </c>
      <c r="AI1991" s="60" t="s">
        <v>5219</v>
      </c>
      <c r="AJ1991" s="58">
        <v>94200.0</v>
      </c>
      <c r="AK1991" s="56">
        <v>3.79</v>
      </c>
      <c r="AL1991" s="56" t="s">
        <v>1261</v>
      </c>
      <c r="AM1991" s="60" t="s">
        <v>5207</v>
      </c>
      <c r="AN1991" s="58">
        <v>82690.0</v>
      </c>
      <c r="AO1991" s="56">
        <v>10.2</v>
      </c>
      <c r="AP1991" s="56" t="s">
        <v>5741</v>
      </c>
      <c r="AQ1991" s="59" t="s">
        <v>5207</v>
      </c>
      <c r="AR1991" s="58">
        <v>30900.0</v>
      </c>
      <c r="AS1991" s="61">
        <v>0.0</v>
      </c>
      <c r="AT1991" s="15"/>
      <c r="AU1991" s="15"/>
      <c r="AV1991" s="15"/>
      <c r="AW1991" s="15"/>
      <c r="AX1991" s="15"/>
      <c r="AY1991" s="15"/>
      <c r="AZ1991" s="15"/>
      <c r="BA1991" s="15"/>
      <c r="BB1991" s="15"/>
      <c r="BC1991" s="15"/>
      <c r="BD1991" s="15"/>
    </row>
    <row r="1992">
      <c r="A1992" s="35">
        <v>10.0</v>
      </c>
      <c r="B1992" s="56" t="s">
        <v>5561</v>
      </c>
      <c r="C1992" s="57" t="s">
        <v>5219</v>
      </c>
      <c r="D1992" s="58">
        <v>48510.0</v>
      </c>
      <c r="E1992" s="56">
        <v>39.31</v>
      </c>
      <c r="F1992" s="56" t="s">
        <v>7837</v>
      </c>
      <c r="G1992" s="59" t="s">
        <v>5207</v>
      </c>
      <c r="H1992" s="58">
        <v>770.0</v>
      </c>
      <c r="I1992" s="56">
        <v>48.85</v>
      </c>
      <c r="J1992" s="56" t="s">
        <v>6057</v>
      </c>
      <c r="K1992" s="59" t="s">
        <v>5207</v>
      </c>
      <c r="L1992" s="58">
        <v>134900.0</v>
      </c>
      <c r="M1992" s="56">
        <v>2.06</v>
      </c>
      <c r="N1992" s="56" t="s">
        <v>6594</v>
      </c>
      <c r="O1992" s="60" t="s">
        <v>5207</v>
      </c>
      <c r="P1992" s="58">
        <v>18590.0</v>
      </c>
      <c r="Q1992" s="56">
        <v>0.03</v>
      </c>
      <c r="R1992" s="56" t="s">
        <v>7039</v>
      </c>
      <c r="S1992" s="59" t="s">
        <v>5207</v>
      </c>
      <c r="T1992" s="58">
        <v>92200.0</v>
      </c>
      <c r="U1992" s="56">
        <v>0.85</v>
      </c>
      <c r="V1992" s="56" t="s">
        <v>4185</v>
      </c>
      <c r="W1992" s="59" t="s">
        <v>5207</v>
      </c>
      <c r="X1992" s="58">
        <v>87200.0</v>
      </c>
      <c r="Y1992" s="56">
        <v>34.07</v>
      </c>
      <c r="Z1992" s="56" t="s">
        <v>7803</v>
      </c>
      <c r="AA1992" s="60" t="s">
        <v>5219</v>
      </c>
      <c r="AB1992" s="58">
        <v>49930.0</v>
      </c>
      <c r="AC1992" s="56">
        <v>2.09</v>
      </c>
      <c r="AD1992" s="56" t="s">
        <v>131</v>
      </c>
      <c r="AE1992" s="59" t="s">
        <v>5207</v>
      </c>
      <c r="AF1992" s="58">
        <v>107900.0</v>
      </c>
      <c r="AG1992" s="56">
        <v>28.24</v>
      </c>
      <c r="AH1992" s="56" t="s">
        <v>5948</v>
      </c>
      <c r="AI1992" s="59" t="s">
        <v>5207</v>
      </c>
      <c r="AJ1992" s="58">
        <v>36040.0</v>
      </c>
      <c r="AK1992" s="56">
        <v>104.76</v>
      </c>
      <c r="AL1992" s="56" t="s">
        <v>5473</v>
      </c>
      <c r="AM1992" s="59" t="s">
        <v>5219</v>
      </c>
      <c r="AN1992" s="58">
        <v>41200.0</v>
      </c>
      <c r="AO1992" s="56">
        <v>70.24</v>
      </c>
      <c r="AP1992" s="56" t="s">
        <v>5224</v>
      </c>
      <c r="AQ1992" s="59" t="s">
        <v>5219</v>
      </c>
      <c r="AR1992" s="58">
        <v>197900.0</v>
      </c>
      <c r="AS1992" s="61">
        <v>0.04</v>
      </c>
      <c r="AT1992" s="15"/>
      <c r="AU1992" s="15"/>
      <c r="AV1992" s="15"/>
      <c r="AW1992" s="15"/>
      <c r="AX1992" s="15"/>
      <c r="AY1992" s="15"/>
      <c r="AZ1992" s="15"/>
      <c r="BA1992" s="15"/>
      <c r="BB1992" s="15"/>
      <c r="BC1992" s="15"/>
      <c r="BD1992" s="15"/>
    </row>
    <row r="1993">
      <c r="A1993" s="35">
        <v>11.0</v>
      </c>
      <c r="B1993" s="56" t="s">
        <v>5659</v>
      </c>
      <c r="C1993" s="57" t="s">
        <v>5207</v>
      </c>
      <c r="D1993" s="58">
        <v>70700.0</v>
      </c>
      <c r="E1993" s="56">
        <v>4.14</v>
      </c>
      <c r="F1993" s="56" t="s">
        <v>5246</v>
      </c>
      <c r="G1993" s="59" t="s">
        <v>5207</v>
      </c>
      <c r="H1993" s="58">
        <v>218100.0</v>
      </c>
      <c r="I1993" s="56">
        <v>4.75</v>
      </c>
      <c r="J1993" s="56" t="s">
        <v>5483</v>
      </c>
      <c r="K1993" s="59" t="s">
        <v>5207</v>
      </c>
      <c r="L1993" s="58">
        <v>221500.0</v>
      </c>
      <c r="M1993" s="56">
        <v>0.5</v>
      </c>
      <c r="N1993" s="56" t="s">
        <v>5302</v>
      </c>
      <c r="O1993" s="60" t="s">
        <v>5207</v>
      </c>
      <c r="P1993" s="58">
        <v>37110.0</v>
      </c>
      <c r="Q1993" s="56">
        <v>0.46</v>
      </c>
      <c r="R1993" s="56" t="s">
        <v>6480</v>
      </c>
      <c r="S1993" s="60" t="s">
        <v>5207</v>
      </c>
      <c r="T1993" s="58">
        <v>349900.0</v>
      </c>
      <c r="U1993" s="56">
        <v>0.73</v>
      </c>
      <c r="V1993" s="56" t="s">
        <v>4328</v>
      </c>
      <c r="W1993" s="59" t="s">
        <v>5207</v>
      </c>
      <c r="X1993" s="58">
        <v>158200.0</v>
      </c>
      <c r="Y1993" s="56">
        <v>17.49</v>
      </c>
      <c r="Z1993" s="56" t="s">
        <v>3841</v>
      </c>
      <c r="AA1993" s="59" t="s">
        <v>5207</v>
      </c>
      <c r="AB1993" s="58">
        <v>62960.0</v>
      </c>
      <c r="AC1993" s="56">
        <v>4.9</v>
      </c>
      <c r="AD1993" s="56" t="s">
        <v>6733</v>
      </c>
      <c r="AE1993" s="59" t="s">
        <v>5219</v>
      </c>
      <c r="AF1993" s="58">
        <v>18600.0</v>
      </c>
      <c r="AG1993" s="56">
        <v>0.2</v>
      </c>
      <c r="AH1993" s="56" t="s">
        <v>5222</v>
      </c>
      <c r="AI1993" s="59" t="s">
        <v>5207</v>
      </c>
      <c r="AJ1993" s="58">
        <v>74600.0</v>
      </c>
      <c r="AK1993" s="56">
        <v>16.37</v>
      </c>
      <c r="AL1993" s="56" t="s">
        <v>1547</v>
      </c>
      <c r="AM1993" s="59" t="s">
        <v>5207</v>
      </c>
      <c r="AN1993" s="58">
        <v>130600.0</v>
      </c>
      <c r="AO1993" s="56">
        <v>5.66</v>
      </c>
      <c r="AP1993" s="56" t="s">
        <v>5299</v>
      </c>
      <c r="AQ1993" s="60" t="s">
        <v>5219</v>
      </c>
      <c r="AR1993" s="58">
        <v>42860.0</v>
      </c>
      <c r="AS1993" s="61">
        <v>7.21</v>
      </c>
      <c r="AT1993" s="15"/>
      <c r="AU1993" s="15"/>
      <c r="AV1993" s="15"/>
      <c r="AW1993" s="15"/>
      <c r="AX1993" s="15"/>
      <c r="AY1993" s="15"/>
      <c r="AZ1993" s="15"/>
      <c r="BA1993" s="15"/>
      <c r="BB1993" s="15"/>
      <c r="BC1993" s="15"/>
      <c r="BD1993" s="15"/>
    </row>
    <row r="1994">
      <c r="A1994" s="35">
        <v>12.0</v>
      </c>
      <c r="B1994" s="56" t="s">
        <v>5276</v>
      </c>
      <c r="C1994" s="57" t="s">
        <v>5207</v>
      </c>
      <c r="D1994" s="58">
        <v>61900.0</v>
      </c>
      <c r="E1994" s="56">
        <v>3.98</v>
      </c>
      <c r="F1994" s="56" t="s">
        <v>7117</v>
      </c>
      <c r="G1994" s="60" t="s">
        <v>5219</v>
      </c>
      <c r="H1994" s="58">
        <v>22170.0</v>
      </c>
      <c r="I1994" s="56">
        <v>46.31</v>
      </c>
      <c r="J1994" s="56" t="s">
        <v>5288</v>
      </c>
      <c r="K1994" s="60" t="s">
        <v>5219</v>
      </c>
      <c r="L1994" s="58">
        <v>321000.0</v>
      </c>
      <c r="M1994" s="56">
        <v>0.43</v>
      </c>
      <c r="N1994" s="56" t="s">
        <v>5310</v>
      </c>
      <c r="O1994" s="59" t="s">
        <v>5219</v>
      </c>
      <c r="P1994" s="58">
        <v>51290.0</v>
      </c>
      <c r="Q1994" s="56">
        <v>11.53</v>
      </c>
      <c r="R1994" s="56" t="s">
        <v>7838</v>
      </c>
      <c r="S1994" s="60" t="s">
        <v>5207</v>
      </c>
      <c r="T1994" s="58">
        <v>1050.0</v>
      </c>
      <c r="U1994" s="56">
        <v>0.06</v>
      </c>
      <c r="V1994" s="56" t="s">
        <v>7813</v>
      </c>
      <c r="W1994" s="60" t="s">
        <v>5219</v>
      </c>
      <c r="X1994" s="58">
        <v>12680.0</v>
      </c>
      <c r="Y1994" s="56">
        <v>53.9</v>
      </c>
      <c r="Z1994" s="56" t="s">
        <v>7810</v>
      </c>
      <c r="AA1994" s="59" t="s">
        <v>5219</v>
      </c>
      <c r="AB1994" s="58">
        <v>80770.0</v>
      </c>
      <c r="AC1994" s="56">
        <v>0.48</v>
      </c>
      <c r="AD1994" s="56" t="s">
        <v>260</v>
      </c>
      <c r="AE1994" s="59" t="s">
        <v>5207</v>
      </c>
      <c r="AF1994" s="58">
        <v>213100.0</v>
      </c>
      <c r="AG1994" s="56">
        <v>3.96</v>
      </c>
      <c r="AH1994" s="56" t="s">
        <v>3367</v>
      </c>
      <c r="AI1994" s="59" t="s">
        <v>5207</v>
      </c>
      <c r="AJ1994" s="58">
        <v>121600.0</v>
      </c>
      <c r="AK1994" s="56">
        <v>5.04</v>
      </c>
      <c r="AL1994" s="56" t="s">
        <v>7807</v>
      </c>
      <c r="AM1994" s="59" t="s">
        <v>5219</v>
      </c>
      <c r="AN1994" s="58">
        <v>2900.0</v>
      </c>
      <c r="AO1994" s="56">
        <v>4.05</v>
      </c>
      <c r="AP1994" s="56" t="s">
        <v>5239</v>
      </c>
      <c r="AQ1994" s="59" t="s">
        <v>5207</v>
      </c>
      <c r="AR1994" s="58">
        <v>107700.0</v>
      </c>
      <c r="AS1994" s="61">
        <v>0.07</v>
      </c>
      <c r="AT1994" s="15"/>
      <c r="AU1994" s="15"/>
      <c r="AV1994" s="15"/>
      <c r="AW1994" s="15"/>
      <c r="AX1994" s="15"/>
      <c r="AY1994" s="15"/>
      <c r="AZ1994" s="15"/>
      <c r="BA1994" s="15"/>
      <c r="BB1994" s="15"/>
      <c r="BC1994" s="15"/>
      <c r="BD1994" s="15"/>
    </row>
    <row r="1995">
      <c r="A1995" s="35">
        <v>13.0</v>
      </c>
      <c r="B1995" s="56" t="s">
        <v>215</v>
      </c>
      <c r="C1995" s="57" t="s">
        <v>5219</v>
      </c>
      <c r="D1995" s="58">
        <v>244600.0</v>
      </c>
      <c r="E1995" s="56">
        <v>5.95</v>
      </c>
      <c r="F1995" s="56" t="s">
        <v>7808</v>
      </c>
      <c r="G1995" s="59" t="s">
        <v>5207</v>
      </c>
      <c r="H1995" s="58">
        <v>27880.0</v>
      </c>
      <c r="I1995" s="56">
        <v>0.53</v>
      </c>
      <c r="J1995" s="56" t="s">
        <v>7763</v>
      </c>
      <c r="K1995" s="60" t="s">
        <v>5207</v>
      </c>
      <c r="L1995" s="58">
        <v>10900.0</v>
      </c>
      <c r="M1995" s="56">
        <v>37.99</v>
      </c>
      <c r="N1995" s="56" t="s">
        <v>5707</v>
      </c>
      <c r="O1995" s="59" t="s">
        <v>5207</v>
      </c>
      <c r="P1995" s="58">
        <v>19760.0</v>
      </c>
      <c r="Q1995" s="56">
        <v>1.68</v>
      </c>
      <c r="R1995" s="56" t="s">
        <v>7312</v>
      </c>
      <c r="S1995" s="60" t="s">
        <v>5207</v>
      </c>
      <c r="T1995" s="58">
        <v>30070.0</v>
      </c>
      <c r="U1995" s="56">
        <v>0.09</v>
      </c>
      <c r="V1995" s="56" t="s">
        <v>6148</v>
      </c>
      <c r="W1995" s="59" t="s">
        <v>5207</v>
      </c>
      <c r="X1995" s="58">
        <v>23190.0</v>
      </c>
      <c r="Y1995" s="56">
        <v>26.05</v>
      </c>
      <c r="Z1995" s="56" t="s">
        <v>3958</v>
      </c>
      <c r="AA1995" s="60" t="s">
        <v>5219</v>
      </c>
      <c r="AB1995" s="58">
        <v>31760.0</v>
      </c>
      <c r="AC1995" s="56">
        <v>6.16</v>
      </c>
      <c r="AD1995" s="56" t="s">
        <v>7793</v>
      </c>
      <c r="AE1995" s="59" t="s">
        <v>5207</v>
      </c>
      <c r="AF1995" s="58">
        <v>30690.0</v>
      </c>
      <c r="AG1995" s="56">
        <v>5.25</v>
      </c>
      <c r="AH1995" s="56" t="s">
        <v>6912</v>
      </c>
      <c r="AI1995" s="60" t="s">
        <v>5207</v>
      </c>
      <c r="AJ1995" s="58">
        <v>253400.0</v>
      </c>
      <c r="AK1995" s="56">
        <v>0.89</v>
      </c>
      <c r="AL1995" s="56" t="s">
        <v>7617</v>
      </c>
      <c r="AM1995" s="59" t="s">
        <v>5219</v>
      </c>
      <c r="AN1995" s="58">
        <v>84540.0</v>
      </c>
      <c r="AO1995" s="56">
        <v>0.94</v>
      </c>
      <c r="AP1995" s="56" t="s">
        <v>7789</v>
      </c>
      <c r="AQ1995" s="59" t="s">
        <v>5207</v>
      </c>
      <c r="AR1995" s="58">
        <v>18290.0</v>
      </c>
      <c r="AS1995" s="61">
        <v>0.0</v>
      </c>
      <c r="AT1995" s="15"/>
      <c r="AU1995" s="15"/>
      <c r="AV1995" s="15"/>
      <c r="AW1995" s="15"/>
      <c r="AX1995" s="15"/>
      <c r="AY1995" s="15"/>
      <c r="AZ1995" s="15"/>
      <c r="BA1995" s="15"/>
      <c r="BB1995" s="15"/>
      <c r="BC1995" s="15"/>
      <c r="BD1995" s="15"/>
    </row>
    <row r="1996">
      <c r="A1996" s="35">
        <v>14.0</v>
      </c>
      <c r="B1996" s="56" t="s">
        <v>7788</v>
      </c>
      <c r="C1996" s="57" t="s">
        <v>5219</v>
      </c>
      <c r="D1996" s="58">
        <v>28880.0</v>
      </c>
      <c r="E1996" s="56">
        <v>3.01</v>
      </c>
      <c r="F1996" s="56" t="s">
        <v>6187</v>
      </c>
      <c r="G1996" s="60" t="s">
        <v>5207</v>
      </c>
      <c r="H1996" s="58">
        <v>269000.0</v>
      </c>
      <c r="I1996" s="56">
        <v>4.75</v>
      </c>
      <c r="J1996" s="56" t="s">
        <v>6389</v>
      </c>
      <c r="K1996" s="59" t="s">
        <v>5207</v>
      </c>
      <c r="L1996" s="58">
        <v>107180.0</v>
      </c>
      <c r="M1996" s="56">
        <v>14.21</v>
      </c>
      <c r="N1996" s="56" t="s">
        <v>6340</v>
      </c>
      <c r="O1996" s="60" t="s">
        <v>5219</v>
      </c>
      <c r="P1996" s="58">
        <v>10860.0</v>
      </c>
      <c r="Q1996" s="56">
        <v>1.85</v>
      </c>
      <c r="R1996" s="56" t="s">
        <v>2750</v>
      </c>
      <c r="S1996" s="59" t="s">
        <v>5219</v>
      </c>
      <c r="T1996" s="58">
        <v>166700.0</v>
      </c>
      <c r="U1996" s="56">
        <v>7.48</v>
      </c>
      <c r="V1996" s="56" t="s">
        <v>6360</v>
      </c>
      <c r="W1996" s="59" t="s">
        <v>5207</v>
      </c>
      <c r="X1996" s="58">
        <v>51990.0</v>
      </c>
      <c r="Y1996" s="56">
        <v>7.52</v>
      </c>
      <c r="Z1996" s="56" t="s">
        <v>6078</v>
      </c>
      <c r="AA1996" s="59" t="s">
        <v>5207</v>
      </c>
      <c r="AB1996" s="58">
        <v>53340.0</v>
      </c>
      <c r="AC1996" s="56">
        <v>33.57</v>
      </c>
      <c r="AD1996" s="56" t="s">
        <v>5551</v>
      </c>
      <c r="AE1996" s="60" t="s">
        <v>5207</v>
      </c>
      <c r="AF1996" s="58">
        <v>102180.0</v>
      </c>
      <c r="AG1996" s="56">
        <v>0.32</v>
      </c>
      <c r="AH1996" s="56" t="s">
        <v>5679</v>
      </c>
      <c r="AI1996" s="59" t="s">
        <v>5207</v>
      </c>
      <c r="AJ1996" s="58">
        <v>48950.0</v>
      </c>
      <c r="AK1996" s="56">
        <v>5.06</v>
      </c>
      <c r="AL1996" s="56" t="s">
        <v>1860</v>
      </c>
      <c r="AM1996" s="60" t="s">
        <v>5207</v>
      </c>
      <c r="AN1996" s="58">
        <v>82500.0</v>
      </c>
      <c r="AO1996" s="56">
        <v>12.9</v>
      </c>
      <c r="AP1996" s="56" t="s">
        <v>6801</v>
      </c>
      <c r="AQ1996" s="59" t="s">
        <v>5219</v>
      </c>
      <c r="AR1996" s="58">
        <v>5520.0</v>
      </c>
      <c r="AS1996" s="61">
        <v>0.05</v>
      </c>
      <c r="AT1996" s="15"/>
      <c r="AU1996" s="15"/>
      <c r="AV1996" s="15"/>
      <c r="AW1996" s="15"/>
      <c r="AX1996" s="15"/>
      <c r="AY1996" s="15"/>
      <c r="AZ1996" s="15"/>
      <c r="BA1996" s="15"/>
      <c r="BB1996" s="15"/>
      <c r="BC1996" s="15"/>
      <c r="BD1996" s="15"/>
    </row>
    <row r="1997">
      <c r="A1997" s="35">
        <v>15.0</v>
      </c>
      <c r="B1997" s="56" t="s">
        <v>5972</v>
      </c>
      <c r="C1997" s="57" t="s">
        <v>5207</v>
      </c>
      <c r="D1997" s="58">
        <v>37450.0</v>
      </c>
      <c r="E1997" s="56">
        <v>16.2</v>
      </c>
      <c r="F1997" s="56" t="s">
        <v>7356</v>
      </c>
      <c r="G1997" s="59" t="s">
        <v>5207</v>
      </c>
      <c r="H1997" s="58">
        <v>76100.0</v>
      </c>
      <c r="I1997" s="56">
        <v>2.59</v>
      </c>
      <c r="J1997" s="56" t="s">
        <v>6130</v>
      </c>
      <c r="K1997" s="59" t="s">
        <v>5207</v>
      </c>
      <c r="L1997" s="58">
        <v>232000.0</v>
      </c>
      <c r="M1997" s="56">
        <v>0.28</v>
      </c>
      <c r="N1997" s="56" t="s">
        <v>5905</v>
      </c>
      <c r="O1997" s="59" t="s">
        <v>5207</v>
      </c>
      <c r="P1997" s="58">
        <v>27660.0</v>
      </c>
      <c r="Q1997" s="56">
        <v>18.13</v>
      </c>
      <c r="R1997" s="56" t="s">
        <v>7829</v>
      </c>
      <c r="S1997" s="59" t="s">
        <v>5207</v>
      </c>
      <c r="T1997" s="58">
        <v>21020.0</v>
      </c>
      <c r="U1997" s="56">
        <v>0.78</v>
      </c>
      <c r="V1997" s="56" t="s">
        <v>6247</v>
      </c>
      <c r="W1997" s="60" t="s">
        <v>5219</v>
      </c>
      <c r="X1997" s="58">
        <v>20700.0</v>
      </c>
      <c r="Y1997" s="56">
        <v>48.02</v>
      </c>
      <c r="Z1997" s="56" t="s">
        <v>3981</v>
      </c>
      <c r="AA1997" s="60" t="s">
        <v>5207</v>
      </c>
      <c r="AB1997" s="58">
        <v>42960.0</v>
      </c>
      <c r="AC1997" s="56">
        <v>21.4</v>
      </c>
      <c r="AD1997" s="56" t="s">
        <v>91</v>
      </c>
      <c r="AE1997" s="59" t="s">
        <v>5207</v>
      </c>
      <c r="AF1997" s="58">
        <v>120400.0</v>
      </c>
      <c r="AG1997" s="56">
        <v>3.27</v>
      </c>
      <c r="AH1997" s="56" t="s">
        <v>6489</v>
      </c>
      <c r="AI1997" s="60" t="s">
        <v>5207</v>
      </c>
      <c r="AJ1997" s="58">
        <v>32050.0</v>
      </c>
      <c r="AK1997" s="56">
        <v>21.19</v>
      </c>
      <c r="AL1997" s="56" t="s">
        <v>5331</v>
      </c>
      <c r="AM1997" s="59" t="s">
        <v>5207</v>
      </c>
      <c r="AN1997" s="58">
        <v>36560.0</v>
      </c>
      <c r="AO1997" s="56">
        <v>3.43</v>
      </c>
      <c r="AP1997" s="56" t="s">
        <v>6434</v>
      </c>
      <c r="AQ1997" s="60" t="s">
        <v>5207</v>
      </c>
      <c r="AR1997" s="58">
        <v>11310.0</v>
      </c>
      <c r="AS1997" s="61">
        <v>0.01</v>
      </c>
      <c r="AT1997" s="15"/>
      <c r="AU1997" s="15"/>
      <c r="AV1997" s="15"/>
      <c r="AW1997" s="15"/>
      <c r="AX1997" s="15"/>
      <c r="AY1997" s="15"/>
      <c r="AZ1997" s="15"/>
      <c r="BA1997" s="15"/>
      <c r="BB1997" s="15"/>
      <c r="BC1997" s="15"/>
      <c r="BD1997" s="15"/>
    </row>
    <row r="1998">
      <c r="A1998" s="35">
        <v>16.0</v>
      </c>
      <c r="B1998" s="56" t="s">
        <v>7806</v>
      </c>
      <c r="C1998" s="57" t="s">
        <v>5219</v>
      </c>
      <c r="D1998" s="58">
        <v>227400.0</v>
      </c>
      <c r="E1998" s="56">
        <v>0.23</v>
      </c>
      <c r="F1998" s="56" t="s">
        <v>6982</v>
      </c>
      <c r="G1998" s="59" t="s">
        <v>5207</v>
      </c>
      <c r="H1998" s="58">
        <v>13880.0</v>
      </c>
      <c r="I1998" s="56">
        <v>32.05</v>
      </c>
      <c r="J1998" s="56" t="s">
        <v>5388</v>
      </c>
      <c r="K1998" s="60" t="s">
        <v>5219</v>
      </c>
      <c r="L1998" s="58">
        <v>1414500.0</v>
      </c>
      <c r="M1998" s="56">
        <v>5.03</v>
      </c>
      <c r="N1998" s="56" t="s">
        <v>6723</v>
      </c>
      <c r="O1998" s="59" t="s">
        <v>5207</v>
      </c>
      <c r="P1998" s="58">
        <v>11050.0</v>
      </c>
      <c r="Q1998" s="56">
        <v>0.2</v>
      </c>
      <c r="R1998" s="56" t="s">
        <v>2285</v>
      </c>
      <c r="S1998" s="59" t="s">
        <v>5207</v>
      </c>
      <c r="T1998" s="58">
        <v>186400.0</v>
      </c>
      <c r="U1998" s="56">
        <v>5.79</v>
      </c>
      <c r="V1998" s="56" t="s">
        <v>4265</v>
      </c>
      <c r="W1998" s="59" t="s">
        <v>5219</v>
      </c>
      <c r="X1998" s="58">
        <v>94500.0</v>
      </c>
      <c r="Y1998" s="56">
        <v>31.25</v>
      </c>
      <c r="Z1998" s="56" t="s">
        <v>5980</v>
      </c>
      <c r="AA1998" s="59" t="s">
        <v>5207</v>
      </c>
      <c r="AB1998" s="58">
        <v>2290.0</v>
      </c>
      <c r="AC1998" s="56">
        <v>1.67</v>
      </c>
      <c r="AD1998" s="56" t="s">
        <v>7839</v>
      </c>
      <c r="AE1998" s="59" t="s">
        <v>5207</v>
      </c>
      <c r="AF1998" s="58">
        <v>24700.0</v>
      </c>
      <c r="AG1998" s="56">
        <v>0.53</v>
      </c>
      <c r="AH1998" s="56" t="s">
        <v>7757</v>
      </c>
      <c r="AI1998" s="60" t="s">
        <v>5219</v>
      </c>
      <c r="AJ1998" s="58">
        <v>28970.0</v>
      </c>
      <c r="AK1998" s="56">
        <v>12.73</v>
      </c>
      <c r="AL1998" s="56" t="s">
        <v>5633</v>
      </c>
      <c r="AM1998" s="60" t="s">
        <v>5207</v>
      </c>
      <c r="AN1998" s="58">
        <v>57580.0</v>
      </c>
      <c r="AO1998" s="56">
        <v>3.54</v>
      </c>
      <c r="AP1998" s="56" t="s">
        <v>6981</v>
      </c>
      <c r="AQ1998" s="59" t="s">
        <v>5207</v>
      </c>
      <c r="AR1998" s="58">
        <v>3580.0</v>
      </c>
      <c r="AS1998" s="61">
        <v>0.01</v>
      </c>
      <c r="AT1998" s="15"/>
      <c r="AU1998" s="15"/>
      <c r="AV1998" s="15"/>
      <c r="AW1998" s="15"/>
      <c r="AX1998" s="15"/>
      <c r="AY1998" s="15"/>
      <c r="AZ1998" s="15"/>
      <c r="BA1998" s="15"/>
      <c r="BB1998" s="15"/>
      <c r="BC1998" s="15"/>
      <c r="BD1998" s="15"/>
    </row>
    <row r="1999">
      <c r="A1999" s="35">
        <v>17.0</v>
      </c>
      <c r="B1999" s="56" t="s">
        <v>2566</v>
      </c>
      <c r="C1999" s="57" t="s">
        <v>5207</v>
      </c>
      <c r="D1999" s="58">
        <v>131800.0</v>
      </c>
      <c r="E1999" s="56">
        <v>11.62</v>
      </c>
      <c r="F1999" s="56" t="s">
        <v>7668</v>
      </c>
      <c r="G1999" s="59" t="s">
        <v>5207</v>
      </c>
      <c r="H1999" s="58">
        <v>5870.0</v>
      </c>
      <c r="I1999" s="56">
        <v>71.31</v>
      </c>
      <c r="J1999" s="56" t="s">
        <v>6279</v>
      </c>
      <c r="K1999" s="59" t="s">
        <v>5219</v>
      </c>
      <c r="L1999" s="58">
        <v>98230.0</v>
      </c>
      <c r="M1999" s="56">
        <v>0.43</v>
      </c>
      <c r="N1999" s="56" t="s">
        <v>7840</v>
      </c>
      <c r="O1999" s="60" t="s">
        <v>5207</v>
      </c>
      <c r="P1999" s="58">
        <v>630.0</v>
      </c>
      <c r="Q1999" s="56">
        <v>1.93</v>
      </c>
      <c r="R1999" s="56" t="s">
        <v>7134</v>
      </c>
      <c r="S1999" s="59" t="s">
        <v>5207</v>
      </c>
      <c r="T1999" s="58">
        <v>37840.0</v>
      </c>
      <c r="U1999" s="56">
        <v>0.38</v>
      </c>
      <c r="V1999" s="56" t="s">
        <v>5693</v>
      </c>
      <c r="W1999" s="59" t="s">
        <v>5219</v>
      </c>
      <c r="X1999" s="58">
        <v>40440.0</v>
      </c>
      <c r="Y1999" s="56">
        <v>43.34</v>
      </c>
      <c r="Z1999" s="56" t="s">
        <v>7780</v>
      </c>
      <c r="AA1999" s="59" t="s">
        <v>5219</v>
      </c>
      <c r="AB1999" s="58">
        <v>7830.0</v>
      </c>
      <c r="AC1999" s="56">
        <v>4.87</v>
      </c>
      <c r="AD1999" s="56" t="s">
        <v>229</v>
      </c>
      <c r="AE1999" s="59" t="s">
        <v>5219</v>
      </c>
      <c r="AF1999" s="58">
        <v>129800.0</v>
      </c>
      <c r="AG1999" s="56">
        <v>1.41</v>
      </c>
      <c r="AH1999" s="56" t="s">
        <v>7385</v>
      </c>
      <c r="AI1999" s="59" t="s">
        <v>5219</v>
      </c>
      <c r="AJ1999" s="58">
        <v>206600.0</v>
      </c>
      <c r="AK1999" s="56">
        <v>1.14</v>
      </c>
      <c r="AL1999" s="56" t="s">
        <v>5361</v>
      </c>
      <c r="AM1999" s="59" t="s">
        <v>5207</v>
      </c>
      <c r="AN1999" s="58">
        <v>163400.0</v>
      </c>
      <c r="AO1999" s="56">
        <v>4.16</v>
      </c>
      <c r="AP1999" s="56" t="s">
        <v>6397</v>
      </c>
      <c r="AQ1999" s="60" t="s">
        <v>5207</v>
      </c>
      <c r="AR1999" s="58">
        <v>12010.0</v>
      </c>
      <c r="AS1999" s="61">
        <v>1.21</v>
      </c>
      <c r="AT1999" s="15"/>
      <c r="AU1999" s="15"/>
      <c r="AV1999" s="15"/>
      <c r="AW1999" s="15"/>
      <c r="AX1999" s="15"/>
      <c r="AY1999" s="15"/>
      <c r="AZ1999" s="15"/>
      <c r="BA1999" s="15"/>
      <c r="BB1999" s="15"/>
      <c r="BC1999" s="15"/>
      <c r="BD1999" s="15"/>
    </row>
    <row r="2000">
      <c r="A2000" s="35">
        <v>18.0</v>
      </c>
      <c r="B2000" s="56" t="s">
        <v>180</v>
      </c>
      <c r="C2000" s="57" t="s">
        <v>5219</v>
      </c>
      <c r="D2000" s="58">
        <v>155800.0</v>
      </c>
      <c r="E2000" s="56">
        <v>1.4</v>
      </c>
      <c r="F2000" s="56" t="s">
        <v>7817</v>
      </c>
      <c r="G2000" s="60" t="s">
        <v>5207</v>
      </c>
      <c r="H2000" s="58">
        <v>53860.0</v>
      </c>
      <c r="I2000" s="56">
        <v>0.96</v>
      </c>
      <c r="J2000" s="56" t="s">
        <v>5209</v>
      </c>
      <c r="K2000" s="59" t="s">
        <v>5207</v>
      </c>
      <c r="L2000" s="58">
        <v>339400.0</v>
      </c>
      <c r="M2000" s="56">
        <v>2.21</v>
      </c>
      <c r="N2000" s="56" t="s">
        <v>5710</v>
      </c>
      <c r="O2000" s="59" t="s">
        <v>21</v>
      </c>
      <c r="P2000" s="58">
        <v>33310.0</v>
      </c>
      <c r="Q2000" s="56">
        <v>1.37</v>
      </c>
      <c r="R2000" s="56" t="s">
        <v>7841</v>
      </c>
      <c r="S2000" s="60" t="s">
        <v>5219</v>
      </c>
      <c r="T2000" s="58">
        <v>4000.0</v>
      </c>
      <c r="U2000" s="56">
        <v>0.01</v>
      </c>
      <c r="V2000" s="56" t="s">
        <v>7842</v>
      </c>
      <c r="W2000" s="59" t="s">
        <v>5207</v>
      </c>
      <c r="X2000" s="58">
        <v>22130.0</v>
      </c>
      <c r="Y2000" s="56">
        <v>136.26</v>
      </c>
      <c r="Z2000" s="56" t="s">
        <v>7843</v>
      </c>
      <c r="AA2000" s="59" t="s">
        <v>5207</v>
      </c>
      <c r="AB2000" s="58">
        <v>20420.0</v>
      </c>
      <c r="AC2000" s="56">
        <v>2.73</v>
      </c>
      <c r="AD2000" s="56" t="s">
        <v>7844</v>
      </c>
      <c r="AE2000" s="59" t="s">
        <v>5219</v>
      </c>
      <c r="AF2000" s="58">
        <v>4840.0</v>
      </c>
      <c r="AG2000" s="56">
        <v>4.25</v>
      </c>
      <c r="AH2000" s="56" t="s">
        <v>7178</v>
      </c>
      <c r="AI2000" s="59" t="s">
        <v>5219</v>
      </c>
      <c r="AJ2000" s="58">
        <v>10400.0</v>
      </c>
      <c r="AK2000" s="56">
        <v>1.39</v>
      </c>
      <c r="AL2000" s="56" t="s">
        <v>7845</v>
      </c>
      <c r="AM2000" s="59" t="s">
        <v>5219</v>
      </c>
      <c r="AN2000" s="58">
        <v>5860.0</v>
      </c>
      <c r="AO2000" s="56">
        <v>2.3</v>
      </c>
      <c r="AP2000" s="56" t="s">
        <v>6667</v>
      </c>
      <c r="AQ2000" s="59" t="s">
        <v>5207</v>
      </c>
      <c r="AR2000" s="58">
        <v>7140.0</v>
      </c>
      <c r="AS2000" s="61">
        <v>0.21</v>
      </c>
      <c r="AT2000" s="15"/>
      <c r="AU2000" s="15"/>
      <c r="AV2000" s="15"/>
      <c r="AW2000" s="15"/>
      <c r="AX2000" s="15"/>
      <c r="AY2000" s="15"/>
      <c r="AZ2000" s="15"/>
      <c r="BA2000" s="15"/>
      <c r="BB2000" s="15"/>
      <c r="BC2000" s="15"/>
      <c r="BD2000" s="15"/>
    </row>
    <row r="2001">
      <c r="A2001" s="35">
        <v>19.0</v>
      </c>
      <c r="B2001" s="56" t="s">
        <v>6005</v>
      </c>
      <c r="C2001" s="57" t="s">
        <v>5207</v>
      </c>
      <c r="D2001" s="58">
        <v>82100.0</v>
      </c>
      <c r="E2001" s="56">
        <v>9.09</v>
      </c>
      <c r="F2001" s="56" t="s">
        <v>7227</v>
      </c>
      <c r="G2001" s="59" t="s">
        <v>5207</v>
      </c>
      <c r="H2001" s="58">
        <v>103900.0</v>
      </c>
      <c r="I2001" s="56">
        <v>8.79</v>
      </c>
      <c r="J2001" s="56" t="s">
        <v>5888</v>
      </c>
      <c r="K2001" s="59" t="s">
        <v>5219</v>
      </c>
      <c r="L2001" s="58">
        <v>149900.0</v>
      </c>
      <c r="M2001" s="56">
        <v>0.74</v>
      </c>
      <c r="N2001" s="56" t="s">
        <v>5421</v>
      </c>
      <c r="O2001" s="59" t="s">
        <v>5219</v>
      </c>
      <c r="P2001" s="58">
        <v>68060.0</v>
      </c>
      <c r="Q2001" s="56">
        <v>0.51</v>
      </c>
      <c r="R2001" s="56" t="s">
        <v>6713</v>
      </c>
      <c r="S2001" s="59" t="s">
        <v>5219</v>
      </c>
      <c r="T2001" s="58">
        <v>55700.0</v>
      </c>
      <c r="U2001" s="56">
        <v>53.17</v>
      </c>
      <c r="V2001" s="56" t="s">
        <v>6089</v>
      </c>
      <c r="W2001" s="59" t="s">
        <v>5207</v>
      </c>
      <c r="X2001" s="58">
        <v>25610.0</v>
      </c>
      <c r="Y2001" s="56">
        <v>79.38</v>
      </c>
      <c r="Z2001" s="56" t="s">
        <v>7163</v>
      </c>
      <c r="AA2001" s="59" t="s">
        <v>5207</v>
      </c>
      <c r="AB2001" s="58">
        <v>16240.0</v>
      </c>
      <c r="AC2001" s="56">
        <v>7.84</v>
      </c>
      <c r="AD2001" s="56" t="s">
        <v>129</v>
      </c>
      <c r="AE2001" s="59" t="s">
        <v>5207</v>
      </c>
      <c r="AF2001" s="58">
        <v>62720.0</v>
      </c>
      <c r="AG2001" s="56">
        <v>38.11</v>
      </c>
      <c r="AH2001" s="56" t="s">
        <v>3485</v>
      </c>
      <c r="AI2001" s="60" t="s">
        <v>5219</v>
      </c>
      <c r="AJ2001" s="58">
        <v>64510.0</v>
      </c>
      <c r="AK2001" s="56">
        <v>6.42</v>
      </c>
      <c r="AL2001" s="56" t="s">
        <v>6818</v>
      </c>
      <c r="AM2001" s="59" t="s">
        <v>5219</v>
      </c>
      <c r="AN2001" s="58">
        <v>18950.0</v>
      </c>
      <c r="AO2001" s="56">
        <v>35.16</v>
      </c>
      <c r="AP2001" s="56" t="s">
        <v>5445</v>
      </c>
      <c r="AQ2001" s="59" t="s">
        <v>5219</v>
      </c>
      <c r="AR2001" s="58">
        <v>21070.0</v>
      </c>
      <c r="AS2001" s="61">
        <v>0.1</v>
      </c>
      <c r="AT2001" s="15"/>
      <c r="AU2001" s="15"/>
      <c r="AV2001" s="15"/>
      <c r="AW2001" s="15"/>
      <c r="AX2001" s="15"/>
      <c r="AY2001" s="15"/>
      <c r="AZ2001" s="15"/>
      <c r="BA2001" s="15"/>
      <c r="BB2001" s="15"/>
      <c r="BC2001" s="15"/>
      <c r="BD2001" s="15"/>
    </row>
    <row r="2002">
      <c r="A2002" s="35">
        <v>20.0</v>
      </c>
      <c r="B2002" s="64" t="s">
        <v>7793</v>
      </c>
      <c r="C2002" s="72" t="s">
        <v>5207</v>
      </c>
      <c r="D2002" s="66">
        <v>30690.0</v>
      </c>
      <c r="E2002" s="64">
        <v>5.25</v>
      </c>
      <c r="F2002" s="64" t="s">
        <v>7034</v>
      </c>
      <c r="G2002" s="67" t="s">
        <v>5207</v>
      </c>
      <c r="H2002" s="66">
        <v>79800.0</v>
      </c>
      <c r="I2002" s="64">
        <v>134.11</v>
      </c>
      <c r="J2002" s="64" t="s">
        <v>7846</v>
      </c>
      <c r="K2002" s="67" t="s">
        <v>5207</v>
      </c>
      <c r="L2002" s="66">
        <v>14780.0</v>
      </c>
      <c r="M2002" s="64">
        <v>0.06</v>
      </c>
      <c r="N2002" s="64" t="s">
        <v>6395</v>
      </c>
      <c r="O2002" s="68" t="s">
        <v>5207</v>
      </c>
      <c r="P2002" s="66">
        <v>129500.0</v>
      </c>
      <c r="Q2002" s="64">
        <v>0.42</v>
      </c>
      <c r="R2002" s="64" t="s">
        <v>6660</v>
      </c>
      <c r="S2002" s="67" t="s">
        <v>5207</v>
      </c>
      <c r="T2002" s="66">
        <v>9440.0</v>
      </c>
      <c r="U2002" s="64">
        <v>1.45</v>
      </c>
      <c r="V2002" s="64" t="s">
        <v>5228</v>
      </c>
      <c r="W2002" s="68" t="s">
        <v>5219</v>
      </c>
      <c r="X2002" s="66">
        <v>88100.0</v>
      </c>
      <c r="Y2002" s="64">
        <v>10.21</v>
      </c>
      <c r="Z2002" s="64" t="s">
        <v>7814</v>
      </c>
      <c r="AA2002" s="67" t="s">
        <v>5219</v>
      </c>
      <c r="AB2002" s="66">
        <v>38860.0</v>
      </c>
      <c r="AC2002" s="64">
        <v>1.75</v>
      </c>
      <c r="AD2002" s="64" t="s">
        <v>226</v>
      </c>
      <c r="AE2002" s="67" t="s">
        <v>5207</v>
      </c>
      <c r="AF2002" s="66">
        <v>98600.0</v>
      </c>
      <c r="AG2002" s="64">
        <v>6.1</v>
      </c>
      <c r="AH2002" s="64" t="s">
        <v>3513</v>
      </c>
      <c r="AI2002" s="68" t="s">
        <v>5207</v>
      </c>
      <c r="AJ2002" s="66">
        <v>32890.0</v>
      </c>
      <c r="AK2002" s="64">
        <v>52.76</v>
      </c>
      <c r="AL2002" s="64" t="s">
        <v>1432</v>
      </c>
      <c r="AM2002" s="68" t="s">
        <v>5207</v>
      </c>
      <c r="AN2002" s="66">
        <v>16990.0</v>
      </c>
      <c r="AO2002" s="64">
        <v>13.11</v>
      </c>
      <c r="AP2002" s="64" t="s">
        <v>5729</v>
      </c>
      <c r="AQ2002" s="67" t="s">
        <v>5207</v>
      </c>
      <c r="AR2002" s="66">
        <v>8740.0</v>
      </c>
      <c r="AS2002" s="69">
        <v>3.04</v>
      </c>
      <c r="AT2002" s="15"/>
      <c r="AU2002" s="15"/>
      <c r="AV2002" s="15"/>
      <c r="AW2002" s="15"/>
      <c r="AX2002" s="15"/>
      <c r="AY2002" s="15"/>
      <c r="AZ2002" s="15"/>
      <c r="BA2002" s="15"/>
      <c r="BB2002" s="15"/>
      <c r="BC2002" s="15"/>
      <c r="BD2002" s="15"/>
    </row>
    <row r="2003">
      <c r="A2003" s="24"/>
      <c r="B2003" s="25" t="s">
        <v>7847</v>
      </c>
      <c r="C2003" s="26"/>
      <c r="D2003" s="27"/>
      <c r="E2003" s="27"/>
      <c r="F2003" s="27"/>
      <c r="G2003" s="27"/>
      <c r="H2003" s="28"/>
      <c r="I2003" s="27"/>
      <c r="J2003" s="27"/>
      <c r="K2003" s="27"/>
      <c r="L2003" s="28"/>
      <c r="M2003" s="27"/>
      <c r="N2003" s="27"/>
      <c r="O2003" s="27"/>
      <c r="P2003" s="28"/>
      <c r="Q2003" s="27"/>
      <c r="R2003" s="27"/>
      <c r="S2003" s="27"/>
      <c r="T2003" s="28"/>
      <c r="U2003" s="27"/>
      <c r="V2003" s="27"/>
      <c r="W2003" s="27"/>
      <c r="X2003" s="28"/>
      <c r="Y2003" s="27"/>
      <c r="Z2003" s="27"/>
      <c r="AA2003" s="27"/>
      <c r="AB2003" s="28"/>
      <c r="AC2003" s="27"/>
      <c r="AD2003" s="27"/>
      <c r="AE2003" s="27"/>
      <c r="AF2003" s="28"/>
      <c r="AG2003" s="27"/>
      <c r="AH2003" s="27"/>
      <c r="AI2003" s="27"/>
      <c r="AJ2003" s="28"/>
      <c r="AK2003" s="27"/>
      <c r="AL2003" s="27"/>
      <c r="AM2003" s="27"/>
      <c r="AN2003" s="28"/>
      <c r="AO2003" s="27"/>
      <c r="AP2003" s="27"/>
      <c r="AQ2003" s="27"/>
      <c r="AR2003" s="28"/>
      <c r="AS2003" s="29"/>
      <c r="AT2003" s="15"/>
      <c r="AU2003" s="15"/>
      <c r="AV2003" s="15"/>
      <c r="AW2003" s="15"/>
      <c r="AX2003" s="15"/>
      <c r="AY2003" s="15"/>
      <c r="AZ2003" s="15"/>
      <c r="BA2003" s="15"/>
      <c r="BB2003" s="15"/>
      <c r="BC2003" s="15"/>
      <c r="BD2003" s="15"/>
    </row>
    <row r="2004">
      <c r="A2004" s="51" t="s">
        <v>5194</v>
      </c>
      <c r="B2004" s="52" t="s">
        <v>5195</v>
      </c>
      <c r="C2004" s="53" t="s">
        <v>5196</v>
      </c>
      <c r="D2004" s="52" t="s">
        <v>5197</v>
      </c>
      <c r="E2004" s="52" t="s">
        <v>5198</v>
      </c>
      <c r="F2004" s="52" t="s">
        <v>5199</v>
      </c>
      <c r="G2004" s="53" t="s">
        <v>5196</v>
      </c>
      <c r="H2004" s="54" t="s">
        <v>5197</v>
      </c>
      <c r="I2004" s="52" t="s">
        <v>5198</v>
      </c>
      <c r="J2004" s="52" t="s">
        <v>4939</v>
      </c>
      <c r="K2004" s="53" t="s">
        <v>5196</v>
      </c>
      <c r="L2004" s="54" t="s">
        <v>5197</v>
      </c>
      <c r="M2004" s="52" t="s">
        <v>5198</v>
      </c>
      <c r="N2004" s="52" t="s">
        <v>5200</v>
      </c>
      <c r="O2004" s="53" t="s">
        <v>5196</v>
      </c>
      <c r="P2004" s="54" t="s">
        <v>5197</v>
      </c>
      <c r="Q2004" s="52" t="s">
        <v>5198</v>
      </c>
      <c r="R2004" s="52" t="s">
        <v>5201</v>
      </c>
      <c r="S2004" s="53" t="s">
        <v>5196</v>
      </c>
      <c r="T2004" s="54" t="s">
        <v>5197</v>
      </c>
      <c r="U2004" s="52" t="s">
        <v>5198</v>
      </c>
      <c r="V2004" s="52" t="s">
        <v>4082</v>
      </c>
      <c r="W2004" s="53" t="s">
        <v>5196</v>
      </c>
      <c r="X2004" s="54" t="s">
        <v>5197</v>
      </c>
      <c r="Y2004" s="52" t="s">
        <v>5198</v>
      </c>
      <c r="Z2004" s="52" t="s">
        <v>5202</v>
      </c>
      <c r="AA2004" s="53" t="s">
        <v>5196</v>
      </c>
      <c r="AB2004" s="54" t="s">
        <v>5197</v>
      </c>
      <c r="AC2004" s="52" t="s">
        <v>5198</v>
      </c>
      <c r="AD2004" s="52" t="s">
        <v>22</v>
      </c>
      <c r="AE2004" s="53" t="s">
        <v>5196</v>
      </c>
      <c r="AF2004" s="54" t="s">
        <v>5197</v>
      </c>
      <c r="AG2004" s="52" t="s">
        <v>5198</v>
      </c>
      <c r="AH2004" s="52" t="s">
        <v>5203</v>
      </c>
      <c r="AI2004" s="53" t="s">
        <v>5196</v>
      </c>
      <c r="AJ2004" s="54" t="s">
        <v>5197</v>
      </c>
      <c r="AK2004" s="52" t="s">
        <v>5198</v>
      </c>
      <c r="AL2004" s="52" t="s">
        <v>5204</v>
      </c>
      <c r="AM2004" s="53" t="s">
        <v>5196</v>
      </c>
      <c r="AN2004" s="54" t="s">
        <v>5197</v>
      </c>
      <c r="AO2004" s="52" t="s">
        <v>5198</v>
      </c>
      <c r="AP2004" s="52" t="s">
        <v>5205</v>
      </c>
      <c r="AQ2004" s="53" t="s">
        <v>5196</v>
      </c>
      <c r="AR2004" s="54" t="s">
        <v>5197</v>
      </c>
      <c r="AS2004" s="52" t="s">
        <v>5198</v>
      </c>
      <c r="AT2004" s="55"/>
      <c r="AU2004" s="55"/>
      <c r="AV2004" s="55"/>
      <c r="AW2004" s="55"/>
      <c r="AX2004" s="55"/>
      <c r="AY2004" s="55"/>
      <c r="AZ2004" s="55"/>
      <c r="BA2004" s="55"/>
      <c r="BB2004" s="55"/>
      <c r="BC2004" s="55"/>
      <c r="BD2004" s="55"/>
    </row>
    <row r="2005">
      <c r="A2005" s="35">
        <v>1.0</v>
      </c>
      <c r="B2005" s="56" t="s">
        <v>7800</v>
      </c>
      <c r="C2005" s="57" t="s">
        <v>21</v>
      </c>
      <c r="D2005" s="58">
        <v>2834900.0</v>
      </c>
      <c r="E2005" s="56">
        <v>0.41</v>
      </c>
      <c r="F2005" s="56" t="s">
        <v>6435</v>
      </c>
      <c r="G2005" s="59" t="s">
        <v>5207</v>
      </c>
      <c r="H2005" s="58">
        <v>77260.0</v>
      </c>
      <c r="I2005" s="56">
        <v>13.59</v>
      </c>
      <c r="J2005" s="56" t="s">
        <v>6036</v>
      </c>
      <c r="K2005" s="59" t="s">
        <v>21</v>
      </c>
      <c r="L2005" s="58">
        <v>48560.0</v>
      </c>
      <c r="M2005" s="56">
        <v>4.59</v>
      </c>
      <c r="N2005" s="56" t="s">
        <v>5276</v>
      </c>
      <c r="O2005" s="59" t="s">
        <v>5207</v>
      </c>
      <c r="P2005" s="58">
        <v>62600.0</v>
      </c>
      <c r="Q2005" s="56">
        <v>3.9</v>
      </c>
      <c r="R2005" s="56" t="s">
        <v>5956</v>
      </c>
      <c r="S2005" s="59" t="s">
        <v>5207</v>
      </c>
      <c r="T2005" s="58">
        <v>54030.0</v>
      </c>
      <c r="U2005" s="56">
        <v>8.68</v>
      </c>
      <c r="V2005" s="56" t="s">
        <v>5541</v>
      </c>
      <c r="W2005" s="59" t="s">
        <v>5207</v>
      </c>
      <c r="X2005" s="58">
        <v>62100.0</v>
      </c>
      <c r="Y2005" s="56">
        <v>27.8</v>
      </c>
      <c r="Z2005" s="56" t="s">
        <v>5497</v>
      </c>
      <c r="AA2005" s="59" t="s">
        <v>21</v>
      </c>
      <c r="AB2005" s="58">
        <v>17640.0</v>
      </c>
      <c r="AC2005" s="56">
        <v>10.17</v>
      </c>
      <c r="AD2005" s="56" t="s">
        <v>7795</v>
      </c>
      <c r="AE2005" s="60" t="s">
        <v>5219</v>
      </c>
      <c r="AF2005" s="58">
        <v>28310.0</v>
      </c>
      <c r="AG2005" s="56">
        <v>0.0</v>
      </c>
      <c r="AH2005" s="56" t="s">
        <v>6942</v>
      </c>
      <c r="AI2005" s="59" t="s">
        <v>21</v>
      </c>
      <c r="AJ2005" s="58">
        <v>26960.0</v>
      </c>
      <c r="AK2005" s="56">
        <v>0.4</v>
      </c>
      <c r="AL2005" s="56" t="s">
        <v>7800</v>
      </c>
      <c r="AM2005" s="59" t="s">
        <v>21</v>
      </c>
      <c r="AN2005" s="58">
        <v>2834900.0</v>
      </c>
      <c r="AO2005" s="56">
        <v>0.41</v>
      </c>
      <c r="AP2005" s="56" t="s">
        <v>5214</v>
      </c>
      <c r="AQ2005" s="59" t="s">
        <v>5207</v>
      </c>
      <c r="AR2005" s="58">
        <v>44100.0</v>
      </c>
      <c r="AS2005" s="61">
        <v>0.18</v>
      </c>
      <c r="AT2005" s="15"/>
      <c r="AU2005" s="15"/>
      <c r="AV2005" s="15"/>
      <c r="AW2005" s="15"/>
      <c r="AX2005" s="15"/>
      <c r="AY2005" s="15"/>
      <c r="AZ2005" s="15"/>
      <c r="BA2005" s="15"/>
      <c r="BB2005" s="15"/>
      <c r="BC2005" s="15"/>
      <c r="BD2005" s="15"/>
    </row>
    <row r="2006">
      <c r="A2006" s="35">
        <v>2.0</v>
      </c>
      <c r="B2006" s="56" t="s">
        <v>7797</v>
      </c>
      <c r="C2006" s="57" t="s">
        <v>5207</v>
      </c>
      <c r="D2006" s="58">
        <v>59200.0</v>
      </c>
      <c r="E2006" s="56">
        <v>6.48</v>
      </c>
      <c r="F2006" s="56" t="s">
        <v>2953</v>
      </c>
      <c r="G2006" s="59" t="s">
        <v>5207</v>
      </c>
      <c r="H2006" s="58">
        <v>54290.0</v>
      </c>
      <c r="I2006" s="56">
        <v>221.27</v>
      </c>
      <c r="J2006" s="56" t="s">
        <v>7848</v>
      </c>
      <c r="K2006" s="59" t="s">
        <v>5207</v>
      </c>
      <c r="L2006" s="58">
        <v>78750.0</v>
      </c>
      <c r="M2006" s="56">
        <v>0.28</v>
      </c>
      <c r="N2006" s="56" t="s">
        <v>5369</v>
      </c>
      <c r="O2006" s="60" t="s">
        <v>5207</v>
      </c>
      <c r="P2006" s="58">
        <v>94500.0</v>
      </c>
      <c r="Q2006" s="56">
        <v>0.66</v>
      </c>
      <c r="R2006" s="56" t="s">
        <v>5440</v>
      </c>
      <c r="S2006" s="60" t="s">
        <v>5219</v>
      </c>
      <c r="T2006" s="58">
        <v>68160.0</v>
      </c>
      <c r="U2006" s="56">
        <v>12.19</v>
      </c>
      <c r="V2006" s="56" t="s">
        <v>7842</v>
      </c>
      <c r="W2006" s="59" t="s">
        <v>5207</v>
      </c>
      <c r="X2006" s="58">
        <v>21900.0</v>
      </c>
      <c r="Y2006" s="56">
        <v>147.28</v>
      </c>
      <c r="Z2006" s="56" t="s">
        <v>7810</v>
      </c>
      <c r="AA2006" s="59" t="s">
        <v>21</v>
      </c>
      <c r="AB2006" s="58">
        <v>75480.0</v>
      </c>
      <c r="AC2006" s="56">
        <v>0.52</v>
      </c>
      <c r="AD2006" s="56" t="s">
        <v>7730</v>
      </c>
      <c r="AE2006" s="59" t="s">
        <v>5207</v>
      </c>
      <c r="AF2006" s="58">
        <v>45000.0</v>
      </c>
      <c r="AG2006" s="56">
        <v>0.01</v>
      </c>
      <c r="AH2006" s="56" t="s">
        <v>7105</v>
      </c>
      <c r="AI2006" s="59" t="s">
        <v>5219</v>
      </c>
      <c r="AJ2006" s="58">
        <v>112600.0</v>
      </c>
      <c r="AK2006" s="56">
        <v>17.46</v>
      </c>
      <c r="AL2006" s="56" t="s">
        <v>5752</v>
      </c>
      <c r="AM2006" s="59" t="s">
        <v>21</v>
      </c>
      <c r="AN2006" s="58">
        <v>19910.0</v>
      </c>
      <c r="AO2006" s="56">
        <v>14.18</v>
      </c>
      <c r="AP2006" s="56" t="s">
        <v>6144</v>
      </c>
      <c r="AQ2006" s="59" t="s">
        <v>5207</v>
      </c>
      <c r="AR2006" s="58">
        <v>8250.0</v>
      </c>
      <c r="AS2006" s="61">
        <v>0.02</v>
      </c>
      <c r="AT2006" s="15"/>
      <c r="AU2006" s="15"/>
      <c r="AV2006" s="15"/>
      <c r="AW2006" s="15"/>
      <c r="AX2006" s="15"/>
      <c r="AY2006" s="15"/>
      <c r="AZ2006" s="15"/>
      <c r="BA2006" s="15"/>
      <c r="BB2006" s="15"/>
      <c r="BC2006" s="15"/>
      <c r="BD2006" s="15"/>
    </row>
    <row r="2007">
      <c r="A2007" s="35">
        <v>3.0</v>
      </c>
      <c r="B2007" s="56" t="s">
        <v>5956</v>
      </c>
      <c r="C2007" s="57" t="s">
        <v>5207</v>
      </c>
      <c r="D2007" s="58">
        <v>54030.0</v>
      </c>
      <c r="E2007" s="56">
        <v>8.68</v>
      </c>
      <c r="F2007" s="56" t="s">
        <v>7034</v>
      </c>
      <c r="G2007" s="59" t="s">
        <v>5207</v>
      </c>
      <c r="H2007" s="58">
        <v>80400.0</v>
      </c>
      <c r="I2007" s="56">
        <v>133.0</v>
      </c>
      <c r="J2007" s="56" t="s">
        <v>7508</v>
      </c>
      <c r="K2007" s="60" t="s">
        <v>5219</v>
      </c>
      <c r="L2007" s="58">
        <v>136000.0</v>
      </c>
      <c r="M2007" s="56">
        <v>20.98</v>
      </c>
      <c r="N2007" s="56" t="s">
        <v>6177</v>
      </c>
      <c r="O2007" s="59" t="s">
        <v>5207</v>
      </c>
      <c r="P2007" s="58">
        <v>52380.0</v>
      </c>
      <c r="Q2007" s="56">
        <v>1.02</v>
      </c>
      <c r="R2007" s="56" t="s">
        <v>6018</v>
      </c>
      <c r="S2007" s="60" t="s">
        <v>21</v>
      </c>
      <c r="T2007" s="58">
        <v>90300.0</v>
      </c>
      <c r="U2007" s="56">
        <v>0.31</v>
      </c>
      <c r="V2007" s="56" t="s">
        <v>4042</v>
      </c>
      <c r="W2007" s="59" t="s">
        <v>5207</v>
      </c>
      <c r="X2007" s="58">
        <v>58860.0</v>
      </c>
      <c r="Y2007" s="56">
        <v>5.53</v>
      </c>
      <c r="Z2007" s="56" t="s">
        <v>5502</v>
      </c>
      <c r="AA2007" s="60" t="s">
        <v>21</v>
      </c>
      <c r="AB2007" s="58">
        <v>29800.0</v>
      </c>
      <c r="AC2007" s="56">
        <v>10.67</v>
      </c>
      <c r="AD2007" s="56" t="s">
        <v>7797</v>
      </c>
      <c r="AE2007" s="60" t="s">
        <v>5207</v>
      </c>
      <c r="AF2007" s="58">
        <v>59200.0</v>
      </c>
      <c r="AG2007" s="56">
        <v>6.48</v>
      </c>
      <c r="AH2007" s="56" t="s">
        <v>5676</v>
      </c>
      <c r="AI2007" s="60" t="s">
        <v>5207</v>
      </c>
      <c r="AJ2007" s="58">
        <v>94900.0</v>
      </c>
      <c r="AK2007" s="56">
        <v>3.73</v>
      </c>
      <c r="AL2007" s="56" t="s">
        <v>7617</v>
      </c>
      <c r="AM2007" s="59" t="s">
        <v>5207</v>
      </c>
      <c r="AN2007" s="58">
        <v>96840.0</v>
      </c>
      <c r="AO2007" s="56">
        <v>0.81</v>
      </c>
      <c r="AP2007" s="56" t="s">
        <v>5224</v>
      </c>
      <c r="AQ2007" s="60" t="s">
        <v>5207</v>
      </c>
      <c r="AR2007" s="58">
        <v>200700.0</v>
      </c>
      <c r="AS2007" s="61">
        <v>0.04</v>
      </c>
      <c r="AT2007" s="15"/>
      <c r="AU2007" s="15"/>
      <c r="AV2007" s="15"/>
      <c r="AW2007" s="15"/>
      <c r="AX2007" s="15"/>
      <c r="AY2007" s="15"/>
      <c r="AZ2007" s="15"/>
      <c r="BA2007" s="15"/>
      <c r="BB2007" s="15"/>
      <c r="BC2007" s="15"/>
      <c r="BD2007" s="15"/>
    </row>
    <row r="2008">
      <c r="A2008" s="35">
        <v>4.0</v>
      </c>
      <c r="B2008" s="56" t="s">
        <v>180</v>
      </c>
      <c r="C2008" s="62" t="s">
        <v>5207</v>
      </c>
      <c r="D2008" s="58">
        <v>141400.0</v>
      </c>
      <c r="E2008" s="56">
        <v>1.53</v>
      </c>
      <c r="F2008" s="56" t="s">
        <v>3351</v>
      </c>
      <c r="G2008" s="59" t="s">
        <v>5207</v>
      </c>
      <c r="H2008" s="58">
        <v>84500.0</v>
      </c>
      <c r="I2008" s="56">
        <v>95.06</v>
      </c>
      <c r="J2008" s="56" t="s">
        <v>5209</v>
      </c>
      <c r="K2008" s="59" t="s">
        <v>5219</v>
      </c>
      <c r="L2008" s="58">
        <v>340500.0</v>
      </c>
      <c r="M2008" s="56">
        <v>2.19</v>
      </c>
      <c r="N2008" s="56" t="s">
        <v>5242</v>
      </c>
      <c r="O2008" s="59" t="s">
        <v>5207</v>
      </c>
      <c r="P2008" s="58">
        <v>174600.0</v>
      </c>
      <c r="Q2008" s="56">
        <v>1.22</v>
      </c>
      <c r="R2008" s="56" t="s">
        <v>6005</v>
      </c>
      <c r="S2008" s="59" t="s">
        <v>5219</v>
      </c>
      <c r="T2008" s="58">
        <v>76700.0</v>
      </c>
      <c r="U2008" s="56">
        <v>9.01</v>
      </c>
      <c r="V2008" s="56" t="s">
        <v>5659</v>
      </c>
      <c r="W2008" s="59" t="s">
        <v>5207</v>
      </c>
      <c r="X2008" s="58">
        <v>69700.0</v>
      </c>
      <c r="Y2008" s="56">
        <v>4.18</v>
      </c>
      <c r="Z2008" s="56" t="s">
        <v>7803</v>
      </c>
      <c r="AA2008" s="59" t="s">
        <v>21</v>
      </c>
      <c r="AB2008" s="58">
        <v>45030.0</v>
      </c>
      <c r="AC2008" s="56">
        <v>2.32</v>
      </c>
      <c r="AD2008" s="56" t="s">
        <v>180</v>
      </c>
      <c r="AE2008" s="60" t="s">
        <v>5207</v>
      </c>
      <c r="AF2008" s="58">
        <v>141400.0</v>
      </c>
      <c r="AG2008" s="56">
        <v>1.53</v>
      </c>
      <c r="AH2008" s="56" t="s">
        <v>3436</v>
      </c>
      <c r="AI2008" s="59" t="s">
        <v>5219</v>
      </c>
      <c r="AJ2008" s="58">
        <v>119000.0</v>
      </c>
      <c r="AK2008" s="56">
        <v>13.19</v>
      </c>
      <c r="AL2008" s="56" t="s">
        <v>7849</v>
      </c>
      <c r="AM2008" s="59" t="s">
        <v>5207</v>
      </c>
      <c r="AN2008" s="58">
        <v>14110.0</v>
      </c>
      <c r="AO2008" s="56">
        <v>0.23</v>
      </c>
      <c r="AP2008" s="56" t="s">
        <v>5299</v>
      </c>
      <c r="AQ2008" s="59" t="s">
        <v>21</v>
      </c>
      <c r="AR2008" s="58">
        <v>42840.0</v>
      </c>
      <c r="AS2008" s="61">
        <v>7.11</v>
      </c>
      <c r="AT2008" s="15"/>
      <c r="AU2008" s="15"/>
      <c r="AV2008" s="15"/>
      <c r="AW2008" s="15"/>
      <c r="AX2008" s="15"/>
      <c r="AY2008" s="15"/>
      <c r="AZ2008" s="15"/>
      <c r="BA2008" s="15"/>
      <c r="BB2008" s="15"/>
      <c r="BC2008" s="15"/>
      <c r="BD2008" s="15"/>
    </row>
    <row r="2009">
      <c r="A2009" s="35">
        <v>5.0</v>
      </c>
      <c r="B2009" s="56" t="s">
        <v>7827</v>
      </c>
      <c r="C2009" s="57" t="s">
        <v>5207</v>
      </c>
      <c r="D2009" s="58">
        <v>59500.0</v>
      </c>
      <c r="E2009" s="56">
        <v>1.8</v>
      </c>
      <c r="F2009" s="56" t="s">
        <v>7117</v>
      </c>
      <c r="G2009" s="59" t="s">
        <v>5219</v>
      </c>
      <c r="H2009" s="58">
        <v>21580.0</v>
      </c>
      <c r="I2009" s="56">
        <v>47.79</v>
      </c>
      <c r="J2009" s="56" t="s">
        <v>5288</v>
      </c>
      <c r="K2009" s="59" t="s">
        <v>5219</v>
      </c>
      <c r="L2009" s="58">
        <v>316200.0</v>
      </c>
      <c r="M2009" s="56">
        <v>0.43</v>
      </c>
      <c r="N2009" s="56" t="s">
        <v>7513</v>
      </c>
      <c r="O2009" s="60" t="s">
        <v>5207</v>
      </c>
      <c r="P2009" s="58">
        <v>1860.0</v>
      </c>
      <c r="Q2009" s="56">
        <v>0.11</v>
      </c>
      <c r="R2009" s="56" t="s">
        <v>6184</v>
      </c>
      <c r="S2009" s="59" t="s">
        <v>21</v>
      </c>
      <c r="T2009" s="58">
        <v>62200.0</v>
      </c>
      <c r="U2009" s="56">
        <v>2.01</v>
      </c>
      <c r="V2009" s="56" t="s">
        <v>5228</v>
      </c>
      <c r="W2009" s="60" t="s">
        <v>5207</v>
      </c>
      <c r="X2009" s="58">
        <v>88500.0</v>
      </c>
      <c r="Y2009" s="56">
        <v>10.17</v>
      </c>
      <c r="Z2009" s="56" t="s">
        <v>7814</v>
      </c>
      <c r="AA2009" s="59" t="s">
        <v>21</v>
      </c>
      <c r="AB2009" s="58">
        <v>34600.0</v>
      </c>
      <c r="AC2009" s="56">
        <v>1.97</v>
      </c>
      <c r="AD2009" s="56" t="s">
        <v>81</v>
      </c>
      <c r="AE2009" s="59" t="s">
        <v>5207</v>
      </c>
      <c r="AF2009" s="58">
        <v>256000.0</v>
      </c>
      <c r="AG2009" s="56">
        <v>3.35</v>
      </c>
      <c r="AH2009" s="56" t="s">
        <v>5914</v>
      </c>
      <c r="AI2009" s="59" t="s">
        <v>5207</v>
      </c>
      <c r="AJ2009" s="58">
        <v>19020.0</v>
      </c>
      <c r="AK2009" s="56">
        <v>88.7</v>
      </c>
      <c r="AL2009" s="56" t="s">
        <v>5211</v>
      </c>
      <c r="AM2009" s="60" t="s">
        <v>5207</v>
      </c>
      <c r="AN2009" s="58">
        <v>151600.0</v>
      </c>
      <c r="AO2009" s="56">
        <v>14.19</v>
      </c>
      <c r="AP2009" s="56" t="s">
        <v>6278</v>
      </c>
      <c r="AQ2009" s="59" t="s">
        <v>5207</v>
      </c>
      <c r="AR2009" s="58">
        <v>118300.0</v>
      </c>
      <c r="AS2009" s="61">
        <v>6.51</v>
      </c>
      <c r="AT2009" s="15"/>
      <c r="AU2009" s="15"/>
      <c r="AV2009" s="15"/>
      <c r="AW2009" s="15"/>
      <c r="AX2009" s="15"/>
      <c r="AY2009" s="15"/>
      <c r="AZ2009" s="15"/>
      <c r="BA2009" s="15"/>
      <c r="BB2009" s="15"/>
      <c r="BC2009" s="15"/>
      <c r="BD2009" s="15"/>
    </row>
    <row r="2010">
      <c r="A2010" s="35">
        <v>6.0</v>
      </c>
      <c r="B2010" s="56" t="s">
        <v>63</v>
      </c>
      <c r="C2010" s="57" t="s">
        <v>5207</v>
      </c>
      <c r="D2010" s="58">
        <v>67600.0</v>
      </c>
      <c r="E2010" s="56">
        <v>138.3</v>
      </c>
      <c r="F2010" s="56" t="s">
        <v>5216</v>
      </c>
      <c r="G2010" s="60" t="s">
        <v>5207</v>
      </c>
      <c r="H2010" s="58">
        <v>264300.0</v>
      </c>
      <c r="I2010" s="56">
        <v>2.54</v>
      </c>
      <c r="J2010" s="56" t="s">
        <v>6519</v>
      </c>
      <c r="K2010" s="59" t="s">
        <v>5207</v>
      </c>
      <c r="L2010" s="58">
        <v>45480.0</v>
      </c>
      <c r="M2010" s="56">
        <v>1.88</v>
      </c>
      <c r="N2010" s="56" t="s">
        <v>6395</v>
      </c>
      <c r="O2010" s="59" t="s">
        <v>5207</v>
      </c>
      <c r="P2010" s="58">
        <v>127500.0</v>
      </c>
      <c r="Q2010" s="56">
        <v>0.43</v>
      </c>
      <c r="R2010" s="56" t="s">
        <v>2566</v>
      </c>
      <c r="S2010" s="60" t="s">
        <v>5207</v>
      </c>
      <c r="T2010" s="58">
        <v>132300.0</v>
      </c>
      <c r="U2010" s="56">
        <v>11.5</v>
      </c>
      <c r="V2010" s="56" t="s">
        <v>4092</v>
      </c>
      <c r="W2010" s="59" t="s">
        <v>5207</v>
      </c>
      <c r="X2010" s="58">
        <v>34350.0</v>
      </c>
      <c r="Y2010" s="56">
        <v>66.61</v>
      </c>
      <c r="Z2010" s="56" t="s">
        <v>4007</v>
      </c>
      <c r="AA2010" s="59" t="s">
        <v>5207</v>
      </c>
      <c r="AB2010" s="58">
        <v>80100.0</v>
      </c>
      <c r="AC2010" s="56">
        <v>27.92</v>
      </c>
      <c r="AD2010" s="56" t="s">
        <v>215</v>
      </c>
      <c r="AE2010" s="60" t="s">
        <v>5207</v>
      </c>
      <c r="AF2010" s="58">
        <v>240500.0</v>
      </c>
      <c r="AG2010" s="56">
        <v>5.81</v>
      </c>
      <c r="AH2010" s="56" t="s">
        <v>7850</v>
      </c>
      <c r="AI2010" s="59" t="s">
        <v>5207</v>
      </c>
      <c r="AJ2010" s="58">
        <v>610.0</v>
      </c>
      <c r="AK2010" s="56">
        <v>247.82</v>
      </c>
      <c r="AL2010" s="56" t="s">
        <v>5686</v>
      </c>
      <c r="AM2010" s="59" t="s">
        <v>21</v>
      </c>
      <c r="AN2010" s="58">
        <v>75700.0</v>
      </c>
      <c r="AO2010" s="56">
        <v>8.53</v>
      </c>
      <c r="AP2010" s="56" t="s">
        <v>6736</v>
      </c>
      <c r="AQ2010" s="59" t="s">
        <v>5219</v>
      </c>
      <c r="AR2010" s="58">
        <v>89800.0</v>
      </c>
      <c r="AS2010" s="61">
        <v>0.01</v>
      </c>
      <c r="AT2010" s="15"/>
      <c r="AU2010" s="15"/>
      <c r="AV2010" s="15"/>
      <c r="AW2010" s="15"/>
      <c r="AX2010" s="15"/>
      <c r="AY2010" s="15"/>
      <c r="AZ2010" s="15"/>
      <c r="BA2010" s="15"/>
      <c r="BB2010" s="15"/>
      <c r="BC2010" s="15"/>
      <c r="BD2010" s="15"/>
    </row>
    <row r="2011">
      <c r="A2011" s="35">
        <v>7.0</v>
      </c>
      <c r="B2011" s="56" t="s">
        <v>5497</v>
      </c>
      <c r="C2011" s="57" t="s">
        <v>5219</v>
      </c>
      <c r="D2011" s="58">
        <v>17640.0</v>
      </c>
      <c r="E2011" s="56">
        <v>10.17</v>
      </c>
      <c r="F2011" s="56" t="s">
        <v>7110</v>
      </c>
      <c r="G2011" s="60" t="s">
        <v>5207</v>
      </c>
      <c r="H2011" s="58">
        <v>157900.0</v>
      </c>
      <c r="I2011" s="56">
        <v>2.69</v>
      </c>
      <c r="J2011" s="56" t="s">
        <v>5388</v>
      </c>
      <c r="K2011" s="59" t="s">
        <v>5207</v>
      </c>
      <c r="L2011" s="58">
        <v>1408000.0</v>
      </c>
      <c r="M2011" s="56">
        <v>5.0</v>
      </c>
      <c r="N2011" s="56" t="s">
        <v>5639</v>
      </c>
      <c r="O2011" s="60" t="s">
        <v>5207</v>
      </c>
      <c r="P2011" s="58">
        <v>74600.0</v>
      </c>
      <c r="Q2011" s="56">
        <v>7.18</v>
      </c>
      <c r="R2011" s="56" t="s">
        <v>6028</v>
      </c>
      <c r="S2011" s="60" t="s">
        <v>5207</v>
      </c>
      <c r="T2011" s="58">
        <v>26110.0</v>
      </c>
      <c r="U2011" s="56">
        <v>22.3</v>
      </c>
      <c r="V2011" s="56" t="s">
        <v>7206</v>
      </c>
      <c r="W2011" s="59" t="s">
        <v>5207</v>
      </c>
      <c r="X2011" s="58">
        <v>14890.0</v>
      </c>
      <c r="Y2011" s="56">
        <v>600.18</v>
      </c>
      <c r="Z2011" s="56" t="s">
        <v>5284</v>
      </c>
      <c r="AA2011" s="60" t="s">
        <v>5207</v>
      </c>
      <c r="AB2011" s="58">
        <v>98100.0</v>
      </c>
      <c r="AC2011" s="56">
        <v>0.74</v>
      </c>
      <c r="AD2011" s="56" t="s">
        <v>599</v>
      </c>
      <c r="AE2011" s="59" t="s">
        <v>5219</v>
      </c>
      <c r="AF2011" s="58">
        <v>86400.0</v>
      </c>
      <c r="AG2011" s="56">
        <v>7.47</v>
      </c>
      <c r="AH2011" s="56" t="s">
        <v>5285</v>
      </c>
      <c r="AI2011" s="59" t="s">
        <v>5207</v>
      </c>
      <c r="AJ2011" s="58">
        <v>18910.0</v>
      </c>
      <c r="AK2011" s="56">
        <v>6.64</v>
      </c>
      <c r="AL2011" s="56" t="s">
        <v>5561</v>
      </c>
      <c r="AM2011" s="59" t="s">
        <v>5207</v>
      </c>
      <c r="AN2011" s="58">
        <v>47430.0</v>
      </c>
      <c r="AO2011" s="56">
        <v>40.06</v>
      </c>
      <c r="AP2011" s="56" t="s">
        <v>5307</v>
      </c>
      <c r="AQ2011" s="60" t="s">
        <v>5219</v>
      </c>
      <c r="AR2011" s="58">
        <v>59000.0</v>
      </c>
      <c r="AS2011" s="61">
        <v>19.0</v>
      </c>
      <c r="AT2011" s="15"/>
      <c r="AU2011" s="15"/>
      <c r="AV2011" s="15"/>
      <c r="AW2011" s="15"/>
      <c r="AX2011" s="15"/>
      <c r="AY2011" s="15"/>
      <c r="AZ2011" s="15"/>
      <c r="BA2011" s="15"/>
      <c r="BB2011" s="15"/>
      <c r="BC2011" s="15"/>
      <c r="BD2011" s="15"/>
    </row>
    <row r="2012">
      <c r="A2012" s="35">
        <v>8.0</v>
      </c>
      <c r="B2012" s="56" t="s">
        <v>5440</v>
      </c>
      <c r="C2012" s="62" t="s">
        <v>5219</v>
      </c>
      <c r="D2012" s="58">
        <v>68160.0</v>
      </c>
      <c r="E2012" s="56">
        <v>12.19</v>
      </c>
      <c r="F2012" s="56" t="s">
        <v>7606</v>
      </c>
      <c r="G2012" s="60" t="s">
        <v>5207</v>
      </c>
      <c r="H2012" s="58">
        <v>195300.0</v>
      </c>
      <c r="I2012" s="56">
        <v>2.82</v>
      </c>
      <c r="J2012" s="56" t="s">
        <v>7851</v>
      </c>
      <c r="K2012" s="60" t="s">
        <v>5207</v>
      </c>
      <c r="L2012" s="58">
        <v>23050.0</v>
      </c>
      <c r="M2012" s="56">
        <v>0.05</v>
      </c>
      <c r="N2012" s="56" t="s">
        <v>6717</v>
      </c>
      <c r="O2012" s="60" t="s">
        <v>5207</v>
      </c>
      <c r="P2012" s="58">
        <v>83600.0</v>
      </c>
      <c r="Q2012" s="56">
        <v>1.88</v>
      </c>
      <c r="R2012" s="56" t="s">
        <v>6042</v>
      </c>
      <c r="S2012" s="59" t="s">
        <v>5219</v>
      </c>
      <c r="T2012" s="58">
        <v>105900.0</v>
      </c>
      <c r="U2012" s="56">
        <v>2.07</v>
      </c>
      <c r="V2012" s="56" t="s">
        <v>4215</v>
      </c>
      <c r="W2012" s="60" t="s">
        <v>5207</v>
      </c>
      <c r="X2012" s="58">
        <v>56630.0</v>
      </c>
      <c r="Y2012" s="56">
        <v>62.08</v>
      </c>
      <c r="Z2012" s="56" t="s">
        <v>6081</v>
      </c>
      <c r="AA2012" s="59" t="s">
        <v>5207</v>
      </c>
      <c r="AB2012" s="58">
        <v>59380.0</v>
      </c>
      <c r="AC2012" s="56">
        <v>5.05</v>
      </c>
      <c r="AD2012" s="56" t="s">
        <v>63</v>
      </c>
      <c r="AE2012" s="60" t="s">
        <v>21</v>
      </c>
      <c r="AF2012" s="58">
        <v>67600.0</v>
      </c>
      <c r="AG2012" s="56">
        <v>138.3</v>
      </c>
      <c r="AH2012" s="56" t="s">
        <v>3334</v>
      </c>
      <c r="AI2012" s="59" t="s">
        <v>21</v>
      </c>
      <c r="AJ2012" s="58">
        <v>77860.0</v>
      </c>
      <c r="AK2012" s="56">
        <v>18.04</v>
      </c>
      <c r="AL2012" s="56" t="s">
        <v>1547</v>
      </c>
      <c r="AM2012" s="59" t="s">
        <v>21</v>
      </c>
      <c r="AN2012" s="58">
        <v>129300.0</v>
      </c>
      <c r="AO2012" s="56">
        <v>5.73</v>
      </c>
      <c r="AP2012" s="56" t="s">
        <v>5245</v>
      </c>
      <c r="AQ2012" s="60" t="s">
        <v>5207</v>
      </c>
      <c r="AR2012" s="58">
        <v>119000.0</v>
      </c>
      <c r="AS2012" s="61">
        <v>0.06</v>
      </c>
      <c r="AT2012" s="15"/>
      <c r="AU2012" s="15"/>
      <c r="AV2012" s="15"/>
      <c r="AW2012" s="15"/>
      <c r="AX2012" s="15"/>
      <c r="AY2012" s="15"/>
      <c r="AZ2012" s="15"/>
      <c r="BA2012" s="15"/>
      <c r="BB2012" s="15"/>
      <c r="BC2012" s="15"/>
      <c r="BD2012" s="15"/>
    </row>
    <row r="2013">
      <c r="A2013" s="35">
        <v>9.0</v>
      </c>
      <c r="B2013" s="56" t="s">
        <v>7795</v>
      </c>
      <c r="C2013" s="62" t="s">
        <v>5219</v>
      </c>
      <c r="D2013" s="58">
        <v>28310.0</v>
      </c>
      <c r="E2013" s="56">
        <v>0.0</v>
      </c>
      <c r="F2013" s="56" t="s">
        <v>6443</v>
      </c>
      <c r="G2013" s="59" t="s">
        <v>5207</v>
      </c>
      <c r="H2013" s="58">
        <v>38440.0</v>
      </c>
      <c r="I2013" s="56">
        <v>65.23</v>
      </c>
      <c r="J2013" s="56" t="s">
        <v>5829</v>
      </c>
      <c r="K2013" s="60" t="s">
        <v>5207</v>
      </c>
      <c r="L2013" s="58">
        <v>27350.0</v>
      </c>
      <c r="M2013" s="56">
        <v>1.2</v>
      </c>
      <c r="N2013" s="56" t="s">
        <v>5227</v>
      </c>
      <c r="O2013" s="59" t="s">
        <v>5219</v>
      </c>
      <c r="P2013" s="58">
        <v>132800.0</v>
      </c>
      <c r="Q2013" s="56">
        <v>0.28</v>
      </c>
      <c r="R2013" s="56" t="s">
        <v>2750</v>
      </c>
      <c r="S2013" s="60" t="s">
        <v>5207</v>
      </c>
      <c r="T2013" s="58">
        <v>168300.0</v>
      </c>
      <c r="U2013" s="56">
        <v>7.36</v>
      </c>
      <c r="V2013" s="56" t="s">
        <v>4113</v>
      </c>
      <c r="W2013" s="59" t="s">
        <v>5207</v>
      </c>
      <c r="X2013" s="58">
        <v>102000.0</v>
      </c>
      <c r="Y2013" s="56">
        <v>16.89</v>
      </c>
      <c r="Z2013" s="56" t="s">
        <v>7852</v>
      </c>
      <c r="AA2013" s="59" t="s">
        <v>5219</v>
      </c>
      <c r="AB2013" s="58">
        <v>27570.0</v>
      </c>
      <c r="AC2013" s="56">
        <v>7.65</v>
      </c>
      <c r="AD2013" s="56" t="s">
        <v>7827</v>
      </c>
      <c r="AE2013" s="60" t="s">
        <v>21</v>
      </c>
      <c r="AF2013" s="58">
        <v>59500.0</v>
      </c>
      <c r="AG2013" s="56">
        <v>1.8</v>
      </c>
      <c r="AH2013" s="56" t="s">
        <v>5238</v>
      </c>
      <c r="AI2013" s="59" t="s">
        <v>5219</v>
      </c>
      <c r="AJ2013" s="58">
        <v>152900.0</v>
      </c>
      <c r="AK2013" s="56">
        <v>35.27</v>
      </c>
      <c r="AL2013" s="56" t="s">
        <v>7703</v>
      </c>
      <c r="AM2013" s="60" t="s">
        <v>5219</v>
      </c>
      <c r="AN2013" s="58">
        <v>30080.0</v>
      </c>
      <c r="AO2013" s="56">
        <v>2.47</v>
      </c>
      <c r="AP2013" s="56" t="s">
        <v>5239</v>
      </c>
      <c r="AQ2013" s="59" t="s">
        <v>5207</v>
      </c>
      <c r="AR2013" s="58">
        <v>109400.0</v>
      </c>
      <c r="AS2013" s="61">
        <v>0.07</v>
      </c>
      <c r="AT2013" s="15"/>
      <c r="AU2013" s="15"/>
      <c r="AV2013" s="15"/>
      <c r="AW2013" s="15"/>
      <c r="AX2013" s="15"/>
      <c r="AY2013" s="15"/>
      <c r="AZ2013" s="15"/>
      <c r="BA2013" s="15"/>
      <c r="BB2013" s="15"/>
      <c r="BC2013" s="15"/>
      <c r="BD2013" s="15"/>
    </row>
    <row r="2014">
      <c r="A2014" s="35">
        <v>10.0</v>
      </c>
      <c r="B2014" s="56" t="s">
        <v>6630</v>
      </c>
      <c r="C2014" s="57" t="s">
        <v>5207</v>
      </c>
      <c r="D2014" s="58">
        <v>67910.0</v>
      </c>
      <c r="E2014" s="56">
        <v>7.3</v>
      </c>
      <c r="F2014" s="56" t="s">
        <v>7118</v>
      </c>
      <c r="G2014" s="59" t="s">
        <v>5207</v>
      </c>
      <c r="H2014" s="58">
        <v>18010.0</v>
      </c>
      <c r="I2014" s="56">
        <v>257.37</v>
      </c>
      <c r="J2014" s="56" t="s">
        <v>5319</v>
      </c>
      <c r="K2014" s="59" t="s">
        <v>5207</v>
      </c>
      <c r="L2014" s="58">
        <v>86300.0</v>
      </c>
      <c r="M2014" s="56">
        <v>23.67</v>
      </c>
      <c r="N2014" s="56" t="s">
        <v>5310</v>
      </c>
      <c r="O2014" s="60" t="s">
        <v>5219</v>
      </c>
      <c r="P2014" s="58">
        <v>51300.0</v>
      </c>
      <c r="Q2014" s="56">
        <v>11.48</v>
      </c>
      <c r="R2014" s="56" t="s">
        <v>7039</v>
      </c>
      <c r="S2014" s="59" t="s">
        <v>5207</v>
      </c>
      <c r="T2014" s="58">
        <v>95000.0</v>
      </c>
      <c r="U2014" s="56">
        <v>0.83</v>
      </c>
      <c r="V2014" s="56" t="s">
        <v>4226</v>
      </c>
      <c r="W2014" s="60" t="s">
        <v>5207</v>
      </c>
      <c r="X2014" s="58">
        <v>56700.0</v>
      </c>
      <c r="Y2014" s="56">
        <v>252.32</v>
      </c>
      <c r="Z2014" s="56" t="s">
        <v>3731</v>
      </c>
      <c r="AA2014" s="59" t="s">
        <v>5219</v>
      </c>
      <c r="AB2014" s="58">
        <v>291700.0</v>
      </c>
      <c r="AC2014" s="56">
        <v>6.01</v>
      </c>
      <c r="AD2014" s="56" t="s">
        <v>6630</v>
      </c>
      <c r="AE2014" s="60" t="s">
        <v>5207</v>
      </c>
      <c r="AF2014" s="58">
        <v>67910.0</v>
      </c>
      <c r="AG2014" s="56">
        <v>7.3</v>
      </c>
      <c r="AH2014" s="56" t="s">
        <v>3326</v>
      </c>
      <c r="AI2014" s="59" t="s">
        <v>5207</v>
      </c>
      <c r="AJ2014" s="58">
        <v>35160.0</v>
      </c>
      <c r="AK2014" s="56">
        <v>27.52</v>
      </c>
      <c r="AL2014" s="56" t="s">
        <v>959</v>
      </c>
      <c r="AM2014" s="60" t="s">
        <v>5207</v>
      </c>
      <c r="AN2014" s="58">
        <v>53350.0</v>
      </c>
      <c r="AO2014" s="56">
        <v>3.49</v>
      </c>
      <c r="AP2014" s="56" t="s">
        <v>5443</v>
      </c>
      <c r="AQ2014" s="59" t="s">
        <v>5207</v>
      </c>
      <c r="AR2014" s="58">
        <v>20730.0</v>
      </c>
      <c r="AS2014" s="61">
        <v>0.03</v>
      </c>
      <c r="AT2014" s="15"/>
      <c r="AU2014" s="15"/>
      <c r="AV2014" s="15"/>
      <c r="AW2014" s="15"/>
      <c r="AX2014" s="15"/>
      <c r="AY2014" s="15"/>
      <c r="AZ2014" s="15"/>
      <c r="BA2014" s="15"/>
      <c r="BB2014" s="15"/>
      <c r="BC2014" s="15"/>
      <c r="BD2014" s="15"/>
    </row>
    <row r="2015">
      <c r="A2015" s="35">
        <v>11.0</v>
      </c>
      <c r="B2015" s="56" t="s">
        <v>5206</v>
      </c>
      <c r="C2015" s="57" t="s">
        <v>5207</v>
      </c>
      <c r="D2015" s="58">
        <v>169200.0</v>
      </c>
      <c r="E2015" s="56">
        <v>4.64</v>
      </c>
      <c r="F2015" s="56" t="s">
        <v>5629</v>
      </c>
      <c r="G2015" s="59" t="s">
        <v>5207</v>
      </c>
      <c r="H2015" s="58">
        <v>351700.0</v>
      </c>
      <c r="I2015" s="56">
        <v>0.89</v>
      </c>
      <c r="J2015" s="56" t="s">
        <v>5934</v>
      </c>
      <c r="K2015" s="59" t="s">
        <v>5207</v>
      </c>
      <c r="L2015" s="58">
        <v>130600.0</v>
      </c>
      <c r="M2015" s="56">
        <v>0.06</v>
      </c>
      <c r="N2015" s="56" t="s">
        <v>7408</v>
      </c>
      <c r="O2015" s="59" t="s">
        <v>5219</v>
      </c>
      <c r="P2015" s="58">
        <v>59090.0</v>
      </c>
      <c r="Q2015" s="56">
        <v>0.07</v>
      </c>
      <c r="R2015" s="56" t="s">
        <v>2527</v>
      </c>
      <c r="S2015" s="59" t="s">
        <v>5219</v>
      </c>
      <c r="T2015" s="58">
        <v>131000.0</v>
      </c>
      <c r="U2015" s="56">
        <v>0.44</v>
      </c>
      <c r="V2015" s="56" t="s">
        <v>5417</v>
      </c>
      <c r="W2015" s="60" t="s">
        <v>5207</v>
      </c>
      <c r="X2015" s="58">
        <v>137100.0</v>
      </c>
      <c r="Y2015" s="56">
        <v>0.18</v>
      </c>
      <c r="Z2015" s="56" t="s">
        <v>5572</v>
      </c>
      <c r="AA2015" s="59" t="s">
        <v>5207</v>
      </c>
      <c r="AB2015" s="58">
        <v>36750.0</v>
      </c>
      <c r="AC2015" s="56">
        <v>0.16</v>
      </c>
      <c r="AD2015" s="56" t="s">
        <v>5206</v>
      </c>
      <c r="AE2015" s="60" t="s">
        <v>5207</v>
      </c>
      <c r="AF2015" s="58">
        <v>169200.0</v>
      </c>
      <c r="AG2015" s="56">
        <v>4.64</v>
      </c>
      <c r="AH2015" s="56" t="s">
        <v>5222</v>
      </c>
      <c r="AI2015" s="60" t="s">
        <v>5207</v>
      </c>
      <c r="AJ2015" s="58">
        <v>75000.0</v>
      </c>
      <c r="AK2015" s="56">
        <v>16.33</v>
      </c>
      <c r="AL2015" s="56" t="s">
        <v>7853</v>
      </c>
      <c r="AM2015" s="59" t="s">
        <v>5207</v>
      </c>
      <c r="AN2015" s="58">
        <v>36280.0</v>
      </c>
      <c r="AO2015" s="56">
        <v>0.11</v>
      </c>
      <c r="AP2015" s="56" t="s">
        <v>3082</v>
      </c>
      <c r="AQ2015" s="59" t="s">
        <v>5219</v>
      </c>
      <c r="AR2015" s="58">
        <v>82900.0</v>
      </c>
      <c r="AS2015" s="61">
        <v>50.02</v>
      </c>
      <c r="AT2015" s="15"/>
      <c r="AU2015" s="15"/>
      <c r="AV2015" s="15"/>
      <c r="AW2015" s="15"/>
      <c r="AX2015" s="15"/>
      <c r="AY2015" s="15"/>
      <c r="AZ2015" s="15"/>
      <c r="BA2015" s="15"/>
      <c r="BB2015" s="15"/>
      <c r="BC2015" s="15"/>
      <c r="BD2015" s="15"/>
    </row>
    <row r="2016">
      <c r="A2016" s="35">
        <v>12.0</v>
      </c>
      <c r="B2016" s="56" t="s">
        <v>81</v>
      </c>
      <c r="C2016" s="62" t="s">
        <v>5207</v>
      </c>
      <c r="D2016" s="58">
        <v>256000.0</v>
      </c>
      <c r="E2016" s="56">
        <v>3.35</v>
      </c>
      <c r="F2016" s="56" t="s">
        <v>5709</v>
      </c>
      <c r="G2016" s="59" t="s">
        <v>5219</v>
      </c>
      <c r="H2016" s="58">
        <v>317400.0</v>
      </c>
      <c r="I2016" s="56">
        <v>0.49</v>
      </c>
      <c r="J2016" s="56" t="s">
        <v>5888</v>
      </c>
      <c r="K2016" s="59" t="s">
        <v>5219</v>
      </c>
      <c r="L2016" s="58">
        <v>143300.0</v>
      </c>
      <c r="M2016" s="56">
        <v>0.77</v>
      </c>
      <c r="N2016" s="56" t="s">
        <v>6149</v>
      </c>
      <c r="O2016" s="59" t="s">
        <v>5207</v>
      </c>
      <c r="P2016" s="58">
        <v>68140.0</v>
      </c>
      <c r="Q2016" s="56">
        <v>0.05</v>
      </c>
      <c r="R2016" s="56" t="s">
        <v>2286</v>
      </c>
      <c r="S2016" s="60" t="s">
        <v>5219</v>
      </c>
      <c r="T2016" s="58">
        <v>147200.0</v>
      </c>
      <c r="U2016" s="56">
        <v>10.83</v>
      </c>
      <c r="V2016" s="56" t="s">
        <v>4326</v>
      </c>
      <c r="W2016" s="60" t="s">
        <v>5219</v>
      </c>
      <c r="X2016" s="58">
        <v>58690.0</v>
      </c>
      <c r="Y2016" s="56">
        <v>10.67</v>
      </c>
      <c r="Z2016" s="56" t="s">
        <v>3958</v>
      </c>
      <c r="AA2016" s="59" t="s">
        <v>5207</v>
      </c>
      <c r="AB2016" s="58">
        <v>30360.0</v>
      </c>
      <c r="AC2016" s="56">
        <v>6.48</v>
      </c>
      <c r="AD2016" s="56" t="s">
        <v>320</v>
      </c>
      <c r="AE2016" s="59" t="s">
        <v>5207</v>
      </c>
      <c r="AF2016" s="58">
        <v>129100.0</v>
      </c>
      <c r="AG2016" s="56">
        <v>7.88</v>
      </c>
      <c r="AH2016" s="56" t="s">
        <v>5891</v>
      </c>
      <c r="AI2016" s="59" t="s">
        <v>5207</v>
      </c>
      <c r="AJ2016" s="58">
        <v>40080.0</v>
      </c>
      <c r="AK2016" s="56">
        <v>9.89</v>
      </c>
      <c r="AL2016" s="56" t="s">
        <v>7346</v>
      </c>
      <c r="AM2016" s="59" t="s">
        <v>5207</v>
      </c>
      <c r="AN2016" s="58">
        <v>48700.0</v>
      </c>
      <c r="AO2016" s="56">
        <v>91.07</v>
      </c>
      <c r="AP2016" s="56" t="s">
        <v>6287</v>
      </c>
      <c r="AQ2016" s="59" t="s">
        <v>5207</v>
      </c>
      <c r="AR2016" s="58">
        <v>28060.0</v>
      </c>
      <c r="AS2016" s="61">
        <v>0.0</v>
      </c>
      <c r="AT2016" s="15"/>
      <c r="AU2016" s="15"/>
      <c r="AV2016" s="15"/>
      <c r="AW2016" s="15"/>
      <c r="AX2016" s="15"/>
      <c r="AY2016" s="15"/>
      <c r="AZ2016" s="15"/>
      <c r="BA2016" s="15"/>
      <c r="BB2016" s="15"/>
      <c r="BC2016" s="15"/>
      <c r="BD2016" s="15"/>
    </row>
    <row r="2017">
      <c r="A2017" s="35">
        <v>13.0</v>
      </c>
      <c r="B2017" s="56" t="s">
        <v>5640</v>
      </c>
      <c r="C2017" s="62" t="s">
        <v>5207</v>
      </c>
      <c r="D2017" s="58">
        <v>314400.0</v>
      </c>
      <c r="E2017" s="56">
        <v>0.71</v>
      </c>
      <c r="F2017" s="56" t="s">
        <v>5462</v>
      </c>
      <c r="G2017" s="59" t="s">
        <v>5207</v>
      </c>
      <c r="H2017" s="58">
        <v>72960.0</v>
      </c>
      <c r="I2017" s="56">
        <v>2.43</v>
      </c>
      <c r="J2017" s="56" t="s">
        <v>5432</v>
      </c>
      <c r="K2017" s="60" t="s">
        <v>5219</v>
      </c>
      <c r="L2017" s="58">
        <v>312600.0</v>
      </c>
      <c r="M2017" s="56">
        <v>1.06</v>
      </c>
      <c r="N2017" s="56" t="s">
        <v>7302</v>
      </c>
      <c r="O2017" s="59" t="s">
        <v>5207</v>
      </c>
      <c r="P2017" s="58">
        <v>15310.0</v>
      </c>
      <c r="Q2017" s="56">
        <v>4.22</v>
      </c>
      <c r="R2017" s="56" t="s">
        <v>6305</v>
      </c>
      <c r="S2017" s="60" t="s">
        <v>5219</v>
      </c>
      <c r="T2017" s="58">
        <v>36880.0</v>
      </c>
      <c r="U2017" s="56">
        <v>6.82</v>
      </c>
      <c r="V2017" s="56" t="s">
        <v>7813</v>
      </c>
      <c r="W2017" s="59" t="s">
        <v>5207</v>
      </c>
      <c r="X2017" s="58">
        <v>12600.0</v>
      </c>
      <c r="Y2017" s="56">
        <v>53.85</v>
      </c>
      <c r="Z2017" s="56" t="s">
        <v>7163</v>
      </c>
      <c r="AA2017" s="59" t="s">
        <v>5219</v>
      </c>
      <c r="AB2017" s="58">
        <v>15950.0</v>
      </c>
      <c r="AC2017" s="56">
        <v>7.92</v>
      </c>
      <c r="AD2017" s="56" t="s">
        <v>70</v>
      </c>
      <c r="AE2017" s="59" t="s">
        <v>5207</v>
      </c>
      <c r="AF2017" s="58">
        <v>87700.0</v>
      </c>
      <c r="AG2017" s="56">
        <v>5.05</v>
      </c>
      <c r="AH2017" s="56" t="s">
        <v>3429</v>
      </c>
      <c r="AI2017" s="59" t="s">
        <v>5219</v>
      </c>
      <c r="AJ2017" s="58">
        <v>83000.0</v>
      </c>
      <c r="AK2017" s="56">
        <v>215.82</v>
      </c>
      <c r="AL2017" s="56" t="s">
        <v>5736</v>
      </c>
      <c r="AM2017" s="60" t="s">
        <v>5207</v>
      </c>
      <c r="AN2017" s="58">
        <v>26450.0</v>
      </c>
      <c r="AO2017" s="56">
        <v>2.95</v>
      </c>
      <c r="AP2017" s="56" t="s">
        <v>6226</v>
      </c>
      <c r="AQ2017" s="60" t="s">
        <v>5207</v>
      </c>
      <c r="AR2017" s="58">
        <v>58340.0</v>
      </c>
      <c r="AS2017" s="61">
        <v>0.1</v>
      </c>
      <c r="AT2017" s="15"/>
      <c r="AU2017" s="15"/>
      <c r="AV2017" s="15"/>
      <c r="AW2017" s="15"/>
      <c r="AX2017" s="15"/>
      <c r="AY2017" s="15"/>
      <c r="AZ2017" s="15"/>
      <c r="BA2017" s="15"/>
      <c r="BB2017" s="15"/>
      <c r="BC2017" s="15"/>
      <c r="BD2017" s="15"/>
    </row>
    <row r="2018">
      <c r="A2018" s="35">
        <v>14.0</v>
      </c>
      <c r="B2018" s="56" t="s">
        <v>7730</v>
      </c>
      <c r="C2018" s="62" t="s">
        <v>5207</v>
      </c>
      <c r="D2018" s="58">
        <v>45000.0</v>
      </c>
      <c r="E2018" s="56">
        <v>0.01</v>
      </c>
      <c r="F2018" s="56" t="s">
        <v>5783</v>
      </c>
      <c r="G2018" s="59" t="s">
        <v>5219</v>
      </c>
      <c r="H2018" s="58">
        <v>42870.0</v>
      </c>
      <c r="I2018" s="56">
        <v>7.82</v>
      </c>
      <c r="J2018" s="56" t="s">
        <v>6258</v>
      </c>
      <c r="K2018" s="59" t="s">
        <v>5207</v>
      </c>
      <c r="L2018" s="58">
        <v>203100.0</v>
      </c>
      <c r="M2018" s="56">
        <v>0.04</v>
      </c>
      <c r="N2018" s="56" t="s">
        <v>5707</v>
      </c>
      <c r="O2018" s="59" t="s">
        <v>5219</v>
      </c>
      <c r="P2018" s="58">
        <v>19790.0</v>
      </c>
      <c r="Q2018" s="56">
        <v>1.62</v>
      </c>
      <c r="R2018" s="56" t="s">
        <v>2093</v>
      </c>
      <c r="S2018" s="60" t="s">
        <v>5207</v>
      </c>
      <c r="T2018" s="58">
        <v>160400.0</v>
      </c>
      <c r="U2018" s="56">
        <v>21.7</v>
      </c>
      <c r="V2018" s="56" t="s">
        <v>4102</v>
      </c>
      <c r="W2018" s="60" t="s">
        <v>5207</v>
      </c>
      <c r="X2018" s="58">
        <v>72300.0</v>
      </c>
      <c r="Y2018" s="56">
        <v>37.57</v>
      </c>
      <c r="Z2018" s="56" t="s">
        <v>5338</v>
      </c>
      <c r="AA2018" s="60" t="s">
        <v>5207</v>
      </c>
      <c r="AB2018" s="58">
        <v>20650.0</v>
      </c>
      <c r="AC2018" s="56">
        <v>1.78</v>
      </c>
      <c r="AD2018" s="56" t="s">
        <v>5272</v>
      </c>
      <c r="AE2018" s="60" t="s">
        <v>5219</v>
      </c>
      <c r="AF2018" s="58">
        <v>190900.0</v>
      </c>
      <c r="AG2018" s="56">
        <v>1.53</v>
      </c>
      <c r="AH2018" s="56" t="s">
        <v>3514</v>
      </c>
      <c r="AI2018" s="60" t="s">
        <v>5207</v>
      </c>
      <c r="AJ2018" s="58">
        <v>32280.0</v>
      </c>
      <c r="AK2018" s="56">
        <v>53.81</v>
      </c>
      <c r="AL2018" s="56" t="s">
        <v>7700</v>
      </c>
      <c r="AM2018" s="59" t="s">
        <v>5219</v>
      </c>
      <c r="AN2018" s="58">
        <v>26540.0</v>
      </c>
      <c r="AO2018" s="56">
        <v>0.27</v>
      </c>
      <c r="AP2018" s="56" t="s">
        <v>7854</v>
      </c>
      <c r="AQ2018" s="59" t="s">
        <v>5207</v>
      </c>
      <c r="AR2018" s="58">
        <v>7450.0</v>
      </c>
      <c r="AS2018" s="61">
        <v>0.05</v>
      </c>
      <c r="AT2018" s="15"/>
      <c r="AU2018" s="15"/>
      <c r="AV2018" s="15"/>
      <c r="AW2018" s="15"/>
      <c r="AX2018" s="15"/>
      <c r="AY2018" s="15"/>
      <c r="AZ2018" s="15"/>
      <c r="BA2018" s="15"/>
      <c r="BB2018" s="15"/>
      <c r="BC2018" s="15"/>
      <c r="BD2018" s="15"/>
    </row>
    <row r="2019">
      <c r="A2019" s="35">
        <v>15.0</v>
      </c>
      <c r="B2019" s="56" t="s">
        <v>70</v>
      </c>
      <c r="C2019" s="62" t="s">
        <v>5207</v>
      </c>
      <c r="D2019" s="58">
        <v>87700.0</v>
      </c>
      <c r="E2019" s="56">
        <v>5.05</v>
      </c>
      <c r="F2019" s="56" t="s">
        <v>5475</v>
      </c>
      <c r="G2019" s="60" t="s">
        <v>5207</v>
      </c>
      <c r="H2019" s="58">
        <v>32590.0</v>
      </c>
      <c r="I2019" s="56">
        <v>2.45</v>
      </c>
      <c r="J2019" s="56" t="s">
        <v>3942</v>
      </c>
      <c r="K2019" s="59" t="s">
        <v>5207</v>
      </c>
      <c r="L2019" s="58">
        <v>30090.0</v>
      </c>
      <c r="M2019" s="56">
        <v>104.76</v>
      </c>
      <c r="N2019" s="56" t="s">
        <v>5479</v>
      </c>
      <c r="O2019" s="60" t="s">
        <v>5207</v>
      </c>
      <c r="P2019" s="58">
        <v>30170.0</v>
      </c>
      <c r="Q2019" s="56">
        <v>3.22</v>
      </c>
      <c r="R2019" s="56" t="s">
        <v>7061</v>
      </c>
      <c r="S2019" s="59" t="s">
        <v>5207</v>
      </c>
      <c r="T2019" s="58">
        <v>200.0</v>
      </c>
      <c r="U2019" s="56">
        <v>3.25</v>
      </c>
      <c r="V2019" s="56" t="s">
        <v>7551</v>
      </c>
      <c r="W2019" s="59" t="s">
        <v>5219</v>
      </c>
      <c r="X2019" s="58">
        <v>11530.0</v>
      </c>
      <c r="Y2019" s="56">
        <v>4.25</v>
      </c>
      <c r="Z2019" s="56" t="s">
        <v>7855</v>
      </c>
      <c r="AA2019" s="59" t="s">
        <v>5219</v>
      </c>
      <c r="AB2019" s="58">
        <v>15050.0</v>
      </c>
      <c r="AC2019" s="56">
        <v>14.9</v>
      </c>
      <c r="AD2019" s="56" t="s">
        <v>73</v>
      </c>
      <c r="AE2019" s="60" t="s">
        <v>5207</v>
      </c>
      <c r="AF2019" s="58">
        <v>66160.0</v>
      </c>
      <c r="AG2019" s="56">
        <v>2.65</v>
      </c>
      <c r="AH2019" s="56" t="s">
        <v>7385</v>
      </c>
      <c r="AI2019" s="60" t="s">
        <v>5219</v>
      </c>
      <c r="AJ2019" s="58">
        <v>213000.0</v>
      </c>
      <c r="AK2019" s="56">
        <v>1.1</v>
      </c>
      <c r="AL2019" s="56" t="s">
        <v>5331</v>
      </c>
      <c r="AM2019" s="59" t="s">
        <v>5207</v>
      </c>
      <c r="AN2019" s="58">
        <v>36020.0</v>
      </c>
      <c r="AO2019" s="56">
        <v>3.45</v>
      </c>
      <c r="AP2019" s="56" t="s">
        <v>5445</v>
      </c>
      <c r="AQ2019" s="59" t="s">
        <v>5219</v>
      </c>
      <c r="AR2019" s="58">
        <v>20800.0</v>
      </c>
      <c r="AS2019" s="61">
        <v>0.11</v>
      </c>
      <c r="AT2019" s="15"/>
      <c r="AU2019" s="15"/>
      <c r="AV2019" s="15"/>
      <c r="AW2019" s="15"/>
      <c r="AX2019" s="15"/>
      <c r="AY2019" s="15"/>
      <c r="AZ2019" s="15"/>
      <c r="BA2019" s="15"/>
      <c r="BB2019" s="15"/>
      <c r="BC2019" s="15"/>
      <c r="BD2019" s="15"/>
    </row>
    <row r="2020">
      <c r="A2020" s="35">
        <v>16.0</v>
      </c>
      <c r="B2020" s="56" t="s">
        <v>73</v>
      </c>
      <c r="C2020" s="62" t="s">
        <v>5207</v>
      </c>
      <c r="D2020" s="58">
        <v>66160.0</v>
      </c>
      <c r="E2020" s="56">
        <v>2.65</v>
      </c>
      <c r="F2020" s="56" t="s">
        <v>6925</v>
      </c>
      <c r="G2020" s="60" t="s">
        <v>5207</v>
      </c>
      <c r="H2020" s="58">
        <v>17200.0</v>
      </c>
      <c r="I2020" s="56">
        <v>197.62</v>
      </c>
      <c r="J2020" s="56" t="s">
        <v>5351</v>
      </c>
      <c r="K2020" s="59" t="s">
        <v>5219</v>
      </c>
      <c r="L2020" s="58">
        <v>198000.0</v>
      </c>
      <c r="M2020" s="56">
        <v>0.23</v>
      </c>
      <c r="N2020" s="56" t="s">
        <v>5352</v>
      </c>
      <c r="O2020" s="59" t="s">
        <v>5207</v>
      </c>
      <c r="P2020" s="58">
        <v>137840.0</v>
      </c>
      <c r="Q2020" s="56">
        <v>0.17</v>
      </c>
      <c r="R2020" s="56" t="s">
        <v>2519</v>
      </c>
      <c r="S2020" s="59" t="s">
        <v>5207</v>
      </c>
      <c r="T2020" s="58">
        <v>274700.0</v>
      </c>
      <c r="U2020" s="56">
        <v>1.5</v>
      </c>
      <c r="V2020" s="56" t="s">
        <v>4328</v>
      </c>
      <c r="W2020" s="60" t="s">
        <v>5207</v>
      </c>
      <c r="X2020" s="58">
        <v>158500.0</v>
      </c>
      <c r="Y2020" s="56">
        <v>17.42</v>
      </c>
      <c r="Z2020" s="56" t="s">
        <v>7461</v>
      </c>
      <c r="AA2020" s="59" t="s">
        <v>5207</v>
      </c>
      <c r="AB2020" s="58">
        <v>101080.0</v>
      </c>
      <c r="AC2020" s="56">
        <v>3.52</v>
      </c>
      <c r="AD2020" s="56" t="s">
        <v>5640</v>
      </c>
      <c r="AE2020" s="59" t="s">
        <v>5207</v>
      </c>
      <c r="AF2020" s="58">
        <v>314400.0</v>
      </c>
      <c r="AG2020" s="56">
        <v>0.71</v>
      </c>
      <c r="AH2020" s="56" t="s">
        <v>5948</v>
      </c>
      <c r="AI2020" s="59" t="s">
        <v>5219</v>
      </c>
      <c r="AJ2020" s="58">
        <v>35080.0</v>
      </c>
      <c r="AK2020" s="56">
        <v>107.35</v>
      </c>
      <c r="AL2020" s="56" t="s">
        <v>6322</v>
      </c>
      <c r="AM2020" s="59" t="s">
        <v>5219</v>
      </c>
      <c r="AN2020" s="58">
        <v>10370.0</v>
      </c>
      <c r="AO2020" s="56">
        <v>2.55</v>
      </c>
      <c r="AP2020" s="56" t="s">
        <v>6219</v>
      </c>
      <c r="AQ2020" s="59" t="s">
        <v>5207</v>
      </c>
      <c r="AR2020" s="58">
        <v>20750.0</v>
      </c>
      <c r="AS2020" s="61">
        <v>0.02</v>
      </c>
      <c r="AT2020" s="15"/>
      <c r="AU2020" s="15"/>
      <c r="AV2020" s="15"/>
      <c r="AW2020" s="15"/>
      <c r="AX2020" s="15"/>
      <c r="AY2020" s="15"/>
      <c r="AZ2020" s="15"/>
      <c r="BA2020" s="15"/>
      <c r="BB2020" s="15"/>
      <c r="BC2020" s="15"/>
      <c r="BD2020" s="15"/>
    </row>
    <row r="2021">
      <c r="A2021" s="35">
        <v>17.0</v>
      </c>
      <c r="B2021" s="56" t="s">
        <v>260</v>
      </c>
      <c r="C2021" s="57" t="s">
        <v>5207</v>
      </c>
      <c r="D2021" s="58">
        <v>210800.0</v>
      </c>
      <c r="E2021" s="56">
        <v>3.97</v>
      </c>
      <c r="F2021" s="56" t="s">
        <v>5246</v>
      </c>
      <c r="G2021" s="60" t="s">
        <v>5207</v>
      </c>
      <c r="H2021" s="58">
        <v>219400.0</v>
      </c>
      <c r="I2021" s="56">
        <v>4.75</v>
      </c>
      <c r="J2021" s="56" t="s">
        <v>7856</v>
      </c>
      <c r="K2021" s="59" t="s">
        <v>5207</v>
      </c>
      <c r="L2021" s="58">
        <v>18520.0</v>
      </c>
      <c r="M2021" s="56">
        <v>68.57</v>
      </c>
      <c r="N2021" s="56" t="s">
        <v>6723</v>
      </c>
      <c r="O2021" s="60" t="s">
        <v>5219</v>
      </c>
      <c r="P2021" s="58">
        <v>11030.0</v>
      </c>
      <c r="Q2021" s="56">
        <v>0.2</v>
      </c>
      <c r="R2021" s="56" t="s">
        <v>2361</v>
      </c>
      <c r="S2021" s="60" t="s">
        <v>5207</v>
      </c>
      <c r="T2021" s="58">
        <v>107200.0</v>
      </c>
      <c r="U2021" s="56">
        <v>18.93</v>
      </c>
      <c r="V2021" s="56" t="s">
        <v>5344</v>
      </c>
      <c r="W2021" s="60" t="s">
        <v>5207</v>
      </c>
      <c r="X2021" s="58">
        <v>54770.0</v>
      </c>
      <c r="Y2021" s="56">
        <v>7.11</v>
      </c>
      <c r="Z2021" s="56" t="s">
        <v>6094</v>
      </c>
      <c r="AA2021" s="59" t="s">
        <v>5207</v>
      </c>
      <c r="AB2021" s="58">
        <v>13320.0</v>
      </c>
      <c r="AC2021" s="56">
        <v>15.62</v>
      </c>
      <c r="AD2021" s="56" t="s">
        <v>84</v>
      </c>
      <c r="AE2021" s="60" t="s">
        <v>5207</v>
      </c>
      <c r="AF2021" s="58">
        <v>23880.0</v>
      </c>
      <c r="AG2021" s="56">
        <v>30.49</v>
      </c>
      <c r="AH2021" s="56" t="s">
        <v>3492</v>
      </c>
      <c r="AI2021" s="60" t="s">
        <v>5207</v>
      </c>
      <c r="AJ2021" s="58">
        <v>21230.0</v>
      </c>
      <c r="AK2021" s="56">
        <v>40.64</v>
      </c>
      <c r="AL2021" s="56" t="s">
        <v>5966</v>
      </c>
      <c r="AM2021" s="60" t="s">
        <v>5207</v>
      </c>
      <c r="AN2021" s="58">
        <v>23130.0</v>
      </c>
      <c r="AO2021" s="56">
        <v>54.96</v>
      </c>
      <c r="AP2021" s="56" t="s">
        <v>6060</v>
      </c>
      <c r="AQ2021" s="60" t="s">
        <v>5219</v>
      </c>
      <c r="AR2021" s="58">
        <v>40660.0</v>
      </c>
      <c r="AS2021" s="61">
        <v>4.88</v>
      </c>
      <c r="AT2021" s="15"/>
      <c r="AU2021" s="15"/>
      <c r="AV2021" s="15"/>
      <c r="AW2021" s="15"/>
      <c r="AX2021" s="15"/>
      <c r="AY2021" s="15"/>
      <c r="AZ2021" s="15"/>
      <c r="BA2021" s="15"/>
      <c r="BB2021" s="15"/>
      <c r="BC2021" s="15"/>
      <c r="BD2021" s="15"/>
    </row>
    <row r="2022">
      <c r="A2022" s="35">
        <v>18.0</v>
      </c>
      <c r="B2022" s="56" t="s">
        <v>5276</v>
      </c>
      <c r="C2022" s="62" t="s">
        <v>5207</v>
      </c>
      <c r="D2022" s="58">
        <v>62600.0</v>
      </c>
      <c r="E2022" s="56">
        <v>3.9</v>
      </c>
      <c r="F2022" s="56" t="s">
        <v>5682</v>
      </c>
      <c r="G2022" s="60" t="s">
        <v>5219</v>
      </c>
      <c r="H2022" s="58">
        <v>190200.0</v>
      </c>
      <c r="I2022" s="56">
        <v>3.11</v>
      </c>
      <c r="J2022" s="56" t="s">
        <v>5735</v>
      </c>
      <c r="K2022" s="60" t="s">
        <v>5207</v>
      </c>
      <c r="L2022" s="58">
        <v>50720.0</v>
      </c>
      <c r="M2022" s="56">
        <v>27.65</v>
      </c>
      <c r="N2022" s="56" t="s">
        <v>7413</v>
      </c>
      <c r="O2022" s="59" t="s">
        <v>5207</v>
      </c>
      <c r="P2022" s="58">
        <v>24740.0</v>
      </c>
      <c r="Q2022" s="56">
        <v>0.1</v>
      </c>
      <c r="R2022" s="56" t="s">
        <v>5972</v>
      </c>
      <c r="S2022" s="59" t="s">
        <v>5219</v>
      </c>
      <c r="T2022" s="58">
        <v>37570.0</v>
      </c>
      <c r="U2022" s="56">
        <v>16.29</v>
      </c>
      <c r="V2022" s="56" t="s">
        <v>5304</v>
      </c>
      <c r="W2022" s="59" t="s">
        <v>5207</v>
      </c>
      <c r="X2022" s="58">
        <v>60100.0</v>
      </c>
      <c r="Y2022" s="56">
        <v>6.0</v>
      </c>
      <c r="Z2022" s="56" t="s">
        <v>5354</v>
      </c>
      <c r="AA2022" s="60" t="s">
        <v>5207</v>
      </c>
      <c r="AB2022" s="58">
        <v>53670.0</v>
      </c>
      <c r="AC2022" s="56">
        <v>0.17</v>
      </c>
      <c r="AD2022" s="56" t="s">
        <v>260</v>
      </c>
      <c r="AE2022" s="59" t="s">
        <v>5207</v>
      </c>
      <c r="AF2022" s="58">
        <v>210800.0</v>
      </c>
      <c r="AG2022" s="56">
        <v>3.97</v>
      </c>
      <c r="AH2022" s="56" t="s">
        <v>5151</v>
      </c>
      <c r="AI2022" s="59" t="s">
        <v>5207</v>
      </c>
      <c r="AJ2022" s="58">
        <v>62380.0</v>
      </c>
      <c r="AK2022" s="56">
        <v>33.05</v>
      </c>
      <c r="AL2022" s="56" t="s">
        <v>5290</v>
      </c>
      <c r="AM2022" s="59" t="s">
        <v>5207</v>
      </c>
      <c r="AN2022" s="58">
        <v>234600.0</v>
      </c>
      <c r="AO2022" s="56">
        <v>0.6</v>
      </c>
      <c r="AP2022" s="56" t="s">
        <v>5425</v>
      </c>
      <c r="AQ2022" s="60" t="s">
        <v>5207</v>
      </c>
      <c r="AR2022" s="58">
        <v>10430.0</v>
      </c>
      <c r="AS2022" s="61">
        <v>0.01</v>
      </c>
      <c r="AT2022" s="15"/>
      <c r="AU2022" s="15"/>
      <c r="AV2022" s="15"/>
      <c r="AW2022" s="15"/>
      <c r="AX2022" s="15"/>
      <c r="AY2022" s="15"/>
      <c r="AZ2022" s="15"/>
      <c r="BA2022" s="15"/>
      <c r="BB2022" s="15"/>
      <c r="BC2022" s="15"/>
      <c r="BD2022" s="15"/>
    </row>
    <row r="2023">
      <c r="A2023" s="35">
        <v>19.0</v>
      </c>
      <c r="B2023" s="56" t="s">
        <v>320</v>
      </c>
      <c r="C2023" s="57" t="s">
        <v>5207</v>
      </c>
      <c r="D2023" s="58">
        <v>129100.0</v>
      </c>
      <c r="E2023" s="56">
        <v>7.88</v>
      </c>
      <c r="F2023" s="56" t="s">
        <v>6528</v>
      </c>
      <c r="G2023" s="59" t="s">
        <v>5207</v>
      </c>
      <c r="H2023" s="58">
        <v>23720.0</v>
      </c>
      <c r="I2023" s="56">
        <v>1.27</v>
      </c>
      <c r="J2023" s="56" t="s">
        <v>5495</v>
      </c>
      <c r="K2023" s="59" t="s">
        <v>5207</v>
      </c>
      <c r="L2023" s="58">
        <v>155000.0</v>
      </c>
      <c r="M2023" s="56">
        <v>2.41</v>
      </c>
      <c r="N2023" s="56" t="s">
        <v>5731</v>
      </c>
      <c r="O2023" s="59" t="s">
        <v>5207</v>
      </c>
      <c r="P2023" s="58">
        <v>12820.0</v>
      </c>
      <c r="Q2023" s="56">
        <v>0.75</v>
      </c>
      <c r="R2023" s="56" t="s">
        <v>6214</v>
      </c>
      <c r="S2023" s="60" t="s">
        <v>5207</v>
      </c>
      <c r="T2023" s="58">
        <v>17350.0</v>
      </c>
      <c r="U2023" s="56">
        <v>22.18</v>
      </c>
      <c r="V2023" s="56" t="s">
        <v>6247</v>
      </c>
      <c r="W2023" s="59" t="s">
        <v>5207</v>
      </c>
      <c r="X2023" s="58">
        <v>20810.0</v>
      </c>
      <c r="Y2023" s="56">
        <v>46.72</v>
      </c>
      <c r="Z2023" s="56" t="s">
        <v>5446</v>
      </c>
      <c r="AA2023" s="59" t="s">
        <v>5207</v>
      </c>
      <c r="AB2023" s="58">
        <v>12790.0</v>
      </c>
      <c r="AC2023" s="56">
        <v>40.05</v>
      </c>
      <c r="AD2023" s="56" t="s">
        <v>5755</v>
      </c>
      <c r="AE2023" s="59" t="s">
        <v>21</v>
      </c>
      <c r="AF2023" s="58">
        <v>224800.0</v>
      </c>
      <c r="AG2023" s="56">
        <v>0.75</v>
      </c>
      <c r="AH2023" s="56" t="s">
        <v>3260</v>
      </c>
      <c r="AI2023" s="59" t="s">
        <v>5219</v>
      </c>
      <c r="AJ2023" s="58">
        <v>80900.0</v>
      </c>
      <c r="AK2023" s="56">
        <v>27.18</v>
      </c>
      <c r="AL2023" s="56" t="s">
        <v>6138</v>
      </c>
      <c r="AM2023" s="60" t="s">
        <v>5207</v>
      </c>
      <c r="AN2023" s="58">
        <v>42790.0</v>
      </c>
      <c r="AO2023" s="56">
        <v>29.97</v>
      </c>
      <c r="AP2023" s="56" t="s">
        <v>7816</v>
      </c>
      <c r="AQ2023" s="59" t="s">
        <v>5207</v>
      </c>
      <c r="AR2023" s="58">
        <v>19980.0</v>
      </c>
      <c r="AS2023" s="61">
        <v>0.0</v>
      </c>
      <c r="AT2023" s="15"/>
      <c r="AU2023" s="15"/>
      <c r="AV2023" s="15"/>
      <c r="AW2023" s="15"/>
      <c r="AX2023" s="15"/>
      <c r="AY2023" s="15"/>
      <c r="AZ2023" s="15"/>
      <c r="BA2023" s="15"/>
      <c r="BB2023" s="15"/>
      <c r="BC2023" s="15"/>
      <c r="BD2023" s="15"/>
    </row>
    <row r="2024">
      <c r="A2024" s="35">
        <v>20.0</v>
      </c>
      <c r="B2024" s="64" t="s">
        <v>5752</v>
      </c>
      <c r="C2024" s="65" t="s">
        <v>5219</v>
      </c>
      <c r="D2024" s="66">
        <v>19910.0</v>
      </c>
      <c r="E2024" s="64">
        <v>14.18</v>
      </c>
      <c r="F2024" s="64" t="s">
        <v>7857</v>
      </c>
      <c r="G2024" s="67" t="s">
        <v>5207</v>
      </c>
      <c r="H2024" s="66">
        <v>102450.0</v>
      </c>
      <c r="I2024" s="64">
        <v>17.09</v>
      </c>
      <c r="J2024" s="64" t="s">
        <v>5562</v>
      </c>
      <c r="K2024" s="67" t="s">
        <v>5207</v>
      </c>
      <c r="L2024" s="66">
        <v>144500.0</v>
      </c>
      <c r="M2024" s="64">
        <v>5.61</v>
      </c>
      <c r="N2024" s="64" t="s">
        <v>5268</v>
      </c>
      <c r="O2024" s="67" t="s">
        <v>5219</v>
      </c>
      <c r="P2024" s="66">
        <v>95200.0</v>
      </c>
      <c r="Q2024" s="64">
        <v>0.44</v>
      </c>
      <c r="R2024" s="64" t="s">
        <v>2554</v>
      </c>
      <c r="S2024" s="67" t="s">
        <v>5207</v>
      </c>
      <c r="T2024" s="66">
        <v>170500.0</v>
      </c>
      <c r="U2024" s="64">
        <v>11.16</v>
      </c>
      <c r="V2024" s="64" t="s">
        <v>4347</v>
      </c>
      <c r="W2024" s="68" t="s">
        <v>5219</v>
      </c>
      <c r="X2024" s="66">
        <v>126400.0</v>
      </c>
      <c r="Y2024" s="64">
        <v>8.37</v>
      </c>
      <c r="Z2024" s="64" t="s">
        <v>5263</v>
      </c>
      <c r="AA2024" s="67" t="s">
        <v>5207</v>
      </c>
      <c r="AB2024" s="66">
        <v>29670.0</v>
      </c>
      <c r="AC2024" s="64">
        <v>1.45</v>
      </c>
      <c r="AD2024" s="64" t="s">
        <v>6377</v>
      </c>
      <c r="AE2024" s="67" t="s">
        <v>5207</v>
      </c>
      <c r="AF2024" s="66">
        <v>42480.0</v>
      </c>
      <c r="AG2024" s="64">
        <v>1.42</v>
      </c>
      <c r="AH2024" s="64" t="s">
        <v>3484</v>
      </c>
      <c r="AI2024" s="67" t="s">
        <v>5219</v>
      </c>
      <c r="AJ2024" s="66">
        <v>78240.0</v>
      </c>
      <c r="AK2024" s="64">
        <v>9.35</v>
      </c>
      <c r="AL2024" s="64" t="s">
        <v>776</v>
      </c>
      <c r="AM2024" s="67" t="s">
        <v>5219</v>
      </c>
      <c r="AN2024" s="66">
        <v>43440.0</v>
      </c>
      <c r="AO2024" s="64">
        <v>111.7</v>
      </c>
      <c r="AP2024" s="64" t="s">
        <v>6047</v>
      </c>
      <c r="AQ2024" s="68" t="s">
        <v>5207</v>
      </c>
      <c r="AR2024" s="66">
        <v>7170.0</v>
      </c>
      <c r="AS2024" s="69">
        <v>0.03</v>
      </c>
      <c r="AT2024" s="15"/>
      <c r="AU2024" s="15"/>
      <c r="AV2024" s="15"/>
      <c r="AW2024" s="15"/>
      <c r="AX2024" s="15"/>
      <c r="AY2024" s="15"/>
      <c r="AZ2024" s="15"/>
      <c r="BA2024" s="15"/>
      <c r="BB2024" s="15"/>
      <c r="BC2024" s="15"/>
      <c r="BD2024" s="15"/>
    </row>
    <row r="2025">
      <c r="A2025" s="24"/>
      <c r="B2025" s="25" t="s">
        <v>7858</v>
      </c>
      <c r="C2025" s="26"/>
      <c r="D2025" s="27"/>
      <c r="E2025" s="27"/>
      <c r="F2025" s="27"/>
      <c r="G2025" s="27"/>
      <c r="H2025" s="28"/>
      <c r="I2025" s="27"/>
      <c r="J2025" s="27"/>
      <c r="K2025" s="27"/>
      <c r="L2025" s="28"/>
      <c r="M2025" s="27"/>
      <c r="N2025" s="27"/>
      <c r="O2025" s="27"/>
      <c r="P2025" s="28"/>
      <c r="Q2025" s="27"/>
      <c r="R2025" s="27"/>
      <c r="S2025" s="27"/>
      <c r="T2025" s="28"/>
      <c r="U2025" s="27"/>
      <c r="V2025" s="27"/>
      <c r="W2025" s="27"/>
      <c r="X2025" s="28"/>
      <c r="Y2025" s="27"/>
      <c r="Z2025" s="27"/>
      <c r="AA2025" s="27"/>
      <c r="AB2025" s="28"/>
      <c r="AC2025" s="27"/>
      <c r="AD2025" s="27"/>
      <c r="AE2025" s="27"/>
      <c r="AF2025" s="28"/>
      <c r="AG2025" s="27"/>
      <c r="AH2025" s="27"/>
      <c r="AI2025" s="27"/>
      <c r="AJ2025" s="28"/>
      <c r="AK2025" s="27"/>
      <c r="AL2025" s="27"/>
      <c r="AM2025" s="27"/>
      <c r="AN2025" s="28"/>
      <c r="AO2025" s="27"/>
      <c r="AP2025" s="27"/>
      <c r="AQ2025" s="27"/>
      <c r="AR2025" s="28"/>
      <c r="AS2025" s="29"/>
      <c r="AT2025" s="15"/>
      <c r="AU2025" s="15"/>
      <c r="AV2025" s="15"/>
      <c r="AW2025" s="15"/>
      <c r="AX2025" s="15"/>
      <c r="AY2025" s="15"/>
      <c r="AZ2025" s="15"/>
      <c r="BA2025" s="15"/>
      <c r="BB2025" s="15"/>
      <c r="BC2025" s="15"/>
      <c r="BD2025" s="15"/>
    </row>
    <row r="2026">
      <c r="A2026" s="51" t="s">
        <v>5194</v>
      </c>
      <c r="B2026" s="52" t="s">
        <v>5195</v>
      </c>
      <c r="C2026" s="53" t="s">
        <v>5196</v>
      </c>
      <c r="D2026" s="52" t="s">
        <v>5197</v>
      </c>
      <c r="E2026" s="52" t="s">
        <v>5198</v>
      </c>
      <c r="F2026" s="52" t="s">
        <v>5199</v>
      </c>
      <c r="G2026" s="53" t="s">
        <v>5196</v>
      </c>
      <c r="H2026" s="54" t="s">
        <v>5197</v>
      </c>
      <c r="I2026" s="52" t="s">
        <v>5198</v>
      </c>
      <c r="J2026" s="52" t="s">
        <v>4939</v>
      </c>
      <c r="K2026" s="53" t="s">
        <v>5196</v>
      </c>
      <c r="L2026" s="54" t="s">
        <v>5197</v>
      </c>
      <c r="M2026" s="52" t="s">
        <v>5198</v>
      </c>
      <c r="N2026" s="52" t="s">
        <v>5200</v>
      </c>
      <c r="O2026" s="53" t="s">
        <v>5196</v>
      </c>
      <c r="P2026" s="54" t="s">
        <v>5197</v>
      </c>
      <c r="Q2026" s="52" t="s">
        <v>5198</v>
      </c>
      <c r="R2026" s="52" t="s">
        <v>5201</v>
      </c>
      <c r="S2026" s="53" t="s">
        <v>5196</v>
      </c>
      <c r="T2026" s="54" t="s">
        <v>5197</v>
      </c>
      <c r="U2026" s="52" t="s">
        <v>5198</v>
      </c>
      <c r="V2026" s="52" t="s">
        <v>4082</v>
      </c>
      <c r="W2026" s="53" t="s">
        <v>5196</v>
      </c>
      <c r="X2026" s="54" t="s">
        <v>5197</v>
      </c>
      <c r="Y2026" s="52" t="s">
        <v>5198</v>
      </c>
      <c r="Z2026" s="52" t="s">
        <v>5202</v>
      </c>
      <c r="AA2026" s="53" t="s">
        <v>5196</v>
      </c>
      <c r="AB2026" s="54" t="s">
        <v>5197</v>
      </c>
      <c r="AC2026" s="52" t="s">
        <v>5198</v>
      </c>
      <c r="AD2026" s="52" t="s">
        <v>22</v>
      </c>
      <c r="AE2026" s="53" t="s">
        <v>5196</v>
      </c>
      <c r="AF2026" s="54" t="s">
        <v>5197</v>
      </c>
      <c r="AG2026" s="52" t="s">
        <v>5198</v>
      </c>
      <c r="AH2026" s="52" t="s">
        <v>5203</v>
      </c>
      <c r="AI2026" s="53" t="s">
        <v>5196</v>
      </c>
      <c r="AJ2026" s="54" t="s">
        <v>5197</v>
      </c>
      <c r="AK2026" s="52" t="s">
        <v>5198</v>
      </c>
      <c r="AL2026" s="52" t="s">
        <v>5204</v>
      </c>
      <c r="AM2026" s="53" t="s">
        <v>5196</v>
      </c>
      <c r="AN2026" s="54" t="s">
        <v>5197</v>
      </c>
      <c r="AO2026" s="52" t="s">
        <v>5198</v>
      </c>
      <c r="AP2026" s="52" t="s">
        <v>5205</v>
      </c>
      <c r="AQ2026" s="53" t="s">
        <v>5196</v>
      </c>
      <c r="AR2026" s="54" t="s">
        <v>5197</v>
      </c>
      <c r="AS2026" s="52" t="s">
        <v>5198</v>
      </c>
      <c r="AT2026" s="55"/>
      <c r="AU2026" s="55"/>
      <c r="AV2026" s="55"/>
      <c r="AW2026" s="55"/>
      <c r="AX2026" s="55"/>
      <c r="AY2026" s="55"/>
      <c r="AZ2026" s="55"/>
      <c r="BA2026" s="55"/>
      <c r="BB2026" s="55"/>
      <c r="BC2026" s="55"/>
      <c r="BD2026" s="55"/>
    </row>
    <row r="2027">
      <c r="A2027" s="35">
        <v>1.0</v>
      </c>
      <c r="B2027" s="56" t="s">
        <v>7800</v>
      </c>
      <c r="C2027" s="57" t="s">
        <v>5207</v>
      </c>
      <c r="D2027" s="58">
        <v>2780200.0</v>
      </c>
      <c r="E2027" s="56">
        <v>0.42</v>
      </c>
      <c r="F2027" s="56" t="s">
        <v>6435</v>
      </c>
      <c r="G2027" s="59" t="s">
        <v>21</v>
      </c>
      <c r="H2027" s="58">
        <v>73820.0</v>
      </c>
      <c r="I2027" s="56">
        <v>14.21</v>
      </c>
      <c r="J2027" s="56" t="s">
        <v>6036</v>
      </c>
      <c r="K2027" s="59" t="s">
        <v>21</v>
      </c>
      <c r="L2027" s="58">
        <v>47660.0</v>
      </c>
      <c r="M2027" s="56">
        <v>4.68</v>
      </c>
      <c r="N2027" s="56" t="s">
        <v>7408</v>
      </c>
      <c r="O2027" s="59" t="s">
        <v>5207</v>
      </c>
      <c r="P2027" s="58">
        <v>53570.0</v>
      </c>
      <c r="Q2027" s="56">
        <v>0.08</v>
      </c>
      <c r="R2027" s="56" t="s">
        <v>5440</v>
      </c>
      <c r="S2027" s="59" t="s">
        <v>5207</v>
      </c>
      <c r="T2027" s="58">
        <v>67960.0</v>
      </c>
      <c r="U2027" s="56">
        <v>12.13</v>
      </c>
      <c r="V2027" s="56" t="s">
        <v>5541</v>
      </c>
      <c r="W2027" s="60" t="s">
        <v>5207</v>
      </c>
      <c r="X2027" s="58">
        <v>60400.0</v>
      </c>
      <c r="Y2027" s="56">
        <v>28.7</v>
      </c>
      <c r="Z2027" s="56" t="s">
        <v>5497</v>
      </c>
      <c r="AA2027" s="59" t="s">
        <v>21</v>
      </c>
      <c r="AB2027" s="58">
        <v>17510.0</v>
      </c>
      <c r="AC2027" s="56">
        <v>10.24</v>
      </c>
      <c r="AD2027" s="56" t="s">
        <v>7795</v>
      </c>
      <c r="AE2027" s="60" t="s">
        <v>21</v>
      </c>
      <c r="AF2027" s="58">
        <v>21510.0</v>
      </c>
      <c r="AG2027" s="56">
        <v>0.0</v>
      </c>
      <c r="AH2027" s="56" t="s">
        <v>7105</v>
      </c>
      <c r="AI2027" s="59" t="s">
        <v>21</v>
      </c>
      <c r="AJ2027" s="58">
        <v>112000.0</v>
      </c>
      <c r="AK2027" s="56">
        <v>17.64</v>
      </c>
      <c r="AL2027" s="56" t="s">
        <v>7800</v>
      </c>
      <c r="AM2027" s="59" t="s">
        <v>21</v>
      </c>
      <c r="AN2027" s="58">
        <v>2780200.0</v>
      </c>
      <c r="AO2027" s="56">
        <v>0.42</v>
      </c>
      <c r="AP2027" s="56" t="s">
        <v>5307</v>
      </c>
      <c r="AQ2027" s="73" t="s">
        <v>21</v>
      </c>
      <c r="AR2027" s="58">
        <v>58700.0</v>
      </c>
      <c r="AS2027" s="61">
        <v>18.16</v>
      </c>
      <c r="AT2027" s="15"/>
      <c r="AU2027" s="15"/>
      <c r="AV2027" s="15"/>
      <c r="AW2027" s="15"/>
      <c r="AX2027" s="15"/>
      <c r="AY2027" s="15"/>
      <c r="AZ2027" s="15"/>
      <c r="BA2027" s="15"/>
      <c r="BB2027" s="15"/>
      <c r="BC2027" s="15"/>
      <c r="BD2027" s="15"/>
    </row>
    <row r="2028">
      <c r="A2028" s="35">
        <v>2.0</v>
      </c>
      <c r="B2028" s="56" t="s">
        <v>5497</v>
      </c>
      <c r="C2028" s="57" t="s">
        <v>5207</v>
      </c>
      <c r="D2028" s="58">
        <v>17510.0</v>
      </c>
      <c r="E2028" s="56">
        <v>10.24</v>
      </c>
      <c r="F2028" s="56" t="s">
        <v>7117</v>
      </c>
      <c r="G2028" s="59" t="s">
        <v>5207</v>
      </c>
      <c r="H2028" s="58">
        <v>20990.0</v>
      </c>
      <c r="I2028" s="56">
        <v>49.54</v>
      </c>
      <c r="J2028" s="56" t="s">
        <v>7508</v>
      </c>
      <c r="K2028" s="59" t="s">
        <v>5207</v>
      </c>
      <c r="L2028" s="58">
        <v>135600.0</v>
      </c>
      <c r="M2028" s="56">
        <v>21.08</v>
      </c>
      <c r="N2028" s="56" t="s">
        <v>5227</v>
      </c>
      <c r="O2028" s="59" t="s">
        <v>5219</v>
      </c>
      <c r="P2028" s="58">
        <v>130400.0</v>
      </c>
      <c r="Q2028" s="56">
        <v>0.29</v>
      </c>
      <c r="R2028" s="56" t="s">
        <v>6005</v>
      </c>
      <c r="S2028" s="59" t="s">
        <v>5219</v>
      </c>
      <c r="T2028" s="58">
        <v>69600.0</v>
      </c>
      <c r="U2028" s="56">
        <v>9.13</v>
      </c>
      <c r="V2028" s="56" t="s">
        <v>7842</v>
      </c>
      <c r="W2028" s="59" t="s">
        <v>5207</v>
      </c>
      <c r="X2028" s="58">
        <v>21670.0</v>
      </c>
      <c r="Y2028" s="56">
        <v>138.18</v>
      </c>
      <c r="Z2028" s="56" t="s">
        <v>7810</v>
      </c>
      <c r="AA2028" s="59" t="s">
        <v>5207</v>
      </c>
      <c r="AB2028" s="58">
        <v>69330.0</v>
      </c>
      <c r="AC2028" s="56">
        <v>0.57</v>
      </c>
      <c r="AD2028" s="56" t="s">
        <v>160</v>
      </c>
      <c r="AE2028" s="59" t="s">
        <v>5207</v>
      </c>
      <c r="AF2028" s="58">
        <v>130200.0</v>
      </c>
      <c r="AG2028" s="56">
        <v>8.52</v>
      </c>
      <c r="AH2028" s="56" t="s">
        <v>6942</v>
      </c>
      <c r="AI2028" s="60" t="s">
        <v>5207</v>
      </c>
      <c r="AJ2028" s="58">
        <v>26730.0</v>
      </c>
      <c r="AK2028" s="56">
        <v>0.4</v>
      </c>
      <c r="AL2028" s="56" t="s">
        <v>5752</v>
      </c>
      <c r="AM2028" s="59" t="s">
        <v>5207</v>
      </c>
      <c r="AN2028" s="58">
        <v>19440.0</v>
      </c>
      <c r="AO2028" s="56">
        <v>14.5</v>
      </c>
      <c r="AP2028" s="74" t="s">
        <v>5299</v>
      </c>
      <c r="AQ2028" s="75" t="s">
        <v>5207</v>
      </c>
      <c r="AR2028" s="58">
        <v>41590.0</v>
      </c>
      <c r="AS2028" s="61">
        <v>7.24</v>
      </c>
      <c r="AT2028" s="15"/>
      <c r="AU2028" s="15"/>
      <c r="AV2028" s="15"/>
      <c r="AW2028" s="15"/>
      <c r="AX2028" s="15"/>
      <c r="AY2028" s="15"/>
      <c r="AZ2028" s="15"/>
      <c r="BA2028" s="15"/>
      <c r="BB2028" s="15"/>
      <c r="BC2028" s="15"/>
      <c r="BD2028" s="15"/>
    </row>
    <row r="2029">
      <c r="A2029" s="35">
        <v>3.0</v>
      </c>
      <c r="B2029" s="56" t="s">
        <v>5440</v>
      </c>
      <c r="C2029" s="57" t="s">
        <v>5207</v>
      </c>
      <c r="D2029" s="58">
        <v>67960.0</v>
      </c>
      <c r="E2029" s="56">
        <v>12.13</v>
      </c>
      <c r="F2029" s="56" t="s">
        <v>2953</v>
      </c>
      <c r="G2029" s="59" t="s">
        <v>5207</v>
      </c>
      <c r="H2029" s="58">
        <v>53790.0</v>
      </c>
      <c r="I2029" s="56">
        <v>223.46</v>
      </c>
      <c r="J2029" s="56" t="s">
        <v>5334</v>
      </c>
      <c r="K2029" s="60" t="s">
        <v>5219</v>
      </c>
      <c r="L2029" s="58">
        <v>248700.0</v>
      </c>
      <c r="M2029" s="56">
        <v>0.16</v>
      </c>
      <c r="N2029" s="56" t="s">
        <v>5369</v>
      </c>
      <c r="O2029" s="60" t="s">
        <v>5207</v>
      </c>
      <c r="P2029" s="58">
        <v>93600.0</v>
      </c>
      <c r="Q2029" s="56">
        <v>0.67</v>
      </c>
      <c r="R2029" s="56" t="s">
        <v>6018</v>
      </c>
      <c r="S2029" s="60" t="s">
        <v>21</v>
      </c>
      <c r="T2029" s="58">
        <v>87200.0</v>
      </c>
      <c r="U2029" s="56">
        <v>0.35</v>
      </c>
      <c r="V2029" s="56" t="s">
        <v>5565</v>
      </c>
      <c r="W2029" s="59" t="s">
        <v>21</v>
      </c>
      <c r="X2029" s="58">
        <v>57050.0</v>
      </c>
      <c r="Y2029" s="56">
        <v>44.87</v>
      </c>
      <c r="Z2029" s="56" t="s">
        <v>5502</v>
      </c>
      <c r="AA2029" s="59" t="s">
        <v>5219</v>
      </c>
      <c r="AB2029" s="58">
        <v>25870.0</v>
      </c>
      <c r="AC2029" s="56">
        <v>12.69</v>
      </c>
      <c r="AD2029" s="56" t="s">
        <v>7859</v>
      </c>
      <c r="AE2029" s="59" t="s">
        <v>5219</v>
      </c>
      <c r="AF2029" s="58">
        <v>73900.0</v>
      </c>
      <c r="AG2029" s="56">
        <v>2.76</v>
      </c>
      <c r="AH2029" s="56" t="s">
        <v>3436</v>
      </c>
      <c r="AI2029" s="59" t="s">
        <v>5219</v>
      </c>
      <c r="AJ2029" s="58">
        <v>116900.0</v>
      </c>
      <c r="AK2029" s="56">
        <v>13.43</v>
      </c>
      <c r="AL2029" s="56" t="s">
        <v>6204</v>
      </c>
      <c r="AM2029" s="60" t="s">
        <v>5207</v>
      </c>
      <c r="AN2029" s="58">
        <v>43160.0</v>
      </c>
      <c r="AO2029" s="56">
        <v>0.89</v>
      </c>
      <c r="AP2029" s="74" t="s">
        <v>3082</v>
      </c>
      <c r="AQ2029" s="75" t="s">
        <v>5219</v>
      </c>
      <c r="AR2029" s="58">
        <v>84900.0</v>
      </c>
      <c r="AS2029" s="61">
        <v>49.34</v>
      </c>
      <c r="AT2029" s="15"/>
      <c r="AU2029" s="15"/>
      <c r="AV2029" s="15"/>
      <c r="AW2029" s="15"/>
      <c r="AX2029" s="15"/>
      <c r="AY2029" s="15"/>
      <c r="AZ2029" s="15"/>
      <c r="BA2029" s="15"/>
      <c r="BB2029" s="15"/>
      <c r="BC2029" s="15"/>
      <c r="BD2029" s="15"/>
    </row>
    <row r="2030">
      <c r="A2030" s="35">
        <v>4.0</v>
      </c>
      <c r="B2030" s="56" t="s">
        <v>7795</v>
      </c>
      <c r="C2030" s="57" t="s">
        <v>5219</v>
      </c>
      <c r="D2030" s="58">
        <v>21510.0</v>
      </c>
      <c r="E2030" s="56">
        <v>0.0</v>
      </c>
      <c r="F2030" s="56" t="s">
        <v>5682</v>
      </c>
      <c r="G2030" s="59" t="s">
        <v>5207</v>
      </c>
      <c r="H2030" s="58">
        <v>195100.0</v>
      </c>
      <c r="I2030" s="56">
        <v>3.02</v>
      </c>
      <c r="J2030" s="56" t="s">
        <v>5209</v>
      </c>
      <c r="K2030" s="59" t="s">
        <v>5207</v>
      </c>
      <c r="L2030" s="58">
        <v>341300.0</v>
      </c>
      <c r="M2030" s="56">
        <v>2.14</v>
      </c>
      <c r="N2030" s="56" t="s">
        <v>5310</v>
      </c>
      <c r="O2030" s="59" t="s">
        <v>5207</v>
      </c>
      <c r="P2030" s="58">
        <v>50680.0</v>
      </c>
      <c r="Q2030" s="56">
        <v>11.66</v>
      </c>
      <c r="R2030" s="56" t="s">
        <v>7860</v>
      </c>
      <c r="S2030" s="59" t="s">
        <v>5207</v>
      </c>
      <c r="T2030" s="58">
        <v>25040.0</v>
      </c>
      <c r="U2030" s="56">
        <v>0.01</v>
      </c>
      <c r="V2030" s="56" t="s">
        <v>7861</v>
      </c>
      <c r="W2030" s="60" t="s">
        <v>5207</v>
      </c>
      <c r="X2030" s="58">
        <v>18420.0</v>
      </c>
      <c r="Y2030" s="56">
        <v>50.7</v>
      </c>
      <c r="Z2030" s="56" t="s">
        <v>7803</v>
      </c>
      <c r="AA2030" s="59" t="s">
        <v>5207</v>
      </c>
      <c r="AB2030" s="58">
        <v>40590.0</v>
      </c>
      <c r="AC2030" s="56">
        <v>2.59</v>
      </c>
      <c r="AD2030" s="56" t="s">
        <v>599</v>
      </c>
      <c r="AE2030" s="60" t="s">
        <v>21</v>
      </c>
      <c r="AF2030" s="58">
        <v>77700.0</v>
      </c>
      <c r="AG2030" s="56">
        <v>8.28</v>
      </c>
      <c r="AH2030" s="56" t="s">
        <v>5238</v>
      </c>
      <c r="AI2030" s="59" t="s">
        <v>5207</v>
      </c>
      <c r="AJ2030" s="58">
        <v>153300.0</v>
      </c>
      <c r="AK2030" s="56">
        <v>35.25</v>
      </c>
      <c r="AL2030" s="56" t="s">
        <v>7703</v>
      </c>
      <c r="AM2030" s="59" t="s">
        <v>5207</v>
      </c>
      <c r="AN2030" s="58">
        <v>29030.0</v>
      </c>
      <c r="AO2030" s="56">
        <v>2.54</v>
      </c>
      <c r="AP2030" s="74" t="s">
        <v>6278</v>
      </c>
      <c r="AQ2030" s="75" t="s">
        <v>21</v>
      </c>
      <c r="AR2030" s="58">
        <v>123000.0</v>
      </c>
      <c r="AS2030" s="61">
        <v>6.23</v>
      </c>
      <c r="AT2030" s="15"/>
      <c r="AU2030" s="15"/>
      <c r="AV2030" s="15"/>
      <c r="AW2030" s="15"/>
      <c r="AX2030" s="15"/>
      <c r="AY2030" s="15"/>
      <c r="AZ2030" s="15"/>
      <c r="BA2030" s="15"/>
      <c r="BB2030" s="15"/>
      <c r="BC2030" s="15"/>
      <c r="BD2030" s="15"/>
    </row>
    <row r="2031">
      <c r="A2031" s="35">
        <v>5.0</v>
      </c>
      <c r="B2031" s="56" t="s">
        <v>7797</v>
      </c>
      <c r="C2031" s="57" t="s">
        <v>5207</v>
      </c>
      <c r="D2031" s="58">
        <v>43940.0</v>
      </c>
      <c r="E2031" s="56">
        <v>8.75</v>
      </c>
      <c r="F2031" s="56" t="s">
        <v>7862</v>
      </c>
      <c r="G2031" s="59" t="s">
        <v>5207</v>
      </c>
      <c r="H2031" s="58">
        <v>10560.0</v>
      </c>
      <c r="I2031" s="56">
        <v>12.88</v>
      </c>
      <c r="J2031" s="56" t="s">
        <v>5288</v>
      </c>
      <c r="K2031" s="59" t="s">
        <v>5207</v>
      </c>
      <c r="L2031" s="58">
        <v>316400.0</v>
      </c>
      <c r="M2031" s="56">
        <v>0.42</v>
      </c>
      <c r="N2031" s="56" t="s">
        <v>5421</v>
      </c>
      <c r="O2031" s="59" t="s">
        <v>5219</v>
      </c>
      <c r="P2031" s="58">
        <v>66380.0</v>
      </c>
      <c r="Q2031" s="56">
        <v>0.51</v>
      </c>
      <c r="R2031" s="56" t="s">
        <v>6142</v>
      </c>
      <c r="S2031" s="60" t="s">
        <v>5207</v>
      </c>
      <c r="T2031" s="58">
        <v>156900.0</v>
      </c>
      <c r="U2031" s="56">
        <v>0.29</v>
      </c>
      <c r="V2031" s="56" t="s">
        <v>4326</v>
      </c>
      <c r="W2031" s="59" t="s">
        <v>5219</v>
      </c>
      <c r="X2031" s="58">
        <v>58790.0</v>
      </c>
      <c r="Y2031" s="56">
        <v>10.54</v>
      </c>
      <c r="Z2031" s="56" t="s">
        <v>7814</v>
      </c>
      <c r="AA2031" s="59" t="s">
        <v>5207</v>
      </c>
      <c r="AB2031" s="58">
        <v>30510.0</v>
      </c>
      <c r="AC2031" s="56">
        <v>2.26</v>
      </c>
      <c r="AD2031" s="56" t="s">
        <v>5852</v>
      </c>
      <c r="AE2031" s="60" t="s">
        <v>5207</v>
      </c>
      <c r="AF2031" s="58">
        <v>94900.0</v>
      </c>
      <c r="AG2031" s="56">
        <v>0.43</v>
      </c>
      <c r="AH2031" s="56" t="s">
        <v>3260</v>
      </c>
      <c r="AI2031" s="59" t="s">
        <v>5207</v>
      </c>
      <c r="AJ2031" s="58">
        <v>83900.0</v>
      </c>
      <c r="AK2031" s="56">
        <v>26.03</v>
      </c>
      <c r="AL2031" s="56" t="s">
        <v>5686</v>
      </c>
      <c r="AM2031" s="59" t="s">
        <v>5219</v>
      </c>
      <c r="AN2031" s="58">
        <v>72500.0</v>
      </c>
      <c r="AO2031" s="56">
        <v>8.87</v>
      </c>
      <c r="AP2031" s="74" t="s">
        <v>6357</v>
      </c>
      <c r="AQ2031" s="76" t="s">
        <v>5207</v>
      </c>
      <c r="AR2031" s="58">
        <v>3720.0</v>
      </c>
      <c r="AS2031" s="61">
        <v>0.01</v>
      </c>
      <c r="AT2031" s="15"/>
      <c r="AU2031" s="15"/>
      <c r="AV2031" s="15"/>
      <c r="AW2031" s="15"/>
      <c r="AX2031" s="15"/>
      <c r="AY2031" s="15"/>
      <c r="AZ2031" s="15"/>
      <c r="BA2031" s="15"/>
      <c r="BB2031" s="15"/>
      <c r="BC2031" s="15"/>
      <c r="BD2031" s="15"/>
    </row>
    <row r="2032">
      <c r="A2032" s="35">
        <v>6.0</v>
      </c>
      <c r="B2032" s="56" t="s">
        <v>5752</v>
      </c>
      <c r="C2032" s="62" t="s">
        <v>5207</v>
      </c>
      <c r="D2032" s="58">
        <v>19440.0</v>
      </c>
      <c r="E2032" s="56">
        <v>14.5</v>
      </c>
      <c r="F2032" s="56" t="s">
        <v>5709</v>
      </c>
      <c r="G2032" s="59" t="s">
        <v>5219</v>
      </c>
      <c r="H2032" s="58">
        <v>314900.0</v>
      </c>
      <c r="I2032" s="56">
        <v>0.52</v>
      </c>
      <c r="J2032" s="56" t="s">
        <v>6419</v>
      </c>
      <c r="K2032" s="60" t="s">
        <v>5207</v>
      </c>
      <c r="L2032" s="58">
        <v>47320.0</v>
      </c>
      <c r="M2032" s="56">
        <v>8.04</v>
      </c>
      <c r="N2032" s="56" t="s">
        <v>5707</v>
      </c>
      <c r="O2032" s="59" t="s">
        <v>5207</v>
      </c>
      <c r="P2032" s="58">
        <v>19720.0</v>
      </c>
      <c r="Q2032" s="56">
        <v>1.63</v>
      </c>
      <c r="R2032" s="56" t="s">
        <v>6184</v>
      </c>
      <c r="S2032" s="59" t="s">
        <v>5219</v>
      </c>
      <c r="T2032" s="58">
        <v>60600.0</v>
      </c>
      <c r="U2032" s="56">
        <v>2.04</v>
      </c>
      <c r="V2032" s="56" t="s">
        <v>4392</v>
      </c>
      <c r="W2032" s="59" t="s">
        <v>5207</v>
      </c>
      <c r="X2032" s="58">
        <v>26820.0</v>
      </c>
      <c r="Y2032" s="56">
        <v>38.84</v>
      </c>
      <c r="Z2032" s="56" t="s">
        <v>7852</v>
      </c>
      <c r="AA2032" s="60" t="s">
        <v>5207</v>
      </c>
      <c r="AB2032" s="58">
        <v>24440.0</v>
      </c>
      <c r="AC2032" s="56">
        <v>8.74</v>
      </c>
      <c r="AD2032" s="56" t="s">
        <v>5272</v>
      </c>
      <c r="AE2032" s="59" t="s">
        <v>5219</v>
      </c>
      <c r="AF2032" s="58">
        <v>193700.0</v>
      </c>
      <c r="AG2032" s="56">
        <v>1.5</v>
      </c>
      <c r="AH2032" s="56" t="s">
        <v>6549</v>
      </c>
      <c r="AI2032" s="60" t="s">
        <v>5207</v>
      </c>
      <c r="AJ2032" s="58">
        <v>120500.0</v>
      </c>
      <c r="AK2032" s="56">
        <v>0.44</v>
      </c>
      <c r="AL2032" s="56" t="s">
        <v>5520</v>
      </c>
      <c r="AM2032" s="60" t="s">
        <v>5207</v>
      </c>
      <c r="AN2032" s="58">
        <v>71900.0</v>
      </c>
      <c r="AO2032" s="56">
        <v>52.26</v>
      </c>
      <c r="AP2032" s="74" t="s">
        <v>5279</v>
      </c>
      <c r="AQ2032" s="75" t="s">
        <v>5207</v>
      </c>
      <c r="AR2032" s="58">
        <v>38290.0</v>
      </c>
      <c r="AS2032" s="61">
        <v>0.95</v>
      </c>
      <c r="AT2032" s="15"/>
      <c r="AU2032" s="15"/>
      <c r="AV2032" s="15"/>
      <c r="AW2032" s="15"/>
      <c r="AX2032" s="15"/>
      <c r="AY2032" s="15"/>
      <c r="AZ2032" s="15"/>
      <c r="BA2032" s="15"/>
      <c r="BB2032" s="15"/>
      <c r="BC2032" s="15"/>
      <c r="BD2032" s="15"/>
    </row>
    <row r="2033">
      <c r="A2033" s="35">
        <v>7.0</v>
      </c>
      <c r="B2033" s="56" t="s">
        <v>7827</v>
      </c>
      <c r="C2033" s="57" t="s">
        <v>21</v>
      </c>
      <c r="D2033" s="58">
        <v>45300.0</v>
      </c>
      <c r="E2033" s="56">
        <v>2.39</v>
      </c>
      <c r="F2033" s="56" t="s">
        <v>7863</v>
      </c>
      <c r="G2033" s="59" t="s">
        <v>5219</v>
      </c>
      <c r="H2033" s="58">
        <v>14730.0</v>
      </c>
      <c r="I2033" s="56">
        <v>8.14</v>
      </c>
      <c r="J2033" s="56" t="s">
        <v>4953</v>
      </c>
      <c r="K2033" s="60" t="s">
        <v>5207</v>
      </c>
      <c r="L2033" s="58">
        <v>85900.0</v>
      </c>
      <c r="M2033" s="56">
        <v>23.79</v>
      </c>
      <c r="N2033" s="56" t="s">
        <v>6395</v>
      </c>
      <c r="O2033" s="60" t="s">
        <v>5219</v>
      </c>
      <c r="P2033" s="58">
        <v>123100.0</v>
      </c>
      <c r="Q2033" s="56">
        <v>0.45</v>
      </c>
      <c r="R2033" s="56" t="s">
        <v>5972</v>
      </c>
      <c r="S2033" s="60" t="s">
        <v>5219</v>
      </c>
      <c r="T2033" s="58">
        <v>37610.0</v>
      </c>
      <c r="U2033" s="56">
        <v>16.31</v>
      </c>
      <c r="V2033" s="56" t="s">
        <v>5228</v>
      </c>
      <c r="W2033" s="59" t="s">
        <v>21</v>
      </c>
      <c r="X2033" s="58">
        <v>88800.0</v>
      </c>
      <c r="Y2033" s="56">
        <v>10.1</v>
      </c>
      <c r="Z2033" s="56" t="s">
        <v>3731</v>
      </c>
      <c r="AA2033" s="60" t="s">
        <v>21</v>
      </c>
      <c r="AB2033" s="58">
        <v>302000.0</v>
      </c>
      <c r="AC2033" s="56">
        <v>5.8</v>
      </c>
      <c r="AD2033" s="56" t="s">
        <v>7797</v>
      </c>
      <c r="AE2033" s="59" t="s">
        <v>5207</v>
      </c>
      <c r="AF2033" s="58">
        <v>43940.0</v>
      </c>
      <c r="AG2033" s="56">
        <v>8.75</v>
      </c>
      <c r="AH2033" s="56" t="s">
        <v>3484</v>
      </c>
      <c r="AI2033" s="59" t="s">
        <v>5207</v>
      </c>
      <c r="AJ2033" s="58">
        <v>77650.0</v>
      </c>
      <c r="AK2033" s="56">
        <v>9.25</v>
      </c>
      <c r="AL2033" s="56" t="s">
        <v>6322</v>
      </c>
      <c r="AM2033" s="60" t="s">
        <v>5207</v>
      </c>
      <c r="AN2033" s="58">
        <v>10330.0</v>
      </c>
      <c r="AO2033" s="56">
        <v>2.55</v>
      </c>
      <c r="AP2033" s="74" t="s">
        <v>5245</v>
      </c>
      <c r="AQ2033" s="76" t="s">
        <v>5219</v>
      </c>
      <c r="AR2033" s="58">
        <v>115800.0</v>
      </c>
      <c r="AS2033" s="61">
        <v>0.06</v>
      </c>
      <c r="AT2033" s="15"/>
      <c r="AU2033" s="15"/>
      <c r="AV2033" s="15"/>
      <c r="AW2033" s="15"/>
      <c r="AX2033" s="15"/>
      <c r="AY2033" s="15"/>
      <c r="AZ2033" s="15"/>
      <c r="BA2033" s="15"/>
      <c r="BB2033" s="15"/>
      <c r="BC2033" s="15"/>
      <c r="BD2033" s="15"/>
    </row>
    <row r="2034">
      <c r="A2034" s="35">
        <v>8.0</v>
      </c>
      <c r="B2034" s="56" t="s">
        <v>6005</v>
      </c>
      <c r="C2034" s="57" t="s">
        <v>5219</v>
      </c>
      <c r="D2034" s="58">
        <v>69600.0</v>
      </c>
      <c r="E2034" s="56">
        <v>9.13</v>
      </c>
      <c r="F2034" s="56" t="s">
        <v>5783</v>
      </c>
      <c r="G2034" s="60" t="s">
        <v>5219</v>
      </c>
      <c r="H2034" s="58">
        <v>40690.0</v>
      </c>
      <c r="I2034" s="56">
        <v>8.21</v>
      </c>
      <c r="J2034" s="56" t="s">
        <v>5888</v>
      </c>
      <c r="K2034" s="59" t="s">
        <v>5219</v>
      </c>
      <c r="L2034" s="58">
        <v>138600.0</v>
      </c>
      <c r="M2034" s="56">
        <v>0.78</v>
      </c>
      <c r="N2034" s="56" t="s">
        <v>5639</v>
      </c>
      <c r="O2034" s="59" t="s">
        <v>5219</v>
      </c>
      <c r="P2034" s="58">
        <v>73600.0</v>
      </c>
      <c r="Q2034" s="56">
        <v>7.21</v>
      </c>
      <c r="R2034" s="56" t="s">
        <v>6042</v>
      </c>
      <c r="S2034" s="59" t="s">
        <v>5207</v>
      </c>
      <c r="T2034" s="58">
        <v>105600.0</v>
      </c>
      <c r="U2034" s="56">
        <v>2.03</v>
      </c>
      <c r="V2034" s="56" t="s">
        <v>7811</v>
      </c>
      <c r="W2034" s="59" t="s">
        <v>5219</v>
      </c>
      <c r="X2034" s="58">
        <v>48200.0</v>
      </c>
      <c r="Y2034" s="56">
        <v>5.74</v>
      </c>
      <c r="Z2034" s="56" t="s">
        <v>7855</v>
      </c>
      <c r="AA2034" s="60" t="s">
        <v>5207</v>
      </c>
      <c r="AB2034" s="58">
        <v>13570.0</v>
      </c>
      <c r="AC2034" s="56">
        <v>16.79</v>
      </c>
      <c r="AD2034" s="56" t="s">
        <v>63</v>
      </c>
      <c r="AE2034" s="60" t="s">
        <v>5219</v>
      </c>
      <c r="AF2034" s="58">
        <v>53800.0</v>
      </c>
      <c r="AG2034" s="56">
        <v>173.56</v>
      </c>
      <c r="AH2034" s="56" t="s">
        <v>3334</v>
      </c>
      <c r="AI2034" s="59" t="s">
        <v>5207</v>
      </c>
      <c r="AJ2034" s="58">
        <v>77970.0</v>
      </c>
      <c r="AK2034" s="56">
        <v>18.05</v>
      </c>
      <c r="AL2034" s="56" t="s">
        <v>1547</v>
      </c>
      <c r="AM2034" s="59" t="s">
        <v>5207</v>
      </c>
      <c r="AN2034" s="58">
        <v>126800.0</v>
      </c>
      <c r="AO2034" s="56">
        <v>5.81</v>
      </c>
      <c r="AP2034" s="74" t="s">
        <v>6060</v>
      </c>
      <c r="AQ2034" s="75" t="s">
        <v>5219</v>
      </c>
      <c r="AR2034" s="58">
        <v>41840.0</v>
      </c>
      <c r="AS2034" s="61">
        <v>4.76</v>
      </c>
      <c r="AT2034" s="15"/>
      <c r="AU2034" s="15"/>
      <c r="AV2034" s="15"/>
      <c r="AW2034" s="15"/>
      <c r="AX2034" s="15"/>
      <c r="AY2034" s="15"/>
      <c r="AZ2034" s="15"/>
      <c r="BA2034" s="15"/>
      <c r="BB2034" s="15"/>
      <c r="BC2034" s="15"/>
      <c r="BD2034" s="15"/>
    </row>
    <row r="2035">
      <c r="A2035" s="35">
        <v>9.0</v>
      </c>
      <c r="B2035" s="56" t="s">
        <v>63</v>
      </c>
      <c r="C2035" s="57" t="s">
        <v>5219</v>
      </c>
      <c r="D2035" s="58">
        <v>53800.0</v>
      </c>
      <c r="E2035" s="56">
        <v>173.56</v>
      </c>
      <c r="F2035" s="56" t="s">
        <v>3351</v>
      </c>
      <c r="G2035" s="59" t="s">
        <v>5207</v>
      </c>
      <c r="H2035" s="58">
        <v>84900.0</v>
      </c>
      <c r="I2035" s="56">
        <v>94.6</v>
      </c>
      <c r="J2035" s="56" t="s">
        <v>5432</v>
      </c>
      <c r="K2035" s="59" t="s">
        <v>5219</v>
      </c>
      <c r="L2035" s="58">
        <v>313900.0</v>
      </c>
      <c r="M2035" s="56">
        <v>1.06</v>
      </c>
      <c r="N2035" s="56" t="s">
        <v>5320</v>
      </c>
      <c r="O2035" s="59" t="s">
        <v>5207</v>
      </c>
      <c r="P2035" s="58">
        <v>51740.0</v>
      </c>
      <c r="Q2035" s="56">
        <v>6.55</v>
      </c>
      <c r="R2035" s="56" t="s">
        <v>2527</v>
      </c>
      <c r="S2035" s="60" t="s">
        <v>5219</v>
      </c>
      <c r="T2035" s="58">
        <v>132900.0</v>
      </c>
      <c r="U2035" s="56">
        <v>0.44</v>
      </c>
      <c r="V2035" s="56" t="s">
        <v>7551</v>
      </c>
      <c r="W2035" s="59" t="s">
        <v>5207</v>
      </c>
      <c r="X2035" s="58">
        <v>11250.0</v>
      </c>
      <c r="Y2035" s="56">
        <v>3.91</v>
      </c>
      <c r="Z2035" s="56" t="s">
        <v>5237</v>
      </c>
      <c r="AA2035" s="59" t="s">
        <v>5207</v>
      </c>
      <c r="AB2035" s="58">
        <v>21450.0</v>
      </c>
      <c r="AC2035" s="56">
        <v>7.67</v>
      </c>
      <c r="AD2035" s="56" t="s">
        <v>7827</v>
      </c>
      <c r="AE2035" s="59" t="s">
        <v>5219</v>
      </c>
      <c r="AF2035" s="58">
        <v>45300.0</v>
      </c>
      <c r="AG2035" s="56">
        <v>2.39</v>
      </c>
      <c r="AH2035" s="56" t="s">
        <v>7864</v>
      </c>
      <c r="AI2035" s="60" t="s">
        <v>5207</v>
      </c>
      <c r="AJ2035" s="58">
        <v>7370.0</v>
      </c>
      <c r="AK2035" s="56">
        <v>12.61</v>
      </c>
      <c r="AL2035" s="56" t="s">
        <v>7700</v>
      </c>
      <c r="AM2035" s="59" t="s">
        <v>5219</v>
      </c>
      <c r="AN2035" s="58">
        <v>24630.0</v>
      </c>
      <c r="AO2035" s="56">
        <v>0.27</v>
      </c>
      <c r="AP2035" s="74" t="s">
        <v>5224</v>
      </c>
      <c r="AQ2035" s="75" t="s">
        <v>5207</v>
      </c>
      <c r="AR2035" s="58">
        <v>206300.0</v>
      </c>
      <c r="AS2035" s="61">
        <v>0.03</v>
      </c>
      <c r="AT2035" s="15"/>
      <c r="AU2035" s="15"/>
      <c r="AV2035" s="15"/>
      <c r="AW2035" s="15"/>
      <c r="AX2035" s="15"/>
      <c r="AY2035" s="15"/>
      <c r="AZ2035" s="15"/>
      <c r="BA2035" s="15"/>
      <c r="BB2035" s="15"/>
      <c r="BC2035" s="15"/>
      <c r="BD2035" s="15"/>
    </row>
    <row r="2036">
      <c r="A2036" s="35">
        <v>10.0</v>
      </c>
      <c r="B2036" s="56" t="s">
        <v>160</v>
      </c>
      <c r="C2036" s="57" t="s">
        <v>5207</v>
      </c>
      <c r="D2036" s="58">
        <v>130200.0</v>
      </c>
      <c r="E2036" s="56">
        <v>8.52</v>
      </c>
      <c r="F2036" s="56" t="s">
        <v>7695</v>
      </c>
      <c r="G2036" s="59" t="s">
        <v>5207</v>
      </c>
      <c r="H2036" s="58">
        <v>40960.0</v>
      </c>
      <c r="I2036" s="56">
        <v>24.41</v>
      </c>
      <c r="J2036" s="56" t="s">
        <v>5483</v>
      </c>
      <c r="K2036" s="59" t="s">
        <v>5207</v>
      </c>
      <c r="L2036" s="58">
        <v>219300.0</v>
      </c>
      <c r="M2036" s="56">
        <v>0.5</v>
      </c>
      <c r="N2036" s="56" t="s">
        <v>7865</v>
      </c>
      <c r="O2036" s="59" t="s">
        <v>5219</v>
      </c>
      <c r="P2036" s="58">
        <v>5270.0</v>
      </c>
      <c r="Q2036" s="56">
        <v>0.41</v>
      </c>
      <c r="R2036" s="56" t="s">
        <v>2286</v>
      </c>
      <c r="S2036" s="60" t="s">
        <v>5207</v>
      </c>
      <c r="T2036" s="58">
        <v>148400.0</v>
      </c>
      <c r="U2036" s="56">
        <v>10.78</v>
      </c>
      <c r="V2036" s="56" t="s">
        <v>4265</v>
      </c>
      <c r="W2036" s="60" t="s">
        <v>5219</v>
      </c>
      <c r="X2036" s="58">
        <v>94700.0</v>
      </c>
      <c r="Y2036" s="56">
        <v>30.87</v>
      </c>
      <c r="Z2036" s="56" t="s">
        <v>4007</v>
      </c>
      <c r="AA2036" s="59" t="s">
        <v>5207</v>
      </c>
      <c r="AB2036" s="58">
        <v>79400.0</v>
      </c>
      <c r="AC2036" s="56">
        <v>28.27</v>
      </c>
      <c r="AD2036" s="56" t="s">
        <v>5788</v>
      </c>
      <c r="AE2036" s="59" t="s">
        <v>5219</v>
      </c>
      <c r="AF2036" s="58">
        <v>85300.0</v>
      </c>
      <c r="AG2036" s="56">
        <v>3.58</v>
      </c>
      <c r="AH2036" s="56" t="s">
        <v>5948</v>
      </c>
      <c r="AI2036" s="59" t="s">
        <v>5207</v>
      </c>
      <c r="AJ2036" s="58">
        <v>34190.0</v>
      </c>
      <c r="AK2036" s="56">
        <v>110.01</v>
      </c>
      <c r="AL2036" s="56" t="s">
        <v>7617</v>
      </c>
      <c r="AM2036" s="59" t="s">
        <v>5219</v>
      </c>
      <c r="AN2036" s="58">
        <v>102750.0</v>
      </c>
      <c r="AO2036" s="56">
        <v>0.76</v>
      </c>
      <c r="AP2036" s="74" t="s">
        <v>6200</v>
      </c>
      <c r="AQ2036" s="75" t="s">
        <v>5207</v>
      </c>
      <c r="AR2036" s="58">
        <v>12780.0</v>
      </c>
      <c r="AS2036" s="61">
        <v>0.08</v>
      </c>
      <c r="AT2036" s="15"/>
      <c r="AU2036" s="15"/>
      <c r="AV2036" s="15"/>
      <c r="AW2036" s="15"/>
      <c r="AX2036" s="15"/>
      <c r="AY2036" s="15"/>
      <c r="AZ2036" s="15"/>
      <c r="BA2036" s="15"/>
      <c r="BB2036" s="15"/>
      <c r="BC2036" s="15"/>
      <c r="BD2036" s="15"/>
    </row>
    <row r="2037">
      <c r="A2037" s="35">
        <v>11.0</v>
      </c>
      <c r="B2037" s="56" t="s">
        <v>5852</v>
      </c>
      <c r="C2037" s="57" t="s">
        <v>5207</v>
      </c>
      <c r="D2037" s="58">
        <v>94900.0</v>
      </c>
      <c r="E2037" s="56">
        <v>0.43</v>
      </c>
      <c r="F2037" s="56" t="s">
        <v>5488</v>
      </c>
      <c r="G2037" s="59" t="s">
        <v>5207</v>
      </c>
      <c r="H2037" s="58">
        <v>84970.0</v>
      </c>
      <c r="I2037" s="56">
        <v>0.57</v>
      </c>
      <c r="J2037" s="56" t="s">
        <v>6279</v>
      </c>
      <c r="K2037" s="59" t="s">
        <v>5207</v>
      </c>
      <c r="L2037" s="58">
        <v>89880.0</v>
      </c>
      <c r="M2037" s="56">
        <v>0.46</v>
      </c>
      <c r="N2037" s="56" t="s">
        <v>6161</v>
      </c>
      <c r="O2037" s="59" t="s">
        <v>5207</v>
      </c>
      <c r="P2037" s="58">
        <v>23700.0</v>
      </c>
      <c r="Q2037" s="56">
        <v>1.02</v>
      </c>
      <c r="R2037" s="56" t="s">
        <v>2285</v>
      </c>
      <c r="S2037" s="60" t="s">
        <v>5207</v>
      </c>
      <c r="T2037" s="58">
        <v>186500.0</v>
      </c>
      <c r="U2037" s="56">
        <v>5.54</v>
      </c>
      <c r="V2037" s="56" t="s">
        <v>4347</v>
      </c>
      <c r="W2037" s="59" t="s">
        <v>5219</v>
      </c>
      <c r="X2037" s="58">
        <v>127300.0</v>
      </c>
      <c r="Y2037" s="56">
        <v>8.42</v>
      </c>
      <c r="Z2037" s="56" t="s">
        <v>3841</v>
      </c>
      <c r="AA2037" s="59" t="s">
        <v>5207</v>
      </c>
      <c r="AB2037" s="58">
        <v>61870.0</v>
      </c>
      <c r="AC2037" s="56">
        <v>4.9</v>
      </c>
      <c r="AD2037" s="56" t="s">
        <v>7806</v>
      </c>
      <c r="AE2037" s="60" t="s">
        <v>5219</v>
      </c>
      <c r="AF2037" s="58">
        <v>172800.0</v>
      </c>
      <c r="AG2037" s="56">
        <v>0.31</v>
      </c>
      <c r="AH2037" s="56" t="s">
        <v>3485</v>
      </c>
      <c r="AI2037" s="59" t="s">
        <v>5219</v>
      </c>
      <c r="AJ2037" s="58">
        <v>62770.0</v>
      </c>
      <c r="AK2037" s="56">
        <v>6.39</v>
      </c>
      <c r="AL2037" s="56" t="s">
        <v>7866</v>
      </c>
      <c r="AM2037" s="60" t="s">
        <v>5207</v>
      </c>
      <c r="AN2037" s="58">
        <v>26120.0</v>
      </c>
      <c r="AO2037" s="56">
        <v>15.48</v>
      </c>
      <c r="AP2037" s="74" t="s">
        <v>6332</v>
      </c>
      <c r="AQ2037" s="75" t="s">
        <v>5207</v>
      </c>
      <c r="AR2037" s="58">
        <v>31370.0</v>
      </c>
      <c r="AS2037" s="61">
        <v>24.56</v>
      </c>
      <c r="AT2037" s="15"/>
      <c r="AU2037" s="15"/>
      <c r="AV2037" s="15"/>
      <c r="AW2037" s="15"/>
      <c r="AX2037" s="15"/>
      <c r="AY2037" s="15"/>
      <c r="AZ2037" s="15"/>
      <c r="BA2037" s="15"/>
      <c r="BB2037" s="15"/>
      <c r="BC2037" s="15"/>
      <c r="BD2037" s="15"/>
    </row>
    <row r="2038">
      <c r="A2038" s="35">
        <v>12.0</v>
      </c>
      <c r="B2038" s="56" t="s">
        <v>7859</v>
      </c>
      <c r="C2038" s="57" t="s">
        <v>5219</v>
      </c>
      <c r="D2038" s="58">
        <v>73900.0</v>
      </c>
      <c r="E2038" s="56">
        <v>2.76</v>
      </c>
      <c r="F2038" s="56" t="s">
        <v>7034</v>
      </c>
      <c r="G2038" s="59" t="s">
        <v>5207</v>
      </c>
      <c r="H2038" s="58">
        <v>81100.0</v>
      </c>
      <c r="I2038" s="56">
        <v>131.46</v>
      </c>
      <c r="J2038" s="56" t="s">
        <v>5943</v>
      </c>
      <c r="K2038" s="59" t="s">
        <v>5207</v>
      </c>
      <c r="L2038" s="58">
        <v>505200.0</v>
      </c>
      <c r="M2038" s="56">
        <v>3.44</v>
      </c>
      <c r="N2038" s="56" t="s">
        <v>6296</v>
      </c>
      <c r="O2038" s="59" t="s">
        <v>5207</v>
      </c>
      <c r="P2038" s="58">
        <v>30340.0</v>
      </c>
      <c r="Q2038" s="56">
        <v>0.98</v>
      </c>
      <c r="R2038" s="56" t="s">
        <v>2566</v>
      </c>
      <c r="S2038" s="59" t="s">
        <v>5219</v>
      </c>
      <c r="T2038" s="58">
        <v>132900.0</v>
      </c>
      <c r="U2038" s="56">
        <v>11.46</v>
      </c>
      <c r="V2038" s="56" t="s">
        <v>5322</v>
      </c>
      <c r="W2038" s="60" t="s">
        <v>5219</v>
      </c>
      <c r="X2038" s="58">
        <v>65200.0</v>
      </c>
      <c r="Y2038" s="56">
        <v>3.29</v>
      </c>
      <c r="Z2038" s="56" t="s">
        <v>7163</v>
      </c>
      <c r="AA2038" s="59" t="s">
        <v>5207</v>
      </c>
      <c r="AB2038" s="58">
        <v>15800.0</v>
      </c>
      <c r="AC2038" s="56">
        <v>7.96</v>
      </c>
      <c r="AD2038" s="56" t="s">
        <v>7355</v>
      </c>
      <c r="AE2038" s="59" t="s">
        <v>5207</v>
      </c>
      <c r="AF2038" s="58">
        <v>47990.0</v>
      </c>
      <c r="AG2038" s="56">
        <v>0.2</v>
      </c>
      <c r="AH2038" s="56" t="s">
        <v>6489</v>
      </c>
      <c r="AI2038" s="59" t="s">
        <v>5207</v>
      </c>
      <c r="AJ2038" s="58">
        <v>32480.0</v>
      </c>
      <c r="AK2038" s="56">
        <v>20.92</v>
      </c>
      <c r="AL2038" s="56" t="s">
        <v>7867</v>
      </c>
      <c r="AM2038" s="59" t="s">
        <v>5207</v>
      </c>
      <c r="AN2038" s="58">
        <v>7400.0</v>
      </c>
      <c r="AO2038" s="56">
        <v>1.34</v>
      </c>
      <c r="AP2038" s="74" t="s">
        <v>5445</v>
      </c>
      <c r="AQ2038" s="75" t="s">
        <v>5207</v>
      </c>
      <c r="AR2038" s="58">
        <v>21160.0</v>
      </c>
      <c r="AS2038" s="61">
        <v>0.1</v>
      </c>
      <c r="AT2038" s="15"/>
      <c r="AU2038" s="15"/>
      <c r="AV2038" s="15"/>
      <c r="AW2038" s="15"/>
      <c r="AX2038" s="15"/>
      <c r="AY2038" s="15"/>
      <c r="AZ2038" s="15"/>
      <c r="BA2038" s="15"/>
      <c r="BB2038" s="15"/>
      <c r="BC2038" s="15"/>
      <c r="BD2038" s="15"/>
    </row>
    <row r="2039">
      <c r="A2039" s="35">
        <v>13.0</v>
      </c>
      <c r="B2039" s="56" t="s">
        <v>599</v>
      </c>
      <c r="C2039" s="57" t="s">
        <v>5219</v>
      </c>
      <c r="D2039" s="58">
        <v>77700.0</v>
      </c>
      <c r="E2039" s="56">
        <v>8.28</v>
      </c>
      <c r="F2039" s="56" t="s">
        <v>6462</v>
      </c>
      <c r="G2039" s="59" t="s">
        <v>5207</v>
      </c>
      <c r="H2039" s="58">
        <v>154500.0</v>
      </c>
      <c r="I2039" s="56">
        <v>20.82</v>
      </c>
      <c r="J2039" s="56" t="s">
        <v>6130</v>
      </c>
      <c r="K2039" s="60" t="s">
        <v>5219</v>
      </c>
      <c r="L2039" s="58">
        <v>222600.0</v>
      </c>
      <c r="M2039" s="56">
        <v>0.29</v>
      </c>
      <c r="N2039" s="56" t="s">
        <v>6723</v>
      </c>
      <c r="O2039" s="59" t="s">
        <v>5207</v>
      </c>
      <c r="P2039" s="58">
        <v>10690.0</v>
      </c>
      <c r="Q2039" s="56">
        <v>0.21</v>
      </c>
      <c r="R2039" s="56" t="s">
        <v>6305</v>
      </c>
      <c r="S2039" s="60" t="s">
        <v>5219</v>
      </c>
      <c r="T2039" s="58">
        <v>37100.0</v>
      </c>
      <c r="U2039" s="56">
        <v>6.78</v>
      </c>
      <c r="V2039" s="56" t="s">
        <v>7868</v>
      </c>
      <c r="W2039" s="59" t="s">
        <v>5207</v>
      </c>
      <c r="X2039" s="58">
        <v>86200.0</v>
      </c>
      <c r="Y2039" s="56">
        <v>23.72</v>
      </c>
      <c r="Z2039" s="56" t="s">
        <v>3958</v>
      </c>
      <c r="AA2039" s="59" t="s">
        <v>5207</v>
      </c>
      <c r="AB2039" s="58">
        <v>29290.0</v>
      </c>
      <c r="AC2039" s="56">
        <v>6.73</v>
      </c>
      <c r="AD2039" s="56" t="s">
        <v>7869</v>
      </c>
      <c r="AE2039" s="59" t="s">
        <v>5207</v>
      </c>
      <c r="AF2039" s="58">
        <v>61000.0</v>
      </c>
      <c r="AG2039" s="56">
        <v>1.62</v>
      </c>
      <c r="AH2039" s="56" t="s">
        <v>3429</v>
      </c>
      <c r="AI2039" s="60" t="s">
        <v>5207</v>
      </c>
      <c r="AJ2039" s="58">
        <v>82700.0</v>
      </c>
      <c r="AK2039" s="56">
        <v>217.18</v>
      </c>
      <c r="AL2039" s="56" t="s">
        <v>7346</v>
      </c>
      <c r="AM2039" s="59" t="s">
        <v>5219</v>
      </c>
      <c r="AN2039" s="58">
        <v>48300.0</v>
      </c>
      <c r="AO2039" s="56">
        <v>92.0</v>
      </c>
      <c r="AP2039" s="74" t="s">
        <v>5603</v>
      </c>
      <c r="AQ2039" s="76" t="s">
        <v>5219</v>
      </c>
      <c r="AR2039" s="58">
        <v>111580.0</v>
      </c>
      <c r="AS2039" s="61">
        <v>0.01</v>
      </c>
      <c r="AT2039" s="15"/>
      <c r="AU2039" s="15"/>
      <c r="AV2039" s="15"/>
      <c r="AW2039" s="15"/>
      <c r="AX2039" s="15"/>
      <c r="AY2039" s="15"/>
      <c r="AZ2039" s="15"/>
      <c r="BA2039" s="15"/>
      <c r="BB2039" s="15"/>
      <c r="BC2039" s="15"/>
      <c r="BD2039" s="15"/>
    </row>
    <row r="2040">
      <c r="A2040" s="35">
        <v>14.0</v>
      </c>
      <c r="B2040" s="56" t="s">
        <v>7806</v>
      </c>
      <c r="C2040" s="57" t="s">
        <v>5219</v>
      </c>
      <c r="D2040" s="58">
        <v>172800.0</v>
      </c>
      <c r="E2040" s="56">
        <v>0.31</v>
      </c>
      <c r="F2040" s="56" t="s">
        <v>7606</v>
      </c>
      <c r="G2040" s="59" t="s">
        <v>5207</v>
      </c>
      <c r="H2040" s="58">
        <v>193800.0</v>
      </c>
      <c r="I2040" s="56">
        <v>2.73</v>
      </c>
      <c r="J2040" s="56" t="s">
        <v>5319</v>
      </c>
      <c r="K2040" s="60" t="s">
        <v>5207</v>
      </c>
      <c r="L2040" s="58">
        <v>85100.0</v>
      </c>
      <c r="M2040" s="56">
        <v>24.01</v>
      </c>
      <c r="N2040" s="56" t="s">
        <v>7145</v>
      </c>
      <c r="O2040" s="60" t="s">
        <v>5207</v>
      </c>
      <c r="P2040" s="58">
        <v>47250.0</v>
      </c>
      <c r="Q2040" s="56">
        <v>1.89</v>
      </c>
      <c r="R2040" s="56" t="s">
        <v>7039</v>
      </c>
      <c r="S2040" s="59" t="s">
        <v>5219</v>
      </c>
      <c r="T2040" s="58">
        <v>95300.0</v>
      </c>
      <c r="U2040" s="56">
        <v>0.83</v>
      </c>
      <c r="V2040" s="56" t="s">
        <v>5519</v>
      </c>
      <c r="W2040" s="59" t="s">
        <v>5219</v>
      </c>
      <c r="X2040" s="58">
        <v>51130.0</v>
      </c>
      <c r="Y2040" s="56">
        <v>5.97</v>
      </c>
      <c r="Z2040" s="56" t="s">
        <v>5824</v>
      </c>
      <c r="AA2040" s="59" t="s">
        <v>5219</v>
      </c>
      <c r="AB2040" s="58">
        <v>29660.0</v>
      </c>
      <c r="AC2040" s="56">
        <v>14.95</v>
      </c>
      <c r="AD2040" s="56" t="s">
        <v>215</v>
      </c>
      <c r="AE2040" s="59" t="s">
        <v>5219</v>
      </c>
      <c r="AF2040" s="58">
        <v>234200.0</v>
      </c>
      <c r="AG2040" s="56">
        <v>5.94</v>
      </c>
      <c r="AH2040" s="56" t="s">
        <v>7385</v>
      </c>
      <c r="AI2040" s="59" t="s">
        <v>5219</v>
      </c>
      <c r="AJ2040" s="58">
        <v>223100.0</v>
      </c>
      <c r="AK2040" s="56">
        <v>1.05</v>
      </c>
      <c r="AL2040" s="56" t="s">
        <v>7870</v>
      </c>
      <c r="AM2040" s="60" t="s">
        <v>5207</v>
      </c>
      <c r="AN2040" s="58">
        <v>28540.0</v>
      </c>
      <c r="AO2040" s="56">
        <v>78.09</v>
      </c>
      <c r="AP2040" s="74" t="s">
        <v>6191</v>
      </c>
      <c r="AQ2040" s="75" t="s">
        <v>5207</v>
      </c>
      <c r="AR2040" s="58">
        <v>27120.0</v>
      </c>
      <c r="AS2040" s="61">
        <v>0.18</v>
      </c>
      <c r="AT2040" s="15"/>
      <c r="AU2040" s="15"/>
      <c r="AV2040" s="15"/>
      <c r="AW2040" s="15"/>
      <c r="AX2040" s="15"/>
      <c r="AY2040" s="15"/>
      <c r="AZ2040" s="15"/>
      <c r="BA2040" s="15"/>
      <c r="BB2040" s="15"/>
      <c r="BC2040" s="15"/>
      <c r="BD2040" s="15"/>
    </row>
    <row r="2041">
      <c r="A2041" s="35">
        <v>15.0</v>
      </c>
      <c r="B2041" s="56" t="s">
        <v>5788</v>
      </c>
      <c r="C2041" s="62" t="s">
        <v>21</v>
      </c>
      <c r="D2041" s="58">
        <v>85300.0</v>
      </c>
      <c r="E2041" s="56">
        <v>3.58</v>
      </c>
      <c r="F2041" s="56" t="s">
        <v>7118</v>
      </c>
      <c r="G2041" s="59" t="s">
        <v>5219</v>
      </c>
      <c r="H2041" s="58">
        <v>17830.0</v>
      </c>
      <c r="I2041" s="56">
        <v>260.65</v>
      </c>
      <c r="J2041" s="56" t="s">
        <v>5106</v>
      </c>
      <c r="K2041" s="60" t="s">
        <v>5207</v>
      </c>
      <c r="L2041" s="58">
        <v>40090.0</v>
      </c>
      <c r="M2041" s="56">
        <v>3.63</v>
      </c>
      <c r="N2041" s="56" t="s">
        <v>5294</v>
      </c>
      <c r="O2041" s="60" t="s">
        <v>5219</v>
      </c>
      <c r="P2041" s="58">
        <v>58340.0</v>
      </c>
      <c r="Q2041" s="56">
        <v>0.39</v>
      </c>
      <c r="R2041" s="56" t="s">
        <v>7312</v>
      </c>
      <c r="S2041" s="60" t="s">
        <v>5207</v>
      </c>
      <c r="T2041" s="58">
        <v>29790.0</v>
      </c>
      <c r="U2041" s="56">
        <v>0.08</v>
      </c>
      <c r="V2041" s="56" t="s">
        <v>6933</v>
      </c>
      <c r="W2041" s="60" t="s">
        <v>5207</v>
      </c>
      <c r="X2041" s="58">
        <v>31690.0</v>
      </c>
      <c r="Y2041" s="56">
        <v>16.07</v>
      </c>
      <c r="Z2041" s="56" t="s">
        <v>5534</v>
      </c>
      <c r="AA2041" s="59" t="s">
        <v>5207</v>
      </c>
      <c r="AB2041" s="58">
        <v>28120.0</v>
      </c>
      <c r="AC2041" s="56">
        <v>2.38</v>
      </c>
      <c r="AD2041" s="56" t="s">
        <v>7819</v>
      </c>
      <c r="AE2041" s="59" t="s">
        <v>5219</v>
      </c>
      <c r="AF2041" s="58">
        <v>119500.0</v>
      </c>
      <c r="AG2041" s="56">
        <v>4.11</v>
      </c>
      <c r="AH2041" s="56" t="s">
        <v>3259</v>
      </c>
      <c r="AI2041" s="59" t="s">
        <v>5219</v>
      </c>
      <c r="AJ2041" s="58">
        <v>104300.0</v>
      </c>
      <c r="AK2041" s="56">
        <v>8.46</v>
      </c>
      <c r="AL2041" s="56" t="s">
        <v>7871</v>
      </c>
      <c r="AM2041" s="59" t="s">
        <v>5207</v>
      </c>
      <c r="AN2041" s="58">
        <v>8610.0</v>
      </c>
      <c r="AO2041" s="56">
        <v>14.89</v>
      </c>
      <c r="AP2041" s="74" t="s">
        <v>6801</v>
      </c>
      <c r="AQ2041" s="76" t="s">
        <v>5207</v>
      </c>
      <c r="AR2041" s="58">
        <v>5280.0</v>
      </c>
      <c r="AS2041" s="61">
        <v>0.05</v>
      </c>
      <c r="AT2041" s="15"/>
      <c r="AU2041" s="15"/>
      <c r="AV2041" s="15"/>
      <c r="AW2041" s="15"/>
      <c r="AX2041" s="15"/>
      <c r="AY2041" s="15"/>
      <c r="AZ2041" s="15"/>
      <c r="BA2041" s="15"/>
      <c r="BB2041" s="15"/>
      <c r="BC2041" s="15"/>
      <c r="BD2041" s="15"/>
    </row>
    <row r="2042">
      <c r="A2042" s="35">
        <v>16.0</v>
      </c>
      <c r="B2042" s="56" t="s">
        <v>2527</v>
      </c>
      <c r="C2042" s="62" t="s">
        <v>5219</v>
      </c>
      <c r="D2042" s="58">
        <v>132900.0</v>
      </c>
      <c r="E2042" s="56">
        <v>0.44</v>
      </c>
      <c r="F2042" s="56" t="s">
        <v>6634</v>
      </c>
      <c r="G2042" s="60" t="s">
        <v>5219</v>
      </c>
      <c r="H2042" s="58">
        <v>31430.0</v>
      </c>
      <c r="I2042" s="56">
        <v>1.94</v>
      </c>
      <c r="J2042" s="56" t="s">
        <v>6105</v>
      </c>
      <c r="K2042" s="59" t="s">
        <v>5207</v>
      </c>
      <c r="L2042" s="58">
        <v>152600.0</v>
      </c>
      <c r="M2042" s="56">
        <v>3.9</v>
      </c>
      <c r="N2042" s="56" t="s">
        <v>6326</v>
      </c>
      <c r="O2042" s="59" t="s">
        <v>5207</v>
      </c>
      <c r="P2042" s="58">
        <v>21020.0</v>
      </c>
      <c r="Q2042" s="56">
        <v>0.14</v>
      </c>
      <c r="R2042" s="56" t="s">
        <v>6480</v>
      </c>
      <c r="S2042" s="59" t="s">
        <v>5207</v>
      </c>
      <c r="T2042" s="58">
        <v>346700.0</v>
      </c>
      <c r="U2042" s="56">
        <v>0.73</v>
      </c>
      <c r="V2042" s="56" t="s">
        <v>4336</v>
      </c>
      <c r="W2042" s="60" t="s">
        <v>5219</v>
      </c>
      <c r="X2042" s="58">
        <v>27580.0</v>
      </c>
      <c r="Y2042" s="56">
        <v>28.57</v>
      </c>
      <c r="Z2042" s="56" t="s">
        <v>3981</v>
      </c>
      <c r="AA2042" s="59" t="s">
        <v>5207</v>
      </c>
      <c r="AB2042" s="58">
        <v>42080.0</v>
      </c>
      <c r="AC2042" s="56">
        <v>21.43</v>
      </c>
      <c r="AD2042" s="56" t="s">
        <v>157</v>
      </c>
      <c r="AE2042" s="59" t="s">
        <v>5207</v>
      </c>
      <c r="AF2042" s="58">
        <v>198900.0</v>
      </c>
      <c r="AG2042" s="56">
        <v>2.59</v>
      </c>
      <c r="AH2042" s="56" t="s">
        <v>3148</v>
      </c>
      <c r="AI2042" s="59" t="s">
        <v>5207</v>
      </c>
      <c r="AJ2042" s="58">
        <v>39690.0</v>
      </c>
      <c r="AK2042" s="56">
        <v>42.28</v>
      </c>
      <c r="AL2042" s="56" t="s">
        <v>7872</v>
      </c>
      <c r="AM2042" s="59" t="s">
        <v>5207</v>
      </c>
      <c r="AN2042" s="58">
        <v>16620.0</v>
      </c>
      <c r="AO2042" s="56">
        <v>83.14</v>
      </c>
      <c r="AP2042" s="74" t="s">
        <v>5286</v>
      </c>
      <c r="AQ2042" s="75" t="s">
        <v>5207</v>
      </c>
      <c r="AR2042" s="58">
        <v>8090.0</v>
      </c>
      <c r="AS2042" s="61">
        <v>0.15</v>
      </c>
      <c r="AT2042" s="15"/>
      <c r="AU2042" s="15"/>
      <c r="AV2042" s="15"/>
      <c r="AW2042" s="15"/>
      <c r="AX2042" s="15"/>
      <c r="AY2042" s="15"/>
      <c r="AZ2042" s="15"/>
      <c r="BA2042" s="15"/>
      <c r="BB2042" s="15"/>
      <c r="BC2042" s="15"/>
      <c r="BD2042" s="15"/>
    </row>
    <row r="2043">
      <c r="A2043" s="35">
        <v>17.0</v>
      </c>
      <c r="B2043" s="56" t="s">
        <v>6018</v>
      </c>
      <c r="C2043" s="57" t="s">
        <v>5207</v>
      </c>
      <c r="D2043" s="58">
        <v>87200.0</v>
      </c>
      <c r="E2043" s="56">
        <v>0.35</v>
      </c>
      <c r="F2043" s="56" t="s">
        <v>5462</v>
      </c>
      <c r="G2043" s="59" t="s">
        <v>5219</v>
      </c>
      <c r="H2043" s="58">
        <v>68160.0</v>
      </c>
      <c r="I2043" s="56">
        <v>2.6</v>
      </c>
      <c r="J2043" s="56" t="s">
        <v>7790</v>
      </c>
      <c r="K2043" s="59" t="s">
        <v>5207</v>
      </c>
      <c r="L2043" s="58">
        <v>26410.0</v>
      </c>
      <c r="M2043" s="56">
        <v>22.15</v>
      </c>
      <c r="N2043" s="56" t="s">
        <v>7873</v>
      </c>
      <c r="O2043" s="59" t="s">
        <v>5219</v>
      </c>
      <c r="P2043" s="58">
        <v>4270.0</v>
      </c>
      <c r="Q2043" s="56">
        <v>3.12</v>
      </c>
      <c r="R2043" s="56" t="s">
        <v>7874</v>
      </c>
      <c r="S2043" s="59" t="s">
        <v>5219</v>
      </c>
      <c r="T2043" s="58">
        <v>48530.0</v>
      </c>
      <c r="U2043" s="56">
        <v>21.03</v>
      </c>
      <c r="V2043" s="56" t="s">
        <v>4328</v>
      </c>
      <c r="W2043" s="60" t="s">
        <v>5219</v>
      </c>
      <c r="X2043" s="58">
        <v>159000.0</v>
      </c>
      <c r="Y2043" s="56">
        <v>16.36</v>
      </c>
      <c r="Z2043" s="56" t="s">
        <v>7196</v>
      </c>
      <c r="AA2043" s="60" t="s">
        <v>5207</v>
      </c>
      <c r="AB2043" s="58">
        <v>36090.0</v>
      </c>
      <c r="AC2043" s="56">
        <v>2.49</v>
      </c>
      <c r="AD2043" s="56" t="s">
        <v>6569</v>
      </c>
      <c r="AE2043" s="60" t="s">
        <v>21</v>
      </c>
      <c r="AF2043" s="58">
        <v>242800.0</v>
      </c>
      <c r="AG2043" s="56">
        <v>0.54</v>
      </c>
      <c r="AH2043" s="56" t="s">
        <v>7875</v>
      </c>
      <c r="AI2043" s="59" t="s">
        <v>5219</v>
      </c>
      <c r="AJ2043" s="58">
        <v>25780.0</v>
      </c>
      <c r="AK2043" s="56">
        <v>7.69</v>
      </c>
      <c r="AL2043" s="56" t="s">
        <v>776</v>
      </c>
      <c r="AM2043" s="59" t="s">
        <v>5219</v>
      </c>
      <c r="AN2043" s="58">
        <v>43020.0</v>
      </c>
      <c r="AO2043" s="56">
        <v>112.32</v>
      </c>
      <c r="AP2043" s="74" t="s">
        <v>5239</v>
      </c>
      <c r="AQ2043" s="75" t="s">
        <v>5219</v>
      </c>
      <c r="AR2043" s="58">
        <v>110100.0</v>
      </c>
      <c r="AS2043" s="61">
        <v>0.07</v>
      </c>
      <c r="AT2043" s="15"/>
      <c r="AU2043" s="15"/>
      <c r="AV2043" s="15"/>
      <c r="AW2043" s="15"/>
      <c r="AX2043" s="15"/>
      <c r="AY2043" s="15"/>
      <c r="AZ2043" s="15"/>
      <c r="BA2043" s="15"/>
      <c r="BB2043" s="15"/>
      <c r="BC2043" s="15"/>
      <c r="BD2043" s="15"/>
    </row>
    <row r="2044">
      <c r="A2044" s="35">
        <v>18.0</v>
      </c>
      <c r="B2044" s="56" t="s">
        <v>7819</v>
      </c>
      <c r="C2044" s="57" t="s">
        <v>5219</v>
      </c>
      <c r="D2044" s="58">
        <v>119500.0</v>
      </c>
      <c r="E2044" s="56">
        <v>4.11</v>
      </c>
      <c r="F2044" s="56" t="s">
        <v>7876</v>
      </c>
      <c r="G2044" s="59" t="s">
        <v>5219</v>
      </c>
      <c r="H2044" s="58">
        <v>15050.0</v>
      </c>
      <c r="I2044" s="56">
        <v>15.35</v>
      </c>
      <c r="J2044" s="56" t="s">
        <v>5351</v>
      </c>
      <c r="K2044" s="60" t="s">
        <v>5219</v>
      </c>
      <c r="L2044" s="58">
        <v>195600.0</v>
      </c>
      <c r="M2044" s="56">
        <v>0.24</v>
      </c>
      <c r="N2044" s="56" t="s">
        <v>5268</v>
      </c>
      <c r="O2044" s="59" t="s">
        <v>5207</v>
      </c>
      <c r="P2044" s="58">
        <v>95200.0</v>
      </c>
      <c r="Q2044" s="56">
        <v>0.44</v>
      </c>
      <c r="R2044" s="56" t="s">
        <v>6025</v>
      </c>
      <c r="S2044" s="59" t="s">
        <v>5207</v>
      </c>
      <c r="T2044" s="58">
        <v>39340.0</v>
      </c>
      <c r="U2044" s="56">
        <v>14.44</v>
      </c>
      <c r="V2044" s="56" t="s">
        <v>4088</v>
      </c>
      <c r="W2044" s="59" t="s">
        <v>5207</v>
      </c>
      <c r="X2044" s="58">
        <v>16850.0</v>
      </c>
      <c r="Y2044" s="56">
        <v>56.55</v>
      </c>
      <c r="Z2044" s="56" t="s">
        <v>5271</v>
      </c>
      <c r="AA2044" s="60" t="s">
        <v>5219</v>
      </c>
      <c r="AB2044" s="58">
        <v>47390.0</v>
      </c>
      <c r="AC2044" s="56">
        <v>4.36</v>
      </c>
      <c r="AD2044" s="56" t="s">
        <v>73</v>
      </c>
      <c r="AE2044" s="59" t="s">
        <v>5207</v>
      </c>
      <c r="AF2044" s="58">
        <v>63490.0</v>
      </c>
      <c r="AG2044" s="56">
        <v>2.76</v>
      </c>
      <c r="AH2044" s="56" t="s">
        <v>5477</v>
      </c>
      <c r="AI2044" s="60" t="s">
        <v>5207</v>
      </c>
      <c r="AJ2044" s="58">
        <v>59870.0</v>
      </c>
      <c r="AK2044" s="56">
        <v>127.45</v>
      </c>
      <c r="AL2044" s="56" t="s">
        <v>6580</v>
      </c>
      <c r="AM2044" s="60" t="s">
        <v>5207</v>
      </c>
      <c r="AN2044" s="58">
        <v>33600.0</v>
      </c>
      <c r="AO2044" s="56">
        <v>7.07</v>
      </c>
      <c r="AP2044" s="74" t="s">
        <v>5734</v>
      </c>
      <c r="AQ2044" s="75" t="s">
        <v>5219</v>
      </c>
      <c r="AR2044" s="58">
        <v>9550.0</v>
      </c>
      <c r="AS2044" s="61">
        <v>0.12</v>
      </c>
      <c r="AT2044" s="15"/>
      <c r="AU2044" s="15"/>
      <c r="AV2044" s="15"/>
      <c r="AW2044" s="15"/>
      <c r="AX2044" s="15"/>
      <c r="AY2044" s="15"/>
      <c r="AZ2044" s="15"/>
      <c r="BA2044" s="15"/>
      <c r="BB2044" s="15"/>
      <c r="BC2044" s="15"/>
      <c r="BD2044" s="15"/>
    </row>
    <row r="2045">
      <c r="A2045" s="35">
        <v>19.0</v>
      </c>
      <c r="B2045" s="56" t="s">
        <v>7869</v>
      </c>
      <c r="C2045" s="62" t="s">
        <v>5207</v>
      </c>
      <c r="D2045" s="58">
        <v>61000.0</v>
      </c>
      <c r="E2045" s="56">
        <v>1.62</v>
      </c>
      <c r="F2045" s="56" t="s">
        <v>7521</v>
      </c>
      <c r="G2045" s="59" t="s">
        <v>5207</v>
      </c>
      <c r="H2045" s="58">
        <v>31830.0</v>
      </c>
      <c r="I2045" s="56">
        <v>13.25</v>
      </c>
      <c r="J2045" s="56" t="s">
        <v>5934</v>
      </c>
      <c r="K2045" s="59" t="s">
        <v>5207</v>
      </c>
      <c r="L2045" s="58">
        <v>123000.0</v>
      </c>
      <c r="M2045" s="56">
        <v>0.07</v>
      </c>
      <c r="N2045" s="56" t="s">
        <v>6608</v>
      </c>
      <c r="O2045" s="59" t="s">
        <v>5207</v>
      </c>
      <c r="P2045" s="58">
        <v>11100.0</v>
      </c>
      <c r="Q2045" s="56">
        <v>0.38</v>
      </c>
      <c r="R2045" s="56" t="s">
        <v>7583</v>
      </c>
      <c r="S2045" s="60" t="s">
        <v>5219</v>
      </c>
      <c r="T2045" s="58">
        <v>47770.0</v>
      </c>
      <c r="U2045" s="56">
        <v>2.73</v>
      </c>
      <c r="V2045" s="56" t="s">
        <v>6838</v>
      </c>
      <c r="W2045" s="60" t="s">
        <v>5207</v>
      </c>
      <c r="X2045" s="58">
        <v>24580.0</v>
      </c>
      <c r="Y2045" s="56">
        <v>114.96</v>
      </c>
      <c r="Z2045" s="56" t="s">
        <v>6073</v>
      </c>
      <c r="AA2045" s="59" t="s">
        <v>5207</v>
      </c>
      <c r="AB2045" s="58">
        <v>21770.0</v>
      </c>
      <c r="AC2045" s="56">
        <v>3.56</v>
      </c>
      <c r="AD2045" s="56" t="s">
        <v>5755</v>
      </c>
      <c r="AE2045" s="60" t="s">
        <v>5207</v>
      </c>
      <c r="AF2045" s="58">
        <v>221100.0</v>
      </c>
      <c r="AG2045" s="56">
        <v>0.76</v>
      </c>
      <c r="AH2045" s="56" t="s">
        <v>6381</v>
      </c>
      <c r="AI2045" s="59" t="s">
        <v>5207</v>
      </c>
      <c r="AJ2045" s="58">
        <v>15650.0</v>
      </c>
      <c r="AK2045" s="56">
        <v>17.82</v>
      </c>
      <c r="AL2045" s="56" t="s">
        <v>1809</v>
      </c>
      <c r="AM2045" s="59" t="s">
        <v>5219</v>
      </c>
      <c r="AN2045" s="58">
        <v>158300.0</v>
      </c>
      <c r="AO2045" s="56">
        <v>21.42</v>
      </c>
      <c r="AP2045" s="74" t="s">
        <v>5435</v>
      </c>
      <c r="AQ2045" s="76" t="s">
        <v>5207</v>
      </c>
      <c r="AR2045" s="58">
        <v>39290.0</v>
      </c>
      <c r="AS2045" s="61">
        <v>24.22</v>
      </c>
      <c r="AT2045" s="15"/>
      <c r="AU2045" s="15"/>
      <c r="AV2045" s="15"/>
      <c r="AW2045" s="15"/>
      <c r="AX2045" s="15"/>
      <c r="AY2045" s="15"/>
      <c r="AZ2045" s="15"/>
      <c r="BA2045" s="15"/>
      <c r="BB2045" s="15"/>
      <c r="BC2045" s="15"/>
      <c r="BD2045" s="15"/>
    </row>
    <row r="2046">
      <c r="A2046" s="35">
        <v>20.0</v>
      </c>
      <c r="B2046" s="64" t="s">
        <v>7703</v>
      </c>
      <c r="C2046" s="65" t="s">
        <v>5207</v>
      </c>
      <c r="D2046" s="66">
        <v>29030.0</v>
      </c>
      <c r="E2046" s="64">
        <v>2.54</v>
      </c>
      <c r="F2046" s="64" t="s">
        <v>2952</v>
      </c>
      <c r="G2046" s="67" t="s">
        <v>5207</v>
      </c>
      <c r="H2046" s="66">
        <v>25830.0</v>
      </c>
      <c r="I2046" s="64">
        <v>491.48</v>
      </c>
      <c r="J2046" s="64" t="s">
        <v>6258</v>
      </c>
      <c r="K2046" s="67" t="s">
        <v>5207</v>
      </c>
      <c r="L2046" s="66">
        <v>200500.0</v>
      </c>
      <c r="M2046" s="64">
        <v>0.05</v>
      </c>
      <c r="N2046" s="64" t="s">
        <v>6594</v>
      </c>
      <c r="O2046" s="67" t="s">
        <v>5207</v>
      </c>
      <c r="P2046" s="66">
        <v>17830.0</v>
      </c>
      <c r="Q2046" s="64">
        <v>0.02</v>
      </c>
      <c r="R2046" s="64" t="s">
        <v>2093</v>
      </c>
      <c r="S2046" s="68" t="s">
        <v>5207</v>
      </c>
      <c r="T2046" s="66">
        <v>160300.0</v>
      </c>
      <c r="U2046" s="64">
        <v>21.04</v>
      </c>
      <c r="V2046" s="64" t="s">
        <v>4292</v>
      </c>
      <c r="W2046" s="67" t="s">
        <v>5219</v>
      </c>
      <c r="X2046" s="66">
        <v>35030.0</v>
      </c>
      <c r="Y2046" s="64">
        <v>64.32</v>
      </c>
      <c r="Z2046" s="64" t="s">
        <v>7461</v>
      </c>
      <c r="AA2046" s="67" t="s">
        <v>5207</v>
      </c>
      <c r="AB2046" s="66">
        <v>106340.0</v>
      </c>
      <c r="AC2046" s="64">
        <v>3.32</v>
      </c>
      <c r="AD2046" s="64" t="s">
        <v>81</v>
      </c>
      <c r="AE2046" s="68" t="s">
        <v>5207</v>
      </c>
      <c r="AF2046" s="66">
        <v>252700.0</v>
      </c>
      <c r="AG2046" s="64">
        <v>3.39</v>
      </c>
      <c r="AH2046" s="64" t="s">
        <v>7313</v>
      </c>
      <c r="AI2046" s="67" t="s">
        <v>5207</v>
      </c>
      <c r="AJ2046" s="66">
        <v>48840.0</v>
      </c>
      <c r="AK2046" s="64">
        <v>90.9</v>
      </c>
      <c r="AL2046" s="64" t="s">
        <v>1806</v>
      </c>
      <c r="AM2046" s="67" t="s">
        <v>5207</v>
      </c>
      <c r="AN2046" s="66">
        <v>29090.0</v>
      </c>
      <c r="AO2046" s="64">
        <v>43.79</v>
      </c>
      <c r="AP2046" s="77" t="s">
        <v>7877</v>
      </c>
      <c r="AQ2046" s="78" t="s">
        <v>5219</v>
      </c>
      <c r="AR2046" s="66">
        <v>3790.0</v>
      </c>
      <c r="AS2046" s="69">
        <v>0.68</v>
      </c>
      <c r="AT2046" s="15"/>
      <c r="AU2046" s="15"/>
      <c r="AV2046" s="15"/>
      <c r="AW2046" s="15"/>
      <c r="AX2046" s="15"/>
      <c r="AY2046" s="15"/>
      <c r="AZ2046" s="15"/>
      <c r="BA2046" s="15"/>
      <c r="BB2046" s="15"/>
      <c r="BC2046" s="15"/>
      <c r="BD2046" s="15"/>
    </row>
    <row r="2047">
      <c r="A2047" s="24"/>
      <c r="B2047" s="25" t="s">
        <v>7878</v>
      </c>
      <c r="C2047" s="26"/>
      <c r="D2047" s="27"/>
      <c r="E2047" s="27"/>
      <c r="F2047" s="27"/>
      <c r="G2047" s="27"/>
      <c r="H2047" s="28"/>
      <c r="I2047" s="27"/>
      <c r="J2047" s="27"/>
      <c r="K2047" s="27"/>
      <c r="L2047" s="28"/>
      <c r="M2047" s="27"/>
      <c r="N2047" s="27"/>
      <c r="O2047" s="27"/>
      <c r="P2047" s="28"/>
      <c r="Q2047" s="27"/>
      <c r="R2047" s="27"/>
      <c r="S2047" s="27"/>
      <c r="T2047" s="28"/>
      <c r="U2047" s="27"/>
      <c r="V2047" s="27"/>
      <c r="W2047" s="27"/>
      <c r="X2047" s="28"/>
      <c r="Y2047" s="27"/>
      <c r="Z2047" s="27"/>
      <c r="AA2047" s="27"/>
      <c r="AB2047" s="28"/>
      <c r="AC2047" s="27"/>
      <c r="AD2047" s="27"/>
      <c r="AE2047" s="27"/>
      <c r="AF2047" s="28"/>
      <c r="AG2047" s="27"/>
      <c r="AH2047" s="27"/>
      <c r="AI2047" s="27"/>
      <c r="AJ2047" s="28"/>
      <c r="AK2047" s="27"/>
      <c r="AL2047" s="27"/>
      <c r="AM2047" s="27"/>
      <c r="AN2047" s="28"/>
      <c r="AO2047" s="27"/>
      <c r="AP2047" s="27"/>
      <c r="AQ2047" s="27"/>
      <c r="AR2047" s="28"/>
      <c r="AS2047" s="29"/>
      <c r="AT2047" s="15"/>
      <c r="AU2047" s="15"/>
      <c r="AV2047" s="15"/>
      <c r="AW2047" s="15"/>
      <c r="AX2047" s="15"/>
      <c r="AY2047" s="15"/>
      <c r="AZ2047" s="15"/>
      <c r="BA2047" s="15"/>
      <c r="BB2047" s="15"/>
      <c r="BC2047" s="15"/>
      <c r="BD2047" s="15"/>
    </row>
    <row r="2048">
      <c r="A2048" s="51" t="s">
        <v>5194</v>
      </c>
      <c r="B2048" s="52" t="s">
        <v>5195</v>
      </c>
      <c r="C2048" s="53" t="s">
        <v>5196</v>
      </c>
      <c r="D2048" s="52" t="s">
        <v>5197</v>
      </c>
      <c r="E2048" s="52" t="s">
        <v>5198</v>
      </c>
      <c r="F2048" s="52" t="s">
        <v>5199</v>
      </c>
      <c r="G2048" s="53" t="s">
        <v>5196</v>
      </c>
      <c r="H2048" s="54" t="s">
        <v>5197</v>
      </c>
      <c r="I2048" s="52" t="s">
        <v>5198</v>
      </c>
      <c r="J2048" s="52" t="s">
        <v>4939</v>
      </c>
      <c r="K2048" s="53" t="s">
        <v>5196</v>
      </c>
      <c r="L2048" s="54" t="s">
        <v>5197</v>
      </c>
      <c r="M2048" s="52" t="s">
        <v>5198</v>
      </c>
      <c r="N2048" s="52" t="s">
        <v>5200</v>
      </c>
      <c r="O2048" s="53" t="s">
        <v>5196</v>
      </c>
      <c r="P2048" s="54" t="s">
        <v>5197</v>
      </c>
      <c r="Q2048" s="52" t="s">
        <v>5198</v>
      </c>
      <c r="R2048" s="52" t="s">
        <v>5201</v>
      </c>
      <c r="S2048" s="53" t="s">
        <v>5196</v>
      </c>
      <c r="T2048" s="54" t="s">
        <v>5197</v>
      </c>
      <c r="U2048" s="52" t="s">
        <v>5198</v>
      </c>
      <c r="V2048" s="52" t="s">
        <v>4082</v>
      </c>
      <c r="W2048" s="53" t="s">
        <v>5196</v>
      </c>
      <c r="X2048" s="54" t="s">
        <v>5197</v>
      </c>
      <c r="Y2048" s="52" t="s">
        <v>5198</v>
      </c>
      <c r="Z2048" s="52" t="s">
        <v>5202</v>
      </c>
      <c r="AA2048" s="53" t="s">
        <v>5196</v>
      </c>
      <c r="AB2048" s="54" t="s">
        <v>5197</v>
      </c>
      <c r="AC2048" s="52" t="s">
        <v>5198</v>
      </c>
      <c r="AD2048" s="52" t="s">
        <v>22</v>
      </c>
      <c r="AE2048" s="53" t="s">
        <v>5196</v>
      </c>
      <c r="AF2048" s="54" t="s">
        <v>5197</v>
      </c>
      <c r="AG2048" s="52" t="s">
        <v>5198</v>
      </c>
      <c r="AH2048" s="52" t="s">
        <v>5203</v>
      </c>
      <c r="AI2048" s="53" t="s">
        <v>5196</v>
      </c>
      <c r="AJ2048" s="54" t="s">
        <v>5197</v>
      </c>
      <c r="AK2048" s="52" t="s">
        <v>5198</v>
      </c>
      <c r="AL2048" s="52" t="s">
        <v>5204</v>
      </c>
      <c r="AM2048" s="53" t="s">
        <v>5196</v>
      </c>
      <c r="AN2048" s="54" t="s">
        <v>5197</v>
      </c>
      <c r="AO2048" s="52" t="s">
        <v>5198</v>
      </c>
      <c r="AP2048" s="52" t="s">
        <v>5205</v>
      </c>
      <c r="AQ2048" s="53" t="s">
        <v>5196</v>
      </c>
      <c r="AR2048" s="54" t="s">
        <v>5197</v>
      </c>
      <c r="AS2048" s="52" t="s">
        <v>5198</v>
      </c>
      <c r="AT2048" s="55"/>
      <c r="AU2048" s="55"/>
      <c r="AV2048" s="55"/>
      <c r="AW2048" s="55"/>
      <c r="AX2048" s="55"/>
      <c r="AY2048" s="55"/>
      <c r="AZ2048" s="55"/>
      <c r="BA2048" s="55"/>
      <c r="BB2048" s="55"/>
      <c r="BC2048" s="55"/>
      <c r="BD2048" s="55"/>
    </row>
    <row r="2049">
      <c r="A2049" s="35">
        <v>1.0</v>
      </c>
      <c r="B2049" s="56" t="s">
        <v>7795</v>
      </c>
      <c r="C2049" s="57" t="s">
        <v>5219</v>
      </c>
      <c r="D2049" s="58">
        <v>21510.0</v>
      </c>
      <c r="E2049" s="56">
        <v>0.0</v>
      </c>
      <c r="F2049" s="56" t="s">
        <v>6435</v>
      </c>
      <c r="G2049" s="59" t="s">
        <v>5207</v>
      </c>
      <c r="H2049" s="58">
        <v>72460.0</v>
      </c>
      <c r="I2049" s="56">
        <v>14.36</v>
      </c>
      <c r="J2049" s="56" t="s">
        <v>6036</v>
      </c>
      <c r="K2049" s="59" t="s">
        <v>5207</v>
      </c>
      <c r="L2049" s="58">
        <v>47500.0</v>
      </c>
      <c r="M2049" s="56">
        <v>4.66</v>
      </c>
      <c r="N2049" s="56" t="s">
        <v>5227</v>
      </c>
      <c r="O2049" s="59" t="s">
        <v>5207</v>
      </c>
      <c r="P2049" s="58">
        <v>129200.0</v>
      </c>
      <c r="Q2049" s="56">
        <v>0.29</v>
      </c>
      <c r="R2049" s="56" t="s">
        <v>6005</v>
      </c>
      <c r="S2049" s="59" t="s">
        <v>5207</v>
      </c>
      <c r="T2049" s="58">
        <v>65100.0</v>
      </c>
      <c r="U2049" s="56">
        <v>8.54</v>
      </c>
      <c r="V2049" s="56" t="s">
        <v>4326</v>
      </c>
      <c r="W2049" s="60" t="s">
        <v>5207</v>
      </c>
      <c r="X2049" s="58">
        <v>58220.0</v>
      </c>
      <c r="Y2049" s="56">
        <v>10.66</v>
      </c>
      <c r="Z2049" s="56" t="s">
        <v>5497</v>
      </c>
      <c r="AA2049" s="59" t="s">
        <v>5207</v>
      </c>
      <c r="AB2049" s="58">
        <v>17460.0</v>
      </c>
      <c r="AC2049" s="56">
        <v>10.22</v>
      </c>
      <c r="AD2049" s="56" t="s">
        <v>7795</v>
      </c>
      <c r="AE2049" s="60" t="s">
        <v>21</v>
      </c>
      <c r="AF2049" s="58">
        <v>21510.0</v>
      </c>
      <c r="AG2049" s="56">
        <v>0.0</v>
      </c>
      <c r="AH2049" s="56" t="s">
        <v>7105</v>
      </c>
      <c r="AI2049" s="59" t="s">
        <v>5207</v>
      </c>
      <c r="AJ2049" s="58">
        <v>111500.0</v>
      </c>
      <c r="AK2049" s="56">
        <v>17.62</v>
      </c>
      <c r="AL2049" s="56" t="s">
        <v>7800</v>
      </c>
      <c r="AM2049" s="59" t="s">
        <v>21</v>
      </c>
      <c r="AN2049" s="58">
        <v>2701200.0</v>
      </c>
      <c r="AO2049" s="56">
        <v>0.43</v>
      </c>
      <c r="AP2049" s="56" t="s">
        <v>7879</v>
      </c>
      <c r="AQ2049" s="73" t="s">
        <v>21</v>
      </c>
      <c r="AR2049" s="58">
        <v>56800.0</v>
      </c>
      <c r="AS2049" s="61">
        <v>6.53</v>
      </c>
      <c r="AT2049" s="15"/>
      <c r="AU2049" s="15"/>
      <c r="AV2049" s="15"/>
      <c r="AW2049" s="15"/>
      <c r="AX2049" s="15"/>
      <c r="AY2049" s="15"/>
      <c r="AZ2049" s="15"/>
      <c r="BA2049" s="15"/>
      <c r="BB2049" s="15"/>
      <c r="BC2049" s="15"/>
      <c r="BD2049" s="15"/>
    </row>
    <row r="2050">
      <c r="A2050" s="35">
        <v>2.0</v>
      </c>
      <c r="B2050" s="56" t="s">
        <v>7800</v>
      </c>
      <c r="C2050" s="57" t="s">
        <v>21</v>
      </c>
      <c r="D2050" s="58">
        <v>2701200.0</v>
      </c>
      <c r="E2050" s="56">
        <v>0.43</v>
      </c>
      <c r="F2050" s="56" t="s">
        <v>7857</v>
      </c>
      <c r="G2050" s="59" t="s">
        <v>5207</v>
      </c>
      <c r="H2050" s="58">
        <v>107680.0</v>
      </c>
      <c r="I2050" s="56">
        <v>16.35</v>
      </c>
      <c r="J2050" s="56" t="s">
        <v>5334</v>
      </c>
      <c r="K2050" s="59" t="s">
        <v>5207</v>
      </c>
      <c r="L2050" s="58">
        <v>248900.0</v>
      </c>
      <c r="M2050" s="56">
        <v>0.15</v>
      </c>
      <c r="N2050" s="56" t="s">
        <v>6395</v>
      </c>
      <c r="O2050" s="59" t="s">
        <v>5207</v>
      </c>
      <c r="P2050" s="58">
        <v>119700.0</v>
      </c>
      <c r="Q2050" s="56">
        <v>0.46</v>
      </c>
      <c r="R2050" s="56" t="s">
        <v>5956</v>
      </c>
      <c r="S2050" s="59" t="s">
        <v>5219</v>
      </c>
      <c r="T2050" s="58">
        <v>54460.0</v>
      </c>
      <c r="U2050" s="56">
        <v>8.41</v>
      </c>
      <c r="V2050" s="56" t="s">
        <v>5541</v>
      </c>
      <c r="W2050" s="59" t="s">
        <v>5207</v>
      </c>
      <c r="X2050" s="58">
        <v>59100.0</v>
      </c>
      <c r="Y2050" s="56">
        <v>28.29</v>
      </c>
      <c r="Z2050" s="56" t="s">
        <v>5502</v>
      </c>
      <c r="AA2050" s="59" t="s">
        <v>5207</v>
      </c>
      <c r="AB2050" s="58">
        <v>22690.0</v>
      </c>
      <c r="AC2050" s="56">
        <v>13.98</v>
      </c>
      <c r="AD2050" s="56" t="s">
        <v>7859</v>
      </c>
      <c r="AE2050" s="59" t="s">
        <v>5207</v>
      </c>
      <c r="AF2050" s="58">
        <v>62400.0</v>
      </c>
      <c r="AG2050" s="56">
        <v>3.2</v>
      </c>
      <c r="AH2050" s="56" t="s">
        <v>3436</v>
      </c>
      <c r="AI2050" s="60" t="s">
        <v>5207</v>
      </c>
      <c r="AJ2050" s="58">
        <v>115400.0</v>
      </c>
      <c r="AK2050" s="56">
        <v>13.56</v>
      </c>
      <c r="AL2050" s="56" t="s">
        <v>5686</v>
      </c>
      <c r="AM2050" s="59" t="s">
        <v>5207</v>
      </c>
      <c r="AN2050" s="58">
        <v>65400.0</v>
      </c>
      <c r="AO2050" s="56">
        <v>9.81</v>
      </c>
      <c r="AP2050" s="74" t="s">
        <v>7816</v>
      </c>
      <c r="AQ2050" s="75" t="s">
        <v>5207</v>
      </c>
      <c r="AR2050" s="58">
        <v>22020.0</v>
      </c>
      <c r="AS2050" s="61">
        <v>0.0</v>
      </c>
      <c r="AT2050" s="15"/>
      <c r="AU2050" s="15"/>
      <c r="AV2050" s="15"/>
      <c r="AW2050" s="15"/>
      <c r="AX2050" s="15"/>
      <c r="AY2050" s="15"/>
      <c r="AZ2050" s="15"/>
      <c r="BA2050" s="15"/>
      <c r="BB2050" s="15"/>
      <c r="BC2050" s="15"/>
      <c r="BD2050" s="15"/>
    </row>
    <row r="2051">
      <c r="A2051" s="35">
        <v>3.0</v>
      </c>
      <c r="B2051" s="56" t="s">
        <v>5497</v>
      </c>
      <c r="C2051" s="57" t="s">
        <v>5207</v>
      </c>
      <c r="D2051" s="58">
        <v>17460.0</v>
      </c>
      <c r="E2051" s="56">
        <v>10.22</v>
      </c>
      <c r="F2051" s="56" t="s">
        <v>5709</v>
      </c>
      <c r="G2051" s="59" t="s">
        <v>5207</v>
      </c>
      <c r="H2051" s="58">
        <v>312700.0</v>
      </c>
      <c r="I2051" s="56">
        <v>0.52</v>
      </c>
      <c r="J2051" s="56" t="s">
        <v>5888</v>
      </c>
      <c r="K2051" s="60" t="s">
        <v>5207</v>
      </c>
      <c r="L2051" s="58">
        <v>137000.0</v>
      </c>
      <c r="M2051" s="56">
        <v>0.78</v>
      </c>
      <c r="N2051" s="56" t="s">
        <v>5421</v>
      </c>
      <c r="O2051" s="60" t="s">
        <v>5207</v>
      </c>
      <c r="P2051" s="58">
        <v>64760.0</v>
      </c>
      <c r="Q2051" s="56">
        <v>0.52</v>
      </c>
      <c r="R2051" s="56" t="s">
        <v>6018</v>
      </c>
      <c r="S2051" s="60" t="s">
        <v>5219</v>
      </c>
      <c r="T2051" s="58">
        <v>85200.0</v>
      </c>
      <c r="U2051" s="56">
        <v>0.36</v>
      </c>
      <c r="V2051" s="56" t="s">
        <v>5565</v>
      </c>
      <c r="W2051" s="59" t="s">
        <v>5207</v>
      </c>
      <c r="X2051" s="58">
        <v>56510.0</v>
      </c>
      <c r="Y2051" s="56">
        <v>45.22</v>
      </c>
      <c r="Z2051" s="56" t="s">
        <v>7810</v>
      </c>
      <c r="AA2051" s="59" t="s">
        <v>5219</v>
      </c>
      <c r="AB2051" s="58">
        <v>66330.0</v>
      </c>
      <c r="AC2051" s="56">
        <v>0.6</v>
      </c>
      <c r="AD2051" s="56" t="s">
        <v>5272</v>
      </c>
      <c r="AE2051" s="59" t="s">
        <v>5207</v>
      </c>
      <c r="AF2051" s="58">
        <v>193700.0</v>
      </c>
      <c r="AG2051" s="56">
        <v>1.5</v>
      </c>
      <c r="AH2051" s="56" t="s">
        <v>3259</v>
      </c>
      <c r="AI2051" s="59" t="s">
        <v>5207</v>
      </c>
      <c r="AJ2051" s="58">
        <v>104100.0</v>
      </c>
      <c r="AK2051" s="56">
        <v>8.51</v>
      </c>
      <c r="AL2051" s="56" t="s">
        <v>5211</v>
      </c>
      <c r="AM2051" s="60" t="s">
        <v>5219</v>
      </c>
      <c r="AN2051" s="58">
        <v>147300.0</v>
      </c>
      <c r="AO2051" s="56">
        <v>14.45</v>
      </c>
      <c r="AP2051" s="74" t="s">
        <v>5307</v>
      </c>
      <c r="AQ2051" s="75" t="s">
        <v>5207</v>
      </c>
      <c r="AR2051" s="58">
        <v>57800.0</v>
      </c>
      <c r="AS2051" s="61">
        <v>18.44</v>
      </c>
      <c r="AT2051" s="15"/>
      <c r="AU2051" s="15"/>
      <c r="AV2051" s="15"/>
      <c r="AW2051" s="15"/>
      <c r="AX2051" s="15"/>
      <c r="AY2051" s="15"/>
      <c r="AZ2051" s="15"/>
      <c r="BA2051" s="15"/>
      <c r="BB2051" s="15"/>
      <c r="BC2051" s="15"/>
      <c r="BD2051" s="15"/>
    </row>
    <row r="2052">
      <c r="A2052" s="35">
        <v>4.0</v>
      </c>
      <c r="B2052" s="56" t="s">
        <v>6005</v>
      </c>
      <c r="C2052" s="57" t="s">
        <v>5207</v>
      </c>
      <c r="D2052" s="58">
        <v>65100.0</v>
      </c>
      <c r="E2052" s="56">
        <v>8.54</v>
      </c>
      <c r="F2052" s="56" t="s">
        <v>5783</v>
      </c>
      <c r="G2052" s="59" t="s">
        <v>5219</v>
      </c>
      <c r="H2052" s="58">
        <v>39400.0</v>
      </c>
      <c r="I2052" s="56">
        <v>8.42</v>
      </c>
      <c r="J2052" s="56" t="s">
        <v>6519</v>
      </c>
      <c r="K2052" s="59" t="s">
        <v>5207</v>
      </c>
      <c r="L2052" s="58">
        <v>45650.0</v>
      </c>
      <c r="M2052" s="56">
        <v>1.86</v>
      </c>
      <c r="N2052" s="56" t="s">
        <v>5639</v>
      </c>
      <c r="O2052" s="59" t="s">
        <v>5207</v>
      </c>
      <c r="P2052" s="58">
        <v>72700.0</v>
      </c>
      <c r="Q2052" s="56">
        <v>7.38</v>
      </c>
      <c r="R2052" s="56" t="s">
        <v>6184</v>
      </c>
      <c r="S2052" s="59" t="s">
        <v>5219</v>
      </c>
      <c r="T2052" s="58">
        <v>59400.0</v>
      </c>
      <c r="U2052" s="56">
        <v>2.09</v>
      </c>
      <c r="V2052" s="56" t="s">
        <v>7811</v>
      </c>
      <c r="W2052" s="60" t="s">
        <v>5219</v>
      </c>
      <c r="X2052" s="58">
        <v>47940.0</v>
      </c>
      <c r="Y2052" s="56">
        <v>5.73</v>
      </c>
      <c r="Z2052" s="56" t="s">
        <v>5824</v>
      </c>
      <c r="AA2052" s="59" t="s">
        <v>5207</v>
      </c>
      <c r="AB2052" s="58">
        <v>29480.0</v>
      </c>
      <c r="AC2052" s="56">
        <v>14.8</v>
      </c>
      <c r="AD2052" s="56" t="s">
        <v>599</v>
      </c>
      <c r="AE2052" s="60" t="s">
        <v>5207</v>
      </c>
      <c r="AF2052" s="58">
        <v>73500.0</v>
      </c>
      <c r="AG2052" s="56">
        <v>8.6</v>
      </c>
      <c r="AH2052" s="56" t="s">
        <v>7385</v>
      </c>
      <c r="AI2052" s="59" t="s">
        <v>5207</v>
      </c>
      <c r="AJ2052" s="58">
        <v>228300.0</v>
      </c>
      <c r="AK2052" s="56">
        <v>1.03</v>
      </c>
      <c r="AL2052" s="56" t="s">
        <v>7700</v>
      </c>
      <c r="AM2052" s="59" t="s">
        <v>5207</v>
      </c>
      <c r="AN2052" s="58">
        <v>23510.0</v>
      </c>
      <c r="AO2052" s="56">
        <v>0.29</v>
      </c>
      <c r="AP2052" s="74" t="s">
        <v>3082</v>
      </c>
      <c r="AQ2052" s="75" t="s">
        <v>5207</v>
      </c>
      <c r="AR2052" s="58">
        <v>84700.0</v>
      </c>
      <c r="AS2052" s="61">
        <v>48.4</v>
      </c>
      <c r="AT2052" s="15"/>
      <c r="AU2052" s="15"/>
      <c r="AV2052" s="15"/>
      <c r="AW2052" s="15"/>
      <c r="AX2052" s="15"/>
      <c r="AY2052" s="15"/>
      <c r="AZ2052" s="15"/>
      <c r="BA2052" s="15"/>
      <c r="BB2052" s="15"/>
      <c r="BC2052" s="15"/>
      <c r="BD2052" s="15"/>
    </row>
    <row r="2053">
      <c r="A2053" s="35">
        <v>5.0</v>
      </c>
      <c r="B2053" s="56" t="s">
        <v>7859</v>
      </c>
      <c r="C2053" s="57" t="s">
        <v>5207</v>
      </c>
      <c r="D2053" s="58">
        <v>62400.0</v>
      </c>
      <c r="E2053" s="56">
        <v>3.2</v>
      </c>
      <c r="F2053" s="56" t="s">
        <v>7863</v>
      </c>
      <c r="G2053" s="59" t="s">
        <v>5207</v>
      </c>
      <c r="H2053" s="58">
        <v>14260.0</v>
      </c>
      <c r="I2053" s="56">
        <v>8.37</v>
      </c>
      <c r="J2053" s="56" t="s">
        <v>5288</v>
      </c>
      <c r="K2053" s="59" t="s">
        <v>5207</v>
      </c>
      <c r="L2053" s="58">
        <v>318000.0</v>
      </c>
      <c r="M2053" s="56">
        <v>0.41</v>
      </c>
      <c r="N2053" s="56" t="s">
        <v>5369</v>
      </c>
      <c r="O2053" s="59" t="s">
        <v>5207</v>
      </c>
      <c r="P2053" s="58">
        <v>92900.0</v>
      </c>
      <c r="Q2053" s="56">
        <v>0.68</v>
      </c>
      <c r="R2053" s="56" t="s">
        <v>2527</v>
      </c>
      <c r="S2053" s="60" t="s">
        <v>5207</v>
      </c>
      <c r="T2053" s="58">
        <v>134200.0</v>
      </c>
      <c r="U2053" s="56">
        <v>0.43</v>
      </c>
      <c r="V2053" s="56" t="s">
        <v>4347</v>
      </c>
      <c r="W2053" s="59" t="s">
        <v>5219</v>
      </c>
      <c r="X2053" s="58">
        <v>127000.0</v>
      </c>
      <c r="Y2053" s="56">
        <v>8.4</v>
      </c>
      <c r="Z2053" s="56" t="s">
        <v>5271</v>
      </c>
      <c r="AA2053" s="59" t="s">
        <v>5207</v>
      </c>
      <c r="AB2053" s="58">
        <v>47220.0</v>
      </c>
      <c r="AC2053" s="56">
        <v>4.3</v>
      </c>
      <c r="AD2053" s="56" t="s">
        <v>63</v>
      </c>
      <c r="AE2053" s="60" t="s">
        <v>5207</v>
      </c>
      <c r="AF2053" s="58">
        <v>47700.0</v>
      </c>
      <c r="AG2053" s="56">
        <v>193.43</v>
      </c>
      <c r="AH2053" s="56" t="s">
        <v>5238</v>
      </c>
      <c r="AI2053" s="59" t="s">
        <v>5207</v>
      </c>
      <c r="AJ2053" s="58">
        <v>152200.0</v>
      </c>
      <c r="AK2053" s="56">
        <v>35.33</v>
      </c>
      <c r="AL2053" s="56" t="s">
        <v>7617</v>
      </c>
      <c r="AM2053" s="59" t="s">
        <v>5219</v>
      </c>
      <c r="AN2053" s="58">
        <v>101650.0</v>
      </c>
      <c r="AO2053" s="56">
        <v>0.77</v>
      </c>
      <c r="AP2053" s="74" t="s">
        <v>5443</v>
      </c>
      <c r="AQ2053" s="76" t="s">
        <v>5219</v>
      </c>
      <c r="AR2053" s="58">
        <v>20300.0</v>
      </c>
      <c r="AS2053" s="61">
        <v>0.03</v>
      </c>
      <c r="AT2053" s="15"/>
      <c r="AU2053" s="15"/>
      <c r="AV2053" s="15"/>
      <c r="AW2053" s="15"/>
      <c r="AX2053" s="15"/>
      <c r="AY2053" s="15"/>
      <c r="AZ2053" s="15"/>
      <c r="BA2053" s="15"/>
      <c r="BB2053" s="15"/>
      <c r="BC2053" s="15"/>
      <c r="BD2053" s="15"/>
    </row>
    <row r="2054">
      <c r="A2054" s="35">
        <v>6.0</v>
      </c>
      <c r="B2054" s="56" t="s">
        <v>63</v>
      </c>
      <c r="C2054" s="62" t="s">
        <v>5207</v>
      </c>
      <c r="D2054" s="58">
        <v>47700.0</v>
      </c>
      <c r="E2054" s="56">
        <v>193.43</v>
      </c>
      <c r="F2054" s="56" t="s">
        <v>5215</v>
      </c>
      <c r="G2054" s="59" t="s">
        <v>5207</v>
      </c>
      <c r="H2054" s="58">
        <v>779300.0</v>
      </c>
      <c r="I2054" s="56">
        <v>1.06</v>
      </c>
      <c r="J2054" s="56" t="s">
        <v>5209</v>
      </c>
      <c r="K2054" s="60" t="s">
        <v>5219</v>
      </c>
      <c r="L2054" s="58">
        <v>339300.0</v>
      </c>
      <c r="M2054" s="56">
        <v>2.17</v>
      </c>
      <c r="N2054" s="56" t="s">
        <v>7865</v>
      </c>
      <c r="O2054" s="59" t="s">
        <v>5207</v>
      </c>
      <c r="P2054" s="58">
        <v>5270.0</v>
      </c>
      <c r="Q2054" s="56">
        <v>0.4</v>
      </c>
      <c r="R2054" s="56" t="s">
        <v>5972</v>
      </c>
      <c r="S2054" s="59" t="s">
        <v>5207</v>
      </c>
      <c r="T2054" s="58">
        <v>37500.0</v>
      </c>
      <c r="U2054" s="56">
        <v>16.33</v>
      </c>
      <c r="V2054" s="56" t="s">
        <v>5228</v>
      </c>
      <c r="W2054" s="59" t="s">
        <v>5207</v>
      </c>
      <c r="X2054" s="58">
        <v>88100.0</v>
      </c>
      <c r="Y2054" s="56">
        <v>10.15</v>
      </c>
      <c r="Z2054" s="56" t="s">
        <v>6081</v>
      </c>
      <c r="AA2054" s="60" t="s">
        <v>5207</v>
      </c>
      <c r="AB2054" s="58">
        <v>59500.0</v>
      </c>
      <c r="AC2054" s="56">
        <v>4.77</v>
      </c>
      <c r="AD2054" s="56" t="s">
        <v>7827</v>
      </c>
      <c r="AE2054" s="59" t="s">
        <v>5207</v>
      </c>
      <c r="AF2054" s="58">
        <v>39600.0</v>
      </c>
      <c r="AG2054" s="56">
        <v>2.74</v>
      </c>
      <c r="AH2054" s="56" t="s">
        <v>5222</v>
      </c>
      <c r="AI2054" s="60" t="s">
        <v>5207</v>
      </c>
      <c r="AJ2054" s="58">
        <v>74900.0</v>
      </c>
      <c r="AK2054" s="56">
        <v>15.47</v>
      </c>
      <c r="AL2054" s="56" t="s">
        <v>7703</v>
      </c>
      <c r="AM2054" s="60" t="s">
        <v>5207</v>
      </c>
      <c r="AN2054" s="58">
        <v>28080.0</v>
      </c>
      <c r="AO2054" s="56">
        <v>2.63</v>
      </c>
      <c r="AP2054" s="74" t="s">
        <v>5299</v>
      </c>
      <c r="AQ2054" s="75" t="s">
        <v>5207</v>
      </c>
      <c r="AR2054" s="58">
        <v>40460.0</v>
      </c>
      <c r="AS2054" s="61">
        <v>7.43</v>
      </c>
      <c r="AT2054" s="15"/>
      <c r="AU2054" s="15"/>
      <c r="AV2054" s="15"/>
      <c r="AW2054" s="15"/>
      <c r="AX2054" s="15"/>
      <c r="AY2054" s="15"/>
      <c r="AZ2054" s="15"/>
      <c r="BA2054" s="15"/>
      <c r="BB2054" s="15"/>
      <c r="BC2054" s="15"/>
      <c r="BD2054" s="15"/>
    </row>
    <row r="2055">
      <c r="A2055" s="35">
        <v>7.0</v>
      </c>
      <c r="B2055" s="56" t="s">
        <v>7827</v>
      </c>
      <c r="C2055" s="57" t="s">
        <v>5207</v>
      </c>
      <c r="D2055" s="58">
        <v>39600.0</v>
      </c>
      <c r="E2055" s="56">
        <v>2.74</v>
      </c>
      <c r="F2055" s="56" t="s">
        <v>7876</v>
      </c>
      <c r="G2055" s="59" t="s">
        <v>5207</v>
      </c>
      <c r="H2055" s="58">
        <v>15450.0</v>
      </c>
      <c r="I2055" s="56">
        <v>14.98</v>
      </c>
      <c r="J2055" s="56" t="s">
        <v>6130</v>
      </c>
      <c r="K2055" s="60" t="s">
        <v>5207</v>
      </c>
      <c r="L2055" s="58">
        <v>221100.0</v>
      </c>
      <c r="M2055" s="56">
        <v>0.29</v>
      </c>
      <c r="N2055" s="56" t="s">
        <v>7880</v>
      </c>
      <c r="O2055" s="60" t="s">
        <v>5207</v>
      </c>
      <c r="P2055" s="58">
        <v>16900.0</v>
      </c>
      <c r="Q2055" s="56">
        <v>95.73</v>
      </c>
      <c r="R2055" s="56" t="s">
        <v>2566</v>
      </c>
      <c r="S2055" s="60" t="s">
        <v>5207</v>
      </c>
      <c r="T2055" s="58">
        <v>133100.0</v>
      </c>
      <c r="U2055" s="56">
        <v>9.74</v>
      </c>
      <c r="V2055" s="56" t="s">
        <v>4265</v>
      </c>
      <c r="W2055" s="59" t="s">
        <v>5207</v>
      </c>
      <c r="X2055" s="58">
        <v>94800.0</v>
      </c>
      <c r="Y2055" s="56">
        <v>30.88</v>
      </c>
      <c r="Z2055" s="56" t="s">
        <v>3731</v>
      </c>
      <c r="AA2055" s="60" t="s">
        <v>5207</v>
      </c>
      <c r="AB2055" s="58">
        <v>305900.0</v>
      </c>
      <c r="AC2055" s="56">
        <v>5.73</v>
      </c>
      <c r="AD2055" s="56" t="s">
        <v>5788</v>
      </c>
      <c r="AE2055" s="59" t="s">
        <v>5207</v>
      </c>
      <c r="AF2055" s="58">
        <v>83870.0</v>
      </c>
      <c r="AG2055" s="56">
        <v>3.58</v>
      </c>
      <c r="AH2055" s="56" t="s">
        <v>5914</v>
      </c>
      <c r="AI2055" s="59" t="s">
        <v>5207</v>
      </c>
      <c r="AJ2055" s="58">
        <v>18350.0</v>
      </c>
      <c r="AK2055" s="56">
        <v>93.28</v>
      </c>
      <c r="AL2055" s="56" t="s">
        <v>5290</v>
      </c>
      <c r="AM2055" s="60" t="s">
        <v>5207</v>
      </c>
      <c r="AN2055" s="58">
        <v>230400.0</v>
      </c>
      <c r="AO2055" s="56">
        <v>0.6</v>
      </c>
      <c r="AP2055" s="74" t="s">
        <v>6278</v>
      </c>
      <c r="AQ2055" s="76" t="s">
        <v>5219</v>
      </c>
      <c r="AR2055" s="58">
        <v>122400.0</v>
      </c>
      <c r="AS2055" s="61">
        <v>6.24</v>
      </c>
      <c r="AT2055" s="15"/>
      <c r="AU2055" s="15"/>
      <c r="AV2055" s="15"/>
      <c r="AW2055" s="15"/>
      <c r="AX2055" s="15"/>
      <c r="AY2055" s="15"/>
      <c r="AZ2055" s="15"/>
      <c r="BA2055" s="15"/>
      <c r="BB2055" s="15"/>
      <c r="BC2055" s="15"/>
      <c r="BD2055" s="15"/>
    </row>
    <row r="2056">
      <c r="A2056" s="35">
        <v>8.0</v>
      </c>
      <c r="B2056" s="56" t="s">
        <v>5686</v>
      </c>
      <c r="C2056" s="57" t="s">
        <v>5207</v>
      </c>
      <c r="D2056" s="58">
        <v>65400.0</v>
      </c>
      <c r="E2056" s="56">
        <v>9.81</v>
      </c>
      <c r="F2056" s="56" t="s">
        <v>6634</v>
      </c>
      <c r="G2056" s="60" t="s">
        <v>5207</v>
      </c>
      <c r="H2056" s="58">
        <v>31430.0</v>
      </c>
      <c r="I2056" s="56">
        <v>1.93</v>
      </c>
      <c r="J2056" s="56" t="s">
        <v>5432</v>
      </c>
      <c r="K2056" s="59" t="s">
        <v>5219</v>
      </c>
      <c r="L2056" s="58">
        <v>315600.0</v>
      </c>
      <c r="M2056" s="56">
        <v>1.04</v>
      </c>
      <c r="N2056" s="56" t="s">
        <v>5719</v>
      </c>
      <c r="O2056" s="59" t="s">
        <v>5207</v>
      </c>
      <c r="P2056" s="58">
        <v>27090.0</v>
      </c>
      <c r="Q2056" s="56">
        <v>3.91</v>
      </c>
      <c r="R2056" s="56" t="s">
        <v>6305</v>
      </c>
      <c r="S2056" s="59" t="s">
        <v>5207</v>
      </c>
      <c r="T2056" s="58">
        <v>37090.0</v>
      </c>
      <c r="U2056" s="56">
        <v>6.77</v>
      </c>
      <c r="V2056" s="56" t="s">
        <v>4336</v>
      </c>
      <c r="W2056" s="59" t="s">
        <v>5207</v>
      </c>
      <c r="X2056" s="58">
        <v>27350.0</v>
      </c>
      <c r="Y2056" s="56">
        <v>28.78</v>
      </c>
      <c r="Z2056" s="56" t="s">
        <v>7803</v>
      </c>
      <c r="AA2056" s="60" t="s">
        <v>5219</v>
      </c>
      <c r="AB2056" s="58">
        <v>38610.0</v>
      </c>
      <c r="AC2056" s="56">
        <v>2.73</v>
      </c>
      <c r="AD2056" s="56" t="s">
        <v>7806</v>
      </c>
      <c r="AE2056" s="60" t="s">
        <v>5219</v>
      </c>
      <c r="AF2056" s="58">
        <v>160100.0</v>
      </c>
      <c r="AG2056" s="56">
        <v>0.32</v>
      </c>
      <c r="AH2056" s="56" t="s">
        <v>3260</v>
      </c>
      <c r="AI2056" s="59" t="s">
        <v>21</v>
      </c>
      <c r="AJ2056" s="58">
        <v>84600.0</v>
      </c>
      <c r="AK2056" s="56">
        <v>26.3</v>
      </c>
      <c r="AL2056" s="56" t="s">
        <v>5752</v>
      </c>
      <c r="AM2056" s="59" t="s">
        <v>5207</v>
      </c>
      <c r="AN2056" s="58">
        <v>19110.0</v>
      </c>
      <c r="AO2056" s="56">
        <v>14.68</v>
      </c>
      <c r="AP2056" s="74" t="s">
        <v>5603</v>
      </c>
      <c r="AQ2056" s="75" t="s">
        <v>5207</v>
      </c>
      <c r="AR2056" s="58">
        <v>116800.0</v>
      </c>
      <c r="AS2056" s="61">
        <v>0.01</v>
      </c>
      <c r="AT2056" s="15"/>
      <c r="AU2056" s="15"/>
      <c r="AV2056" s="15"/>
      <c r="AW2056" s="15"/>
      <c r="AX2056" s="15"/>
      <c r="AY2056" s="15"/>
      <c r="AZ2056" s="15"/>
      <c r="BA2056" s="15"/>
      <c r="BB2056" s="15"/>
      <c r="BC2056" s="15"/>
      <c r="BD2056" s="15"/>
    </row>
    <row r="2057">
      <c r="A2057" s="35">
        <v>9.0</v>
      </c>
      <c r="B2057" s="56" t="s">
        <v>599</v>
      </c>
      <c r="C2057" s="57" t="s">
        <v>5207</v>
      </c>
      <c r="D2057" s="58">
        <v>73500.0</v>
      </c>
      <c r="E2057" s="56">
        <v>8.6</v>
      </c>
      <c r="F2057" s="56" t="s">
        <v>7609</v>
      </c>
      <c r="G2057" s="59" t="s">
        <v>5207</v>
      </c>
      <c r="H2057" s="58">
        <v>31650.0</v>
      </c>
      <c r="I2057" s="56">
        <v>10.95</v>
      </c>
      <c r="J2057" s="56" t="s">
        <v>5388</v>
      </c>
      <c r="K2057" s="59" t="s">
        <v>5219</v>
      </c>
      <c r="L2057" s="58">
        <v>1393800.0</v>
      </c>
      <c r="M2057" s="56">
        <v>4.96</v>
      </c>
      <c r="N2057" s="56" t="s">
        <v>7881</v>
      </c>
      <c r="O2057" s="59" t="s">
        <v>5207</v>
      </c>
      <c r="P2057" s="58">
        <v>480.0</v>
      </c>
      <c r="Q2057" s="56">
        <v>22.25</v>
      </c>
      <c r="R2057" s="56" t="s">
        <v>7874</v>
      </c>
      <c r="S2057" s="60" t="s">
        <v>5207</v>
      </c>
      <c r="T2057" s="58">
        <v>48820.0</v>
      </c>
      <c r="U2057" s="56">
        <v>21.09</v>
      </c>
      <c r="V2057" s="56" t="s">
        <v>5322</v>
      </c>
      <c r="W2057" s="59" t="s">
        <v>5207</v>
      </c>
      <c r="X2057" s="58">
        <v>64200.0</v>
      </c>
      <c r="Y2057" s="56">
        <v>3.33</v>
      </c>
      <c r="Z2057" s="56" t="s">
        <v>5338</v>
      </c>
      <c r="AA2057" s="59" t="s">
        <v>5207</v>
      </c>
      <c r="AB2057" s="58">
        <v>20240.0</v>
      </c>
      <c r="AC2057" s="56">
        <v>1.79</v>
      </c>
      <c r="AD2057" s="56" t="s">
        <v>7797</v>
      </c>
      <c r="AE2057" s="59" t="s">
        <v>5207</v>
      </c>
      <c r="AF2057" s="58">
        <v>37580.0</v>
      </c>
      <c r="AG2057" s="56">
        <v>10.06</v>
      </c>
      <c r="AH2057" s="56" t="s">
        <v>3485</v>
      </c>
      <c r="AI2057" s="60" t="s">
        <v>5207</v>
      </c>
      <c r="AJ2057" s="58">
        <v>62140.0</v>
      </c>
      <c r="AK2057" s="56">
        <v>6.46</v>
      </c>
      <c r="AL2057" s="56" t="s">
        <v>1809</v>
      </c>
      <c r="AM2057" s="59" t="s">
        <v>5207</v>
      </c>
      <c r="AN2057" s="58">
        <v>155800.0</v>
      </c>
      <c r="AO2057" s="56">
        <v>21.64</v>
      </c>
      <c r="AP2057" s="74" t="s">
        <v>6060</v>
      </c>
      <c r="AQ2057" s="75" t="s">
        <v>5219</v>
      </c>
      <c r="AR2057" s="58">
        <v>41770.0</v>
      </c>
      <c r="AS2057" s="61">
        <v>4.8</v>
      </c>
      <c r="AT2057" s="15"/>
      <c r="AU2057" s="15"/>
      <c r="AV2057" s="15"/>
      <c r="AW2057" s="15"/>
      <c r="AX2057" s="15"/>
      <c r="AY2057" s="15"/>
      <c r="AZ2057" s="15"/>
      <c r="BA2057" s="15"/>
      <c r="BB2057" s="15"/>
      <c r="BC2057" s="15"/>
      <c r="BD2057" s="15"/>
    </row>
    <row r="2058">
      <c r="A2058" s="35">
        <v>10.0</v>
      </c>
      <c r="B2058" s="56" t="s">
        <v>2527</v>
      </c>
      <c r="C2058" s="57" t="s">
        <v>5207</v>
      </c>
      <c r="D2058" s="58">
        <v>134200.0</v>
      </c>
      <c r="E2058" s="56">
        <v>0.43</v>
      </c>
      <c r="F2058" s="56" t="s">
        <v>7117</v>
      </c>
      <c r="G2058" s="59" t="s">
        <v>5207</v>
      </c>
      <c r="H2058" s="58">
        <v>20620.0</v>
      </c>
      <c r="I2058" s="56">
        <v>50.44</v>
      </c>
      <c r="J2058" s="56" t="s">
        <v>4953</v>
      </c>
      <c r="K2058" s="59" t="s">
        <v>5207</v>
      </c>
      <c r="L2058" s="58">
        <v>85400.0</v>
      </c>
      <c r="M2058" s="56">
        <v>25.88</v>
      </c>
      <c r="N2058" s="56" t="s">
        <v>5276</v>
      </c>
      <c r="O2058" s="59" t="s">
        <v>5207</v>
      </c>
      <c r="P2058" s="58">
        <v>62200.0</v>
      </c>
      <c r="Q2058" s="56">
        <v>3.95</v>
      </c>
      <c r="R2058" s="56" t="s">
        <v>6028</v>
      </c>
      <c r="S2058" s="60" t="s">
        <v>5207</v>
      </c>
      <c r="T2058" s="58">
        <v>26060.0</v>
      </c>
      <c r="U2058" s="56">
        <v>22.39</v>
      </c>
      <c r="V2058" s="56" t="s">
        <v>5304</v>
      </c>
      <c r="W2058" s="60" t="s">
        <v>5207</v>
      </c>
      <c r="X2058" s="58">
        <v>58400.0</v>
      </c>
      <c r="Y2058" s="56">
        <v>6.16</v>
      </c>
      <c r="Z2058" s="56" t="s">
        <v>7814</v>
      </c>
      <c r="AA2058" s="59" t="s">
        <v>5219</v>
      </c>
      <c r="AB2058" s="58">
        <v>28660.0</v>
      </c>
      <c r="AC2058" s="56">
        <v>2.43</v>
      </c>
      <c r="AD2058" s="56" t="s">
        <v>7819</v>
      </c>
      <c r="AE2058" s="59" t="s">
        <v>5219</v>
      </c>
      <c r="AF2058" s="58">
        <v>106100.0</v>
      </c>
      <c r="AG2058" s="56">
        <v>4.57</v>
      </c>
      <c r="AH2058" s="56" t="s">
        <v>7882</v>
      </c>
      <c r="AI2058" s="59" t="s">
        <v>5219</v>
      </c>
      <c r="AJ2058" s="58">
        <v>74400.0</v>
      </c>
      <c r="AK2058" s="56">
        <v>9.75</v>
      </c>
      <c r="AL2058" s="56" t="s">
        <v>7346</v>
      </c>
      <c r="AM2058" s="59" t="s">
        <v>5207</v>
      </c>
      <c r="AN2058" s="58">
        <v>47900.0</v>
      </c>
      <c r="AO2058" s="56">
        <v>92.25</v>
      </c>
      <c r="AP2058" s="74" t="s">
        <v>5245</v>
      </c>
      <c r="AQ2058" s="75" t="s">
        <v>5219</v>
      </c>
      <c r="AR2058" s="58">
        <v>114900.0</v>
      </c>
      <c r="AS2058" s="61">
        <v>0.06</v>
      </c>
      <c r="AT2058" s="15"/>
      <c r="AU2058" s="15"/>
      <c r="AV2058" s="15"/>
      <c r="AW2058" s="15"/>
      <c r="AX2058" s="15"/>
      <c r="AY2058" s="15"/>
      <c r="AZ2058" s="15"/>
      <c r="BA2058" s="15"/>
      <c r="BB2058" s="15"/>
      <c r="BC2058" s="15"/>
      <c r="BD2058" s="15"/>
    </row>
    <row r="2059">
      <c r="A2059" s="35">
        <v>11.0</v>
      </c>
      <c r="B2059" s="56" t="s">
        <v>5956</v>
      </c>
      <c r="C2059" s="57" t="s">
        <v>5219</v>
      </c>
      <c r="D2059" s="58">
        <v>54460.0</v>
      </c>
      <c r="E2059" s="56">
        <v>8.41</v>
      </c>
      <c r="F2059" s="56" t="s">
        <v>7595</v>
      </c>
      <c r="G2059" s="59" t="s">
        <v>5207</v>
      </c>
      <c r="H2059" s="58">
        <v>25780.0</v>
      </c>
      <c r="I2059" s="56">
        <v>12.47</v>
      </c>
      <c r="J2059" s="56" t="s">
        <v>7883</v>
      </c>
      <c r="K2059" s="59" t="s">
        <v>5207</v>
      </c>
      <c r="L2059" s="58">
        <v>177500.0</v>
      </c>
      <c r="M2059" s="56">
        <v>17.72</v>
      </c>
      <c r="N2059" s="56" t="s">
        <v>7155</v>
      </c>
      <c r="O2059" s="59" t="s">
        <v>5207</v>
      </c>
      <c r="P2059" s="58">
        <v>47670.0</v>
      </c>
      <c r="Q2059" s="56">
        <v>1.35</v>
      </c>
      <c r="R2059" s="56" t="s">
        <v>6042</v>
      </c>
      <c r="S2059" s="60" t="s">
        <v>5219</v>
      </c>
      <c r="T2059" s="58">
        <v>104600.0</v>
      </c>
      <c r="U2059" s="56">
        <v>2.03</v>
      </c>
      <c r="V2059" s="56" t="s">
        <v>4328</v>
      </c>
      <c r="W2059" s="59" t="s">
        <v>5207</v>
      </c>
      <c r="X2059" s="58">
        <v>158400.0</v>
      </c>
      <c r="Y2059" s="56">
        <v>17.32</v>
      </c>
      <c r="Z2059" s="56" t="s">
        <v>5237</v>
      </c>
      <c r="AA2059" s="59" t="s">
        <v>5207</v>
      </c>
      <c r="AB2059" s="58">
        <v>21250.0</v>
      </c>
      <c r="AC2059" s="56">
        <v>7.6</v>
      </c>
      <c r="AD2059" s="56" t="s">
        <v>215</v>
      </c>
      <c r="AE2059" s="60" t="s">
        <v>5207</v>
      </c>
      <c r="AF2059" s="58">
        <v>228500.0</v>
      </c>
      <c r="AG2059" s="56">
        <v>6.02</v>
      </c>
      <c r="AH2059" s="56" t="s">
        <v>7864</v>
      </c>
      <c r="AI2059" s="59" t="s">
        <v>5207</v>
      </c>
      <c r="AJ2059" s="58">
        <v>7370.0</v>
      </c>
      <c r="AK2059" s="56">
        <v>12.49</v>
      </c>
      <c r="AL2059" s="56" t="s">
        <v>776</v>
      </c>
      <c r="AM2059" s="60" t="s">
        <v>5207</v>
      </c>
      <c r="AN2059" s="58">
        <v>42460.0</v>
      </c>
      <c r="AO2059" s="56">
        <v>109.85</v>
      </c>
      <c r="AP2059" s="74" t="s">
        <v>6038</v>
      </c>
      <c r="AQ2059" s="75" t="s">
        <v>5207</v>
      </c>
      <c r="AR2059" s="58">
        <v>28440.0</v>
      </c>
      <c r="AS2059" s="61">
        <v>0.52</v>
      </c>
      <c r="AT2059" s="15"/>
      <c r="AU2059" s="15"/>
      <c r="AV2059" s="15"/>
      <c r="AW2059" s="15"/>
      <c r="AX2059" s="15"/>
      <c r="AY2059" s="15"/>
      <c r="AZ2059" s="15"/>
      <c r="BA2059" s="15"/>
      <c r="BB2059" s="15"/>
      <c r="BC2059" s="15"/>
      <c r="BD2059" s="15"/>
    </row>
    <row r="2060">
      <c r="A2060" s="35">
        <v>12.0</v>
      </c>
      <c r="B2060" s="56" t="s">
        <v>7806</v>
      </c>
      <c r="C2060" s="57" t="s">
        <v>5207</v>
      </c>
      <c r="D2060" s="58">
        <v>160100.0</v>
      </c>
      <c r="E2060" s="56">
        <v>0.32</v>
      </c>
      <c r="F2060" s="56" t="s">
        <v>5462</v>
      </c>
      <c r="G2060" s="59" t="s">
        <v>5207</v>
      </c>
      <c r="H2060" s="58">
        <v>66460.0</v>
      </c>
      <c r="I2060" s="56">
        <v>2.63</v>
      </c>
      <c r="J2060" s="56" t="s">
        <v>6419</v>
      </c>
      <c r="K2060" s="59" t="s">
        <v>5207</v>
      </c>
      <c r="L2060" s="58">
        <v>46680.0</v>
      </c>
      <c r="M2060" s="56">
        <v>8.06</v>
      </c>
      <c r="N2060" s="56" t="s">
        <v>7873</v>
      </c>
      <c r="O2060" s="59" t="s">
        <v>5207</v>
      </c>
      <c r="P2060" s="58">
        <v>4230.0</v>
      </c>
      <c r="Q2060" s="56">
        <v>3.16</v>
      </c>
      <c r="R2060" s="56" t="s">
        <v>7039</v>
      </c>
      <c r="S2060" s="59" t="s">
        <v>5219</v>
      </c>
      <c r="T2060" s="58">
        <v>95000.0</v>
      </c>
      <c r="U2060" s="56">
        <v>0.83</v>
      </c>
      <c r="V2060" s="56" t="s">
        <v>7551</v>
      </c>
      <c r="W2060" s="60" t="s">
        <v>5219</v>
      </c>
      <c r="X2060" s="58">
        <v>11150.0</v>
      </c>
      <c r="Y2060" s="56">
        <v>3.95</v>
      </c>
      <c r="Z2060" s="56" t="s">
        <v>7852</v>
      </c>
      <c r="AA2060" s="59" t="s">
        <v>5219</v>
      </c>
      <c r="AB2060" s="58">
        <v>22910.0</v>
      </c>
      <c r="AC2060" s="56">
        <v>9.34</v>
      </c>
      <c r="AD2060" s="56" t="s">
        <v>7884</v>
      </c>
      <c r="AE2060" s="59" t="s">
        <v>5207</v>
      </c>
      <c r="AF2060" s="58">
        <v>13850.0</v>
      </c>
      <c r="AG2060" s="56">
        <v>0.04</v>
      </c>
      <c r="AH2060" s="56" t="s">
        <v>5676</v>
      </c>
      <c r="AI2060" s="59" t="s">
        <v>5219</v>
      </c>
      <c r="AJ2060" s="58">
        <v>96200.0</v>
      </c>
      <c r="AK2060" s="56">
        <v>3.69</v>
      </c>
      <c r="AL2060" s="56" t="s">
        <v>1547</v>
      </c>
      <c r="AM2060" s="59" t="s">
        <v>5207</v>
      </c>
      <c r="AN2060" s="58">
        <v>125100.0</v>
      </c>
      <c r="AO2060" s="56">
        <v>5.85</v>
      </c>
      <c r="AP2060" s="74" t="s">
        <v>6152</v>
      </c>
      <c r="AQ2060" s="75" t="s">
        <v>5207</v>
      </c>
      <c r="AR2060" s="58">
        <v>7640.0</v>
      </c>
      <c r="AS2060" s="61">
        <v>0.0</v>
      </c>
      <c r="AT2060" s="15"/>
      <c r="AU2060" s="15"/>
      <c r="AV2060" s="15"/>
      <c r="AW2060" s="15"/>
      <c r="AX2060" s="15"/>
      <c r="AY2060" s="15"/>
      <c r="AZ2060" s="15"/>
      <c r="BA2060" s="15"/>
      <c r="BB2060" s="15"/>
      <c r="BC2060" s="15"/>
      <c r="BD2060" s="15"/>
    </row>
    <row r="2061">
      <c r="A2061" s="35">
        <v>13.0</v>
      </c>
      <c r="B2061" s="56" t="s">
        <v>7797</v>
      </c>
      <c r="C2061" s="57" t="s">
        <v>5207</v>
      </c>
      <c r="D2061" s="58">
        <v>37580.0</v>
      </c>
      <c r="E2061" s="56">
        <v>10.06</v>
      </c>
      <c r="F2061" s="56" t="s">
        <v>2953</v>
      </c>
      <c r="G2061" s="59" t="s">
        <v>5219</v>
      </c>
      <c r="H2061" s="58">
        <v>53490.0</v>
      </c>
      <c r="I2061" s="56">
        <v>223.45</v>
      </c>
      <c r="J2061" s="56" t="s">
        <v>5351</v>
      </c>
      <c r="K2061" s="60" t="s">
        <v>5219</v>
      </c>
      <c r="L2061" s="58">
        <v>194600.0</v>
      </c>
      <c r="M2061" s="56">
        <v>0.24</v>
      </c>
      <c r="N2061" s="56" t="s">
        <v>7885</v>
      </c>
      <c r="O2061" s="59" t="s">
        <v>5207</v>
      </c>
      <c r="P2061" s="58">
        <v>6170.0</v>
      </c>
      <c r="Q2061" s="56">
        <v>2.5</v>
      </c>
      <c r="R2061" s="56" t="s">
        <v>2286</v>
      </c>
      <c r="S2061" s="60" t="s">
        <v>5219</v>
      </c>
      <c r="T2061" s="58">
        <v>148000.0</v>
      </c>
      <c r="U2061" s="56">
        <v>10.71</v>
      </c>
      <c r="V2061" s="56" t="s">
        <v>4292</v>
      </c>
      <c r="W2061" s="59" t="s">
        <v>5207</v>
      </c>
      <c r="X2061" s="58">
        <v>34790.0</v>
      </c>
      <c r="Y2061" s="56">
        <v>63.66</v>
      </c>
      <c r="Z2061" s="56" t="s">
        <v>3958</v>
      </c>
      <c r="AA2061" s="59" t="s">
        <v>5207</v>
      </c>
      <c r="AB2061" s="58">
        <v>28650.0</v>
      </c>
      <c r="AC2061" s="56">
        <v>6.87</v>
      </c>
      <c r="AD2061" s="56" t="s">
        <v>7886</v>
      </c>
      <c r="AE2061" s="59" t="s">
        <v>5207</v>
      </c>
      <c r="AF2061" s="58">
        <v>10080.0</v>
      </c>
      <c r="AG2061" s="56">
        <v>0.27</v>
      </c>
      <c r="AH2061" s="56" t="s">
        <v>3484</v>
      </c>
      <c r="AI2061" s="60" t="s">
        <v>5207</v>
      </c>
      <c r="AJ2061" s="58">
        <v>77820.0</v>
      </c>
      <c r="AK2061" s="56">
        <v>9.25</v>
      </c>
      <c r="AL2061" s="56" t="s">
        <v>1879</v>
      </c>
      <c r="AM2061" s="59" t="s">
        <v>5207</v>
      </c>
      <c r="AN2061" s="58">
        <v>64900.0</v>
      </c>
      <c r="AO2061" s="56">
        <v>13.39</v>
      </c>
      <c r="AP2061" s="74" t="s">
        <v>5224</v>
      </c>
      <c r="AQ2061" s="76" t="s">
        <v>5207</v>
      </c>
      <c r="AR2061" s="58">
        <v>209200.0</v>
      </c>
      <c r="AS2061" s="61">
        <v>0.03</v>
      </c>
      <c r="AT2061" s="15"/>
      <c r="AU2061" s="15"/>
      <c r="AV2061" s="15"/>
      <c r="AW2061" s="15"/>
      <c r="AX2061" s="15"/>
      <c r="AY2061" s="15"/>
      <c r="AZ2061" s="15"/>
      <c r="BA2061" s="15"/>
      <c r="BB2061" s="15"/>
      <c r="BC2061" s="15"/>
      <c r="BD2061" s="15"/>
    </row>
    <row r="2062">
      <c r="A2062" s="35">
        <v>14.0</v>
      </c>
      <c r="B2062" s="56" t="s">
        <v>5788</v>
      </c>
      <c r="C2062" s="57" t="s">
        <v>5207</v>
      </c>
      <c r="D2062" s="58">
        <v>83870.0</v>
      </c>
      <c r="E2062" s="56">
        <v>3.58</v>
      </c>
      <c r="F2062" s="56" t="s">
        <v>7118</v>
      </c>
      <c r="G2062" s="59" t="s">
        <v>5219</v>
      </c>
      <c r="H2062" s="58">
        <v>17810.0</v>
      </c>
      <c r="I2062" s="56">
        <v>261.06</v>
      </c>
      <c r="J2062" s="56" t="s">
        <v>5319</v>
      </c>
      <c r="K2062" s="60" t="s">
        <v>5219</v>
      </c>
      <c r="L2062" s="58">
        <v>84000.0</v>
      </c>
      <c r="M2062" s="56">
        <v>24.13</v>
      </c>
      <c r="N2062" s="56" t="s">
        <v>5294</v>
      </c>
      <c r="O2062" s="60" t="s">
        <v>5219</v>
      </c>
      <c r="P2062" s="58">
        <v>57190.0</v>
      </c>
      <c r="Q2062" s="56">
        <v>0.4</v>
      </c>
      <c r="R2062" s="56" t="s">
        <v>7722</v>
      </c>
      <c r="S2062" s="59" t="s">
        <v>5207</v>
      </c>
      <c r="T2062" s="58">
        <v>127700.0</v>
      </c>
      <c r="U2062" s="56">
        <v>9.42</v>
      </c>
      <c r="V2062" s="56" t="s">
        <v>5519</v>
      </c>
      <c r="W2062" s="59" t="s">
        <v>5207</v>
      </c>
      <c r="X2062" s="58">
        <v>51060.0</v>
      </c>
      <c r="Y2062" s="56">
        <v>5.95</v>
      </c>
      <c r="Z2062" s="56" t="s">
        <v>7479</v>
      </c>
      <c r="AA2062" s="59" t="s">
        <v>5207</v>
      </c>
      <c r="AB2062" s="58">
        <v>8280.0</v>
      </c>
      <c r="AC2062" s="56">
        <v>5.15</v>
      </c>
      <c r="AD2062" s="56" t="s">
        <v>7828</v>
      </c>
      <c r="AE2062" s="59" t="s">
        <v>5219</v>
      </c>
      <c r="AF2062" s="58">
        <v>74700.0</v>
      </c>
      <c r="AG2062" s="56">
        <v>21.53</v>
      </c>
      <c r="AH2062" s="56" t="s">
        <v>7875</v>
      </c>
      <c r="AI2062" s="59" t="s">
        <v>5207</v>
      </c>
      <c r="AJ2062" s="58">
        <v>25800.0</v>
      </c>
      <c r="AK2062" s="56">
        <v>7.64</v>
      </c>
      <c r="AL2062" s="56" t="s">
        <v>763</v>
      </c>
      <c r="AM2062" s="60" t="s">
        <v>5207</v>
      </c>
      <c r="AN2062" s="58">
        <v>111000.0</v>
      </c>
      <c r="AO2062" s="56">
        <v>12.66</v>
      </c>
      <c r="AP2062" s="74" t="s">
        <v>5239</v>
      </c>
      <c r="AQ2062" s="75" t="s">
        <v>21</v>
      </c>
      <c r="AR2062" s="58">
        <v>109000.0</v>
      </c>
      <c r="AS2062" s="61">
        <v>0.07</v>
      </c>
      <c r="AT2062" s="15"/>
      <c r="AU2062" s="15"/>
      <c r="AV2062" s="15"/>
      <c r="AW2062" s="15"/>
      <c r="AX2062" s="15"/>
      <c r="AY2062" s="15"/>
      <c r="AZ2062" s="15"/>
      <c r="BA2062" s="15"/>
      <c r="BB2062" s="15"/>
      <c r="BC2062" s="15"/>
      <c r="BD2062" s="15"/>
    </row>
    <row r="2063">
      <c r="A2063" s="35">
        <v>15.0</v>
      </c>
      <c r="B2063" s="56" t="s">
        <v>7819</v>
      </c>
      <c r="C2063" s="62" t="s">
        <v>5219</v>
      </c>
      <c r="D2063" s="58">
        <v>106100.0</v>
      </c>
      <c r="E2063" s="56">
        <v>4.57</v>
      </c>
      <c r="F2063" s="56" t="s">
        <v>6299</v>
      </c>
      <c r="G2063" s="59" t="s">
        <v>5219</v>
      </c>
      <c r="H2063" s="58">
        <v>26250.0</v>
      </c>
      <c r="I2063" s="56">
        <v>5.49</v>
      </c>
      <c r="J2063" s="56" t="s">
        <v>5735</v>
      </c>
      <c r="K2063" s="60" t="s">
        <v>5207</v>
      </c>
      <c r="L2063" s="58">
        <v>50540.0</v>
      </c>
      <c r="M2063" s="56">
        <v>27.37</v>
      </c>
      <c r="N2063" s="56" t="s">
        <v>6149</v>
      </c>
      <c r="O2063" s="60" t="s">
        <v>5207</v>
      </c>
      <c r="P2063" s="58">
        <v>65980.0</v>
      </c>
      <c r="Q2063" s="56">
        <v>0.06</v>
      </c>
      <c r="R2063" s="56" t="s">
        <v>7583</v>
      </c>
      <c r="S2063" s="60" t="s">
        <v>5207</v>
      </c>
      <c r="T2063" s="58">
        <v>46800.0</v>
      </c>
      <c r="U2063" s="56">
        <v>2.8</v>
      </c>
      <c r="V2063" s="56" t="s">
        <v>6783</v>
      </c>
      <c r="W2063" s="60" t="s">
        <v>5207</v>
      </c>
      <c r="X2063" s="58">
        <v>30500.0</v>
      </c>
      <c r="Y2063" s="56">
        <v>27.85</v>
      </c>
      <c r="Z2063" s="56" t="s">
        <v>5534</v>
      </c>
      <c r="AA2063" s="59" t="s">
        <v>5219</v>
      </c>
      <c r="AB2063" s="58">
        <v>27660.0</v>
      </c>
      <c r="AC2063" s="56">
        <v>2.42</v>
      </c>
      <c r="AD2063" s="56" t="s">
        <v>7887</v>
      </c>
      <c r="AE2063" s="59" t="s">
        <v>5207</v>
      </c>
      <c r="AF2063" s="58">
        <v>7120.0</v>
      </c>
      <c r="AG2063" s="56">
        <v>0.71</v>
      </c>
      <c r="AH2063" s="56" t="s">
        <v>3148</v>
      </c>
      <c r="AI2063" s="59" t="s">
        <v>5207</v>
      </c>
      <c r="AJ2063" s="58">
        <v>39500.0</v>
      </c>
      <c r="AK2063" s="56">
        <v>42.39</v>
      </c>
      <c r="AL2063" s="56" t="s">
        <v>716</v>
      </c>
      <c r="AM2063" s="59" t="s">
        <v>5219</v>
      </c>
      <c r="AN2063" s="58">
        <v>194900.0</v>
      </c>
      <c r="AO2063" s="56">
        <v>29.59</v>
      </c>
      <c r="AP2063" s="74" t="s">
        <v>7877</v>
      </c>
      <c r="AQ2063" s="76" t="s">
        <v>5219</v>
      </c>
      <c r="AR2063" s="58">
        <v>3840.0</v>
      </c>
      <c r="AS2063" s="61">
        <v>0.67</v>
      </c>
      <c r="AT2063" s="15"/>
      <c r="AU2063" s="15"/>
      <c r="AV2063" s="15"/>
      <c r="AW2063" s="15"/>
      <c r="AX2063" s="15"/>
      <c r="AY2063" s="15"/>
      <c r="AZ2063" s="15"/>
      <c r="BA2063" s="15"/>
      <c r="BB2063" s="15"/>
      <c r="BC2063" s="15"/>
      <c r="BD2063" s="15"/>
    </row>
    <row r="2064">
      <c r="A2064" s="35">
        <v>16.0</v>
      </c>
      <c r="B2064" s="56" t="s">
        <v>5502</v>
      </c>
      <c r="C2064" s="62" t="s">
        <v>5207</v>
      </c>
      <c r="D2064" s="58">
        <v>22690.0</v>
      </c>
      <c r="E2064" s="56">
        <v>13.98</v>
      </c>
      <c r="F2064" s="56" t="s">
        <v>5629</v>
      </c>
      <c r="G2064" s="60" t="s">
        <v>5219</v>
      </c>
      <c r="H2064" s="58">
        <v>362600.0</v>
      </c>
      <c r="I2064" s="56">
        <v>0.81</v>
      </c>
      <c r="J2064" s="56" t="s">
        <v>6258</v>
      </c>
      <c r="K2064" s="59" t="s">
        <v>5219</v>
      </c>
      <c r="L2064" s="58">
        <v>199200.0</v>
      </c>
      <c r="M2064" s="56">
        <v>0.05</v>
      </c>
      <c r="N2064" s="56" t="s">
        <v>7137</v>
      </c>
      <c r="O2064" s="59" t="s">
        <v>5207</v>
      </c>
      <c r="P2064" s="58">
        <v>7890.0</v>
      </c>
      <c r="Q2064" s="56">
        <v>0.36</v>
      </c>
      <c r="R2064" s="56" t="s">
        <v>6000</v>
      </c>
      <c r="S2064" s="59" t="s">
        <v>5207</v>
      </c>
      <c r="T2064" s="58">
        <v>85800.0</v>
      </c>
      <c r="U2064" s="56">
        <v>10.23</v>
      </c>
      <c r="V2064" s="56" t="s">
        <v>4102</v>
      </c>
      <c r="W2064" s="60" t="s">
        <v>5219</v>
      </c>
      <c r="X2064" s="58">
        <v>71700.0</v>
      </c>
      <c r="Y2064" s="56">
        <v>36.98</v>
      </c>
      <c r="Z2064" s="56" t="s">
        <v>3841</v>
      </c>
      <c r="AA2064" s="59" t="s">
        <v>5219</v>
      </c>
      <c r="AB2064" s="58">
        <v>61440.0</v>
      </c>
      <c r="AC2064" s="56">
        <v>4.94</v>
      </c>
      <c r="AD2064" s="56" t="s">
        <v>6569</v>
      </c>
      <c r="AE2064" s="59" t="s">
        <v>5219</v>
      </c>
      <c r="AF2064" s="58">
        <v>229700.0</v>
      </c>
      <c r="AG2064" s="56">
        <v>0.59</v>
      </c>
      <c r="AH2064" s="56" t="s">
        <v>3349</v>
      </c>
      <c r="AI2064" s="59" t="s">
        <v>5219</v>
      </c>
      <c r="AJ2064" s="58">
        <v>67900.0</v>
      </c>
      <c r="AK2064" s="56">
        <v>9.74</v>
      </c>
      <c r="AL2064" s="56" t="s">
        <v>6654</v>
      </c>
      <c r="AM2064" s="59" t="s">
        <v>5219</v>
      </c>
      <c r="AN2064" s="58">
        <v>51000.0</v>
      </c>
      <c r="AO2064" s="56">
        <v>19.01</v>
      </c>
      <c r="AP2064" s="74" t="s">
        <v>5734</v>
      </c>
      <c r="AQ2064" s="75" t="s">
        <v>5207</v>
      </c>
      <c r="AR2064" s="58">
        <v>9400.0</v>
      </c>
      <c r="AS2064" s="61">
        <v>0.12</v>
      </c>
      <c r="AT2064" s="15"/>
      <c r="AU2064" s="15"/>
      <c r="AV2064" s="15"/>
      <c r="AW2064" s="15"/>
      <c r="AX2064" s="15"/>
      <c r="AY2064" s="15"/>
      <c r="AZ2064" s="15"/>
      <c r="BA2064" s="15"/>
      <c r="BB2064" s="15"/>
      <c r="BC2064" s="15"/>
      <c r="BD2064" s="15"/>
    </row>
    <row r="2065">
      <c r="A2065" s="35">
        <v>17.0</v>
      </c>
      <c r="B2065" s="56" t="s">
        <v>6018</v>
      </c>
      <c r="C2065" s="57" t="s">
        <v>5219</v>
      </c>
      <c r="D2065" s="58">
        <v>85200.0</v>
      </c>
      <c r="E2065" s="56">
        <v>0.36</v>
      </c>
      <c r="F2065" s="56" t="s">
        <v>6925</v>
      </c>
      <c r="G2065" s="59" t="s">
        <v>5207</v>
      </c>
      <c r="H2065" s="58">
        <v>16840.0</v>
      </c>
      <c r="I2065" s="56">
        <v>201.33</v>
      </c>
      <c r="J2065" s="56" t="s">
        <v>7694</v>
      </c>
      <c r="K2065" s="59" t="s">
        <v>5207</v>
      </c>
      <c r="L2065" s="58">
        <v>27210.0</v>
      </c>
      <c r="M2065" s="56">
        <v>140.03</v>
      </c>
      <c r="N2065" s="56" t="s">
        <v>5352</v>
      </c>
      <c r="O2065" s="59" t="s">
        <v>5207</v>
      </c>
      <c r="P2065" s="58">
        <v>134000.0</v>
      </c>
      <c r="Q2065" s="56">
        <v>0.18</v>
      </c>
      <c r="R2065" s="56" t="s">
        <v>2554</v>
      </c>
      <c r="S2065" s="59" t="s">
        <v>5207</v>
      </c>
      <c r="T2065" s="58">
        <v>170600.0</v>
      </c>
      <c r="U2065" s="56">
        <v>11.11</v>
      </c>
      <c r="V2065" s="56" t="s">
        <v>4226</v>
      </c>
      <c r="W2065" s="60" t="s">
        <v>5207</v>
      </c>
      <c r="X2065" s="58">
        <v>55800.0</v>
      </c>
      <c r="Y2065" s="56">
        <v>247.48</v>
      </c>
      <c r="Z2065" s="56" t="s">
        <v>6361</v>
      </c>
      <c r="AA2065" s="60" t="s">
        <v>5207</v>
      </c>
      <c r="AB2065" s="58">
        <v>11090.0</v>
      </c>
      <c r="AC2065" s="56">
        <v>39.24</v>
      </c>
      <c r="AD2065" s="56" t="s">
        <v>5852</v>
      </c>
      <c r="AE2065" s="60" t="s">
        <v>5207</v>
      </c>
      <c r="AF2065" s="58">
        <v>92670.0</v>
      </c>
      <c r="AG2065" s="56">
        <v>0.44</v>
      </c>
      <c r="AH2065" s="56" t="s">
        <v>6489</v>
      </c>
      <c r="AI2065" s="59" t="s">
        <v>5207</v>
      </c>
      <c r="AJ2065" s="58">
        <v>32480.0</v>
      </c>
      <c r="AK2065" s="56">
        <v>20.71</v>
      </c>
      <c r="AL2065" s="56" t="s">
        <v>5340</v>
      </c>
      <c r="AM2065" s="59" t="s">
        <v>5207</v>
      </c>
      <c r="AN2065" s="58">
        <v>43970.0</v>
      </c>
      <c r="AO2065" s="56">
        <v>12.36</v>
      </c>
      <c r="AP2065" s="74" t="s">
        <v>7854</v>
      </c>
      <c r="AQ2065" s="75" t="s">
        <v>5207</v>
      </c>
      <c r="AR2065" s="58">
        <v>7680.0</v>
      </c>
      <c r="AS2065" s="61">
        <v>0.05</v>
      </c>
      <c r="AT2065" s="15"/>
      <c r="AU2065" s="15"/>
      <c r="AV2065" s="15"/>
      <c r="AW2065" s="15"/>
      <c r="AX2065" s="15"/>
      <c r="AY2065" s="15"/>
      <c r="AZ2065" s="15"/>
      <c r="BA2065" s="15"/>
      <c r="BB2065" s="15"/>
      <c r="BC2065" s="15"/>
      <c r="BD2065" s="15"/>
    </row>
    <row r="2066">
      <c r="A2066" s="35">
        <v>18.0</v>
      </c>
      <c r="B2066" s="56" t="s">
        <v>7828</v>
      </c>
      <c r="C2066" s="57" t="s">
        <v>5219</v>
      </c>
      <c r="D2066" s="58">
        <v>74700.0</v>
      </c>
      <c r="E2066" s="56">
        <v>21.53</v>
      </c>
      <c r="F2066" s="56" t="s">
        <v>7110</v>
      </c>
      <c r="G2066" s="59" t="s">
        <v>5219</v>
      </c>
      <c r="H2066" s="58">
        <v>153500.0</v>
      </c>
      <c r="I2066" s="56">
        <v>2.64</v>
      </c>
      <c r="J2066" s="56" t="s">
        <v>6004</v>
      </c>
      <c r="K2066" s="60" t="s">
        <v>5207</v>
      </c>
      <c r="L2066" s="58">
        <v>180400.0</v>
      </c>
      <c r="M2066" s="56">
        <v>2.72</v>
      </c>
      <c r="N2066" s="56" t="s">
        <v>5379</v>
      </c>
      <c r="O2066" s="59" t="s">
        <v>5207</v>
      </c>
      <c r="P2066" s="58">
        <v>77740.0</v>
      </c>
      <c r="Q2066" s="56">
        <v>23.93</v>
      </c>
      <c r="R2066" s="56" t="s">
        <v>2151</v>
      </c>
      <c r="S2066" s="59" t="s">
        <v>5207</v>
      </c>
      <c r="T2066" s="58">
        <v>25110.0</v>
      </c>
      <c r="U2066" s="56">
        <v>16.5</v>
      </c>
      <c r="V2066" s="56" t="s">
        <v>4346</v>
      </c>
      <c r="W2066" s="59" t="s">
        <v>5207</v>
      </c>
      <c r="X2066" s="58">
        <v>35920.0</v>
      </c>
      <c r="Y2066" s="56">
        <v>49.62</v>
      </c>
      <c r="Z2066" s="56" t="s">
        <v>4007</v>
      </c>
      <c r="AA2066" s="60" t="s">
        <v>5219</v>
      </c>
      <c r="AB2066" s="58">
        <v>78300.0</v>
      </c>
      <c r="AC2066" s="56">
        <v>28.54</v>
      </c>
      <c r="AD2066" s="56" t="s">
        <v>135</v>
      </c>
      <c r="AE2066" s="59" t="s">
        <v>5207</v>
      </c>
      <c r="AF2066" s="58">
        <v>43820.0</v>
      </c>
      <c r="AG2066" s="56">
        <v>5.68</v>
      </c>
      <c r="AH2066" s="56" t="s">
        <v>5330</v>
      </c>
      <c r="AI2066" s="60" t="s">
        <v>5207</v>
      </c>
      <c r="AJ2066" s="58">
        <v>42510.0</v>
      </c>
      <c r="AK2066" s="56">
        <v>9.34</v>
      </c>
      <c r="AL2066" s="56" t="s">
        <v>1050</v>
      </c>
      <c r="AM2066" s="60" t="s">
        <v>5207</v>
      </c>
      <c r="AN2066" s="58">
        <v>19030.0</v>
      </c>
      <c r="AO2066" s="56">
        <v>3.99</v>
      </c>
      <c r="AP2066" s="74" t="s">
        <v>7486</v>
      </c>
      <c r="AQ2066" s="75" t="s">
        <v>5207</v>
      </c>
      <c r="AR2066" s="58">
        <v>101300.0</v>
      </c>
      <c r="AS2066" s="61">
        <v>0.01</v>
      </c>
      <c r="AT2066" s="15"/>
      <c r="AU2066" s="15"/>
      <c r="AV2066" s="15"/>
      <c r="AW2066" s="15"/>
      <c r="AX2066" s="15"/>
      <c r="AY2066" s="15"/>
      <c r="AZ2066" s="15"/>
      <c r="BA2066" s="15"/>
      <c r="BB2066" s="15"/>
      <c r="BC2066" s="15"/>
      <c r="BD2066" s="15"/>
    </row>
    <row r="2067">
      <c r="A2067" s="35">
        <v>19.0</v>
      </c>
      <c r="B2067" s="56" t="s">
        <v>6569</v>
      </c>
      <c r="C2067" s="62" t="s">
        <v>5219</v>
      </c>
      <c r="D2067" s="58">
        <v>229700.0</v>
      </c>
      <c r="E2067" s="56">
        <v>0.59</v>
      </c>
      <c r="F2067" s="56" t="s">
        <v>7888</v>
      </c>
      <c r="G2067" s="59" t="s">
        <v>5207</v>
      </c>
      <c r="H2067" s="58">
        <v>5340.0</v>
      </c>
      <c r="I2067" s="56">
        <v>0.03</v>
      </c>
      <c r="J2067" s="56" t="s">
        <v>5226</v>
      </c>
      <c r="K2067" s="59" t="s">
        <v>5219</v>
      </c>
      <c r="L2067" s="58">
        <v>1165000.0</v>
      </c>
      <c r="M2067" s="56">
        <v>0.55</v>
      </c>
      <c r="N2067" s="56" t="s">
        <v>7408</v>
      </c>
      <c r="O2067" s="59" t="s">
        <v>5207</v>
      </c>
      <c r="P2067" s="58">
        <v>53150.0</v>
      </c>
      <c r="Q2067" s="56">
        <v>0.08</v>
      </c>
      <c r="R2067" s="56" t="s">
        <v>7541</v>
      </c>
      <c r="S2067" s="60" t="s">
        <v>5207</v>
      </c>
      <c r="T2067" s="58">
        <v>17370.0</v>
      </c>
      <c r="U2067" s="56">
        <v>98.9</v>
      </c>
      <c r="V2067" s="56" t="s">
        <v>4100</v>
      </c>
      <c r="W2067" s="60" t="s">
        <v>5219</v>
      </c>
      <c r="X2067" s="58">
        <v>64930.0</v>
      </c>
      <c r="Y2067" s="56">
        <v>72.44</v>
      </c>
      <c r="Z2067" s="56" t="s">
        <v>7461</v>
      </c>
      <c r="AA2067" s="59" t="s">
        <v>5219</v>
      </c>
      <c r="AB2067" s="58">
        <v>108530.0</v>
      </c>
      <c r="AC2067" s="56">
        <v>3.27</v>
      </c>
      <c r="AD2067" s="56" t="s">
        <v>223</v>
      </c>
      <c r="AE2067" s="60" t="s">
        <v>5207</v>
      </c>
      <c r="AF2067" s="58">
        <v>115100.0</v>
      </c>
      <c r="AG2067" s="56">
        <v>0.53</v>
      </c>
      <c r="AH2067" s="56" t="s">
        <v>7553</v>
      </c>
      <c r="AI2067" s="59" t="s">
        <v>5207</v>
      </c>
      <c r="AJ2067" s="58">
        <v>129400.0</v>
      </c>
      <c r="AK2067" s="56">
        <v>0.87</v>
      </c>
      <c r="AL2067" s="56" t="s">
        <v>7872</v>
      </c>
      <c r="AM2067" s="59" t="s">
        <v>5207</v>
      </c>
      <c r="AN2067" s="58">
        <v>16540.0</v>
      </c>
      <c r="AO2067" s="56">
        <v>83.44</v>
      </c>
      <c r="AP2067" s="74" t="s">
        <v>7889</v>
      </c>
      <c r="AQ2067" s="76" t="s">
        <v>5207</v>
      </c>
      <c r="AR2067" s="58">
        <v>16590.0</v>
      </c>
      <c r="AS2067" s="61">
        <v>0.01</v>
      </c>
      <c r="AT2067" s="15"/>
      <c r="AU2067" s="15"/>
      <c r="AV2067" s="15"/>
      <c r="AW2067" s="15"/>
      <c r="AX2067" s="15"/>
      <c r="AY2067" s="15"/>
      <c r="AZ2067" s="15"/>
      <c r="BA2067" s="15"/>
      <c r="BB2067" s="15"/>
      <c r="BC2067" s="15"/>
      <c r="BD2067" s="15"/>
    </row>
    <row r="2068">
      <c r="A2068" s="35">
        <v>20.0</v>
      </c>
      <c r="B2068" s="64" t="s">
        <v>7874</v>
      </c>
      <c r="C2068" s="65" t="s">
        <v>5207</v>
      </c>
      <c r="D2068" s="66">
        <v>48820.0</v>
      </c>
      <c r="E2068" s="64">
        <v>21.09</v>
      </c>
      <c r="F2068" s="64" t="s">
        <v>7695</v>
      </c>
      <c r="G2068" s="67" t="s">
        <v>5207</v>
      </c>
      <c r="H2068" s="66">
        <v>40540.0</v>
      </c>
      <c r="I2068" s="64">
        <v>24.42</v>
      </c>
      <c r="J2068" s="64" t="s">
        <v>5718</v>
      </c>
      <c r="K2068" s="67" t="s">
        <v>5207</v>
      </c>
      <c r="L2068" s="66">
        <v>206500.0</v>
      </c>
      <c r="M2068" s="64">
        <v>0.52</v>
      </c>
      <c r="N2068" s="64" t="s">
        <v>5742</v>
      </c>
      <c r="O2068" s="67" t="s">
        <v>5219</v>
      </c>
      <c r="P2068" s="66">
        <v>16110.0</v>
      </c>
      <c r="Q2068" s="64">
        <v>0.12</v>
      </c>
      <c r="R2068" s="64" t="s">
        <v>6488</v>
      </c>
      <c r="S2068" s="68" t="s">
        <v>5207</v>
      </c>
      <c r="T2068" s="66">
        <v>77000.0</v>
      </c>
      <c r="U2068" s="64">
        <v>20.33</v>
      </c>
      <c r="V2068" s="64" t="s">
        <v>4113</v>
      </c>
      <c r="W2068" s="67" t="s">
        <v>5219</v>
      </c>
      <c r="X2068" s="66">
        <v>98900.0</v>
      </c>
      <c r="Y2068" s="64">
        <v>17.32</v>
      </c>
      <c r="Z2068" s="64" t="s">
        <v>5284</v>
      </c>
      <c r="AA2068" s="67" t="s">
        <v>5219</v>
      </c>
      <c r="AB2068" s="66">
        <v>98600.0</v>
      </c>
      <c r="AC2068" s="64">
        <v>0.73</v>
      </c>
      <c r="AD2068" s="64" t="s">
        <v>7732</v>
      </c>
      <c r="AE2068" s="68" t="s">
        <v>5219</v>
      </c>
      <c r="AF2068" s="66">
        <v>240500.0</v>
      </c>
      <c r="AG2068" s="64">
        <v>1.5</v>
      </c>
      <c r="AH2068" s="64" t="s">
        <v>5477</v>
      </c>
      <c r="AI2068" s="67" t="s">
        <v>5207</v>
      </c>
      <c r="AJ2068" s="66">
        <v>59140.0</v>
      </c>
      <c r="AK2068" s="64">
        <v>129.21</v>
      </c>
      <c r="AL2068" s="64" t="s">
        <v>5331</v>
      </c>
      <c r="AM2068" s="67" t="s">
        <v>5207</v>
      </c>
      <c r="AN2068" s="66">
        <v>34720.0</v>
      </c>
      <c r="AO2068" s="64">
        <v>3.58</v>
      </c>
      <c r="AP2068" s="77" t="s">
        <v>7372</v>
      </c>
      <c r="AQ2068" s="78" t="s">
        <v>21</v>
      </c>
      <c r="AR2068" s="66">
        <v>122000.0</v>
      </c>
      <c r="AS2068" s="69">
        <v>2.69</v>
      </c>
      <c r="AT2068" s="15"/>
      <c r="AU2068" s="15"/>
      <c r="AV2068" s="15"/>
      <c r="AW2068" s="15"/>
      <c r="AX2068" s="15"/>
      <c r="AY2068" s="15"/>
      <c r="AZ2068" s="15"/>
      <c r="BA2068" s="15"/>
      <c r="BB2068" s="15"/>
      <c r="BC2068" s="15"/>
      <c r="BD2068" s="15"/>
    </row>
    <row r="2069">
      <c r="A2069" s="24"/>
      <c r="B2069" s="25" t="s">
        <v>7890</v>
      </c>
      <c r="C2069" s="26"/>
      <c r="D2069" s="27"/>
      <c r="E2069" s="27"/>
      <c r="F2069" s="27"/>
      <c r="G2069" s="27"/>
      <c r="H2069" s="28"/>
      <c r="I2069" s="27"/>
      <c r="J2069" s="27"/>
      <c r="K2069" s="27"/>
      <c r="L2069" s="28"/>
      <c r="M2069" s="27"/>
      <c r="N2069" s="27"/>
      <c r="O2069" s="27"/>
      <c r="P2069" s="28"/>
      <c r="Q2069" s="27"/>
      <c r="R2069" s="27"/>
      <c r="S2069" s="27"/>
      <c r="T2069" s="28"/>
      <c r="U2069" s="27"/>
      <c r="V2069" s="27"/>
      <c r="W2069" s="27"/>
      <c r="X2069" s="28"/>
      <c r="Y2069" s="27"/>
      <c r="Z2069" s="27"/>
      <c r="AA2069" s="27"/>
      <c r="AB2069" s="28"/>
      <c r="AC2069" s="27"/>
      <c r="AD2069" s="27"/>
      <c r="AE2069" s="27"/>
      <c r="AF2069" s="28"/>
      <c r="AG2069" s="27"/>
      <c r="AH2069" s="27"/>
      <c r="AI2069" s="27"/>
      <c r="AJ2069" s="28"/>
      <c r="AK2069" s="27"/>
      <c r="AL2069" s="27"/>
      <c r="AM2069" s="27"/>
      <c r="AN2069" s="28"/>
      <c r="AO2069" s="27"/>
      <c r="AP2069" s="27"/>
      <c r="AQ2069" s="27"/>
      <c r="AR2069" s="28"/>
      <c r="AS2069" s="29"/>
      <c r="AT2069" s="15"/>
      <c r="AU2069" s="15"/>
      <c r="AV2069" s="15"/>
      <c r="AW2069" s="15"/>
      <c r="AX2069" s="15"/>
      <c r="AY2069" s="15"/>
      <c r="AZ2069" s="15"/>
      <c r="BA2069" s="15"/>
      <c r="BB2069" s="15"/>
      <c r="BC2069" s="15"/>
      <c r="BD2069" s="15"/>
    </row>
    <row r="2070">
      <c r="A2070" s="51" t="s">
        <v>5194</v>
      </c>
      <c r="B2070" s="52" t="s">
        <v>5195</v>
      </c>
      <c r="C2070" s="53" t="s">
        <v>5196</v>
      </c>
      <c r="D2070" s="52" t="s">
        <v>5197</v>
      </c>
      <c r="E2070" s="52" t="s">
        <v>5198</v>
      </c>
      <c r="F2070" s="52" t="s">
        <v>5199</v>
      </c>
      <c r="G2070" s="53" t="s">
        <v>5196</v>
      </c>
      <c r="H2070" s="54" t="s">
        <v>5197</v>
      </c>
      <c r="I2070" s="52" t="s">
        <v>5198</v>
      </c>
      <c r="J2070" s="52" t="s">
        <v>4939</v>
      </c>
      <c r="K2070" s="53" t="s">
        <v>5196</v>
      </c>
      <c r="L2070" s="54" t="s">
        <v>5197</v>
      </c>
      <c r="M2070" s="52" t="s">
        <v>5198</v>
      </c>
      <c r="N2070" s="52" t="s">
        <v>5200</v>
      </c>
      <c r="O2070" s="53" t="s">
        <v>5196</v>
      </c>
      <c r="P2070" s="54" t="s">
        <v>5197</v>
      </c>
      <c r="Q2070" s="52" t="s">
        <v>5198</v>
      </c>
      <c r="R2070" s="52" t="s">
        <v>5201</v>
      </c>
      <c r="S2070" s="53" t="s">
        <v>5196</v>
      </c>
      <c r="T2070" s="54" t="s">
        <v>5197</v>
      </c>
      <c r="U2070" s="52" t="s">
        <v>5198</v>
      </c>
      <c r="V2070" s="52" t="s">
        <v>4082</v>
      </c>
      <c r="W2070" s="53" t="s">
        <v>5196</v>
      </c>
      <c r="X2070" s="54" t="s">
        <v>5197</v>
      </c>
      <c r="Y2070" s="52" t="s">
        <v>5198</v>
      </c>
      <c r="Z2070" s="52" t="s">
        <v>5202</v>
      </c>
      <c r="AA2070" s="53" t="s">
        <v>5196</v>
      </c>
      <c r="AB2070" s="54" t="s">
        <v>5197</v>
      </c>
      <c r="AC2070" s="52" t="s">
        <v>5198</v>
      </c>
      <c r="AD2070" s="52" t="s">
        <v>22</v>
      </c>
      <c r="AE2070" s="53" t="s">
        <v>5196</v>
      </c>
      <c r="AF2070" s="54" t="s">
        <v>5197</v>
      </c>
      <c r="AG2070" s="52" t="s">
        <v>5198</v>
      </c>
      <c r="AH2070" s="52" t="s">
        <v>5203</v>
      </c>
      <c r="AI2070" s="53" t="s">
        <v>5196</v>
      </c>
      <c r="AJ2070" s="54" t="s">
        <v>5197</v>
      </c>
      <c r="AK2070" s="52" t="s">
        <v>5198</v>
      </c>
      <c r="AL2070" s="52" t="s">
        <v>5204</v>
      </c>
      <c r="AM2070" s="53" t="s">
        <v>5196</v>
      </c>
      <c r="AN2070" s="54" t="s">
        <v>5197</v>
      </c>
      <c r="AO2070" s="52" t="s">
        <v>5198</v>
      </c>
      <c r="AP2070" s="52" t="s">
        <v>5205</v>
      </c>
      <c r="AQ2070" s="53" t="s">
        <v>5196</v>
      </c>
      <c r="AR2070" s="54" t="s">
        <v>5197</v>
      </c>
      <c r="AS2070" s="52" t="s">
        <v>5198</v>
      </c>
      <c r="AT2070" s="55"/>
      <c r="AU2070" s="55"/>
      <c r="AV2070" s="55"/>
      <c r="AW2070" s="55"/>
      <c r="AX2070" s="55"/>
      <c r="AY2070" s="55"/>
      <c r="AZ2070" s="55"/>
      <c r="BA2070" s="55"/>
      <c r="BB2070" s="55"/>
      <c r="BC2070" s="55"/>
      <c r="BD2070" s="55"/>
    </row>
    <row r="2071">
      <c r="A2071" s="35">
        <v>1.0</v>
      </c>
      <c r="B2071" s="56" t="s">
        <v>7730</v>
      </c>
      <c r="C2071" s="57" t="s">
        <v>5207</v>
      </c>
      <c r="D2071" s="58">
        <v>36180.0</v>
      </c>
      <c r="E2071" s="56">
        <v>0.01</v>
      </c>
      <c r="F2071" s="56" t="s">
        <v>5783</v>
      </c>
      <c r="G2071" s="59" t="s">
        <v>21</v>
      </c>
      <c r="H2071" s="58">
        <v>37900.0</v>
      </c>
      <c r="I2071" s="56">
        <v>8.73</v>
      </c>
      <c r="J2071" s="56" t="s">
        <v>5388</v>
      </c>
      <c r="K2071" s="59" t="s">
        <v>5207</v>
      </c>
      <c r="L2071" s="58">
        <v>1385200.0</v>
      </c>
      <c r="M2071" s="56">
        <v>5.02</v>
      </c>
      <c r="N2071" s="56" t="s">
        <v>5242</v>
      </c>
      <c r="O2071" s="59" t="s">
        <v>5207</v>
      </c>
      <c r="P2071" s="58">
        <v>176200.0</v>
      </c>
      <c r="Q2071" s="56">
        <v>1.23</v>
      </c>
      <c r="R2071" s="56" t="s">
        <v>6018</v>
      </c>
      <c r="S2071" s="56" t="s">
        <v>5207</v>
      </c>
      <c r="T2071" s="58">
        <v>83200.0</v>
      </c>
      <c r="U2071" s="56">
        <v>0.36</v>
      </c>
      <c r="V2071" s="56" t="s">
        <v>1408</v>
      </c>
      <c r="W2071" s="60" t="s">
        <v>21</v>
      </c>
      <c r="X2071" s="58">
        <v>43120.0</v>
      </c>
      <c r="Y2071" s="56">
        <v>420.57</v>
      </c>
      <c r="Z2071" s="56" t="s">
        <v>7810</v>
      </c>
      <c r="AA2071" s="59" t="s">
        <v>5207</v>
      </c>
      <c r="AB2071" s="58">
        <v>63520.0</v>
      </c>
      <c r="AC2071" s="56">
        <v>0.63</v>
      </c>
      <c r="AD2071" s="56" t="s">
        <v>7730</v>
      </c>
      <c r="AE2071" s="59" t="s">
        <v>5219</v>
      </c>
      <c r="AF2071" s="58">
        <v>36180.0</v>
      </c>
      <c r="AG2071" s="56">
        <v>0.01</v>
      </c>
      <c r="AH2071" s="56" t="s">
        <v>5437</v>
      </c>
      <c r="AI2071" s="59" t="s">
        <v>5207</v>
      </c>
      <c r="AJ2071" s="58">
        <v>411600.0</v>
      </c>
      <c r="AK2071" s="56">
        <v>0.04</v>
      </c>
      <c r="AL2071" s="56" t="s">
        <v>7800</v>
      </c>
      <c r="AM2071" s="59" t="s">
        <v>21</v>
      </c>
      <c r="AN2071" s="58">
        <v>2600500.0</v>
      </c>
      <c r="AO2071" s="56">
        <v>0.44</v>
      </c>
      <c r="AP2071" s="56" t="s">
        <v>7879</v>
      </c>
      <c r="AQ2071" s="73" t="s">
        <v>21</v>
      </c>
      <c r="AR2071" s="58">
        <v>56100.0</v>
      </c>
      <c r="AS2071" s="61">
        <v>6.52</v>
      </c>
      <c r="AT2071" s="15"/>
      <c r="AU2071" s="15"/>
      <c r="AV2071" s="15"/>
      <c r="AW2071" s="15"/>
      <c r="AX2071" s="15"/>
      <c r="AY2071" s="15"/>
      <c r="AZ2071" s="15"/>
      <c r="BA2071" s="15"/>
      <c r="BB2071" s="15"/>
      <c r="BC2071" s="15"/>
      <c r="BD2071" s="15"/>
    </row>
    <row r="2072">
      <c r="A2072" s="35">
        <v>2.0</v>
      </c>
      <c r="B2072" s="56" t="s">
        <v>7800</v>
      </c>
      <c r="C2072" s="79" t="s">
        <v>5207</v>
      </c>
      <c r="D2072" s="58">
        <v>2600500.0</v>
      </c>
      <c r="E2072" s="56">
        <v>0.44</v>
      </c>
      <c r="F2072" s="56" t="s">
        <v>6299</v>
      </c>
      <c r="G2072" s="59" t="s">
        <v>21</v>
      </c>
      <c r="H2072" s="58">
        <v>25270.0</v>
      </c>
      <c r="I2072" s="56">
        <v>5.72</v>
      </c>
      <c r="J2072" s="56" t="s">
        <v>6009</v>
      </c>
      <c r="K2072" s="60" t="s">
        <v>5207</v>
      </c>
      <c r="L2072" s="58">
        <v>76240.0</v>
      </c>
      <c r="M2072" s="56">
        <v>1.08</v>
      </c>
      <c r="N2072" s="56" t="s">
        <v>7413</v>
      </c>
      <c r="O2072" s="59" t="s">
        <v>5207</v>
      </c>
      <c r="P2072" s="58">
        <v>23740.0</v>
      </c>
      <c r="Q2072" s="56">
        <v>0.12</v>
      </c>
      <c r="R2072" s="56" t="s">
        <v>5440</v>
      </c>
      <c r="S2072" s="59" t="s">
        <v>21</v>
      </c>
      <c r="T2072" s="58">
        <v>65360.0</v>
      </c>
      <c r="U2072" s="56">
        <v>12.8</v>
      </c>
      <c r="V2072" s="56" t="s">
        <v>4326</v>
      </c>
      <c r="W2072" s="56" t="s">
        <v>5207</v>
      </c>
      <c r="X2072" s="58">
        <v>57690.0</v>
      </c>
      <c r="Y2072" s="56">
        <v>10.77</v>
      </c>
      <c r="Z2072" s="56" t="s">
        <v>7803</v>
      </c>
      <c r="AA2072" s="60" t="s">
        <v>5207</v>
      </c>
      <c r="AB2072" s="58">
        <v>36390.0</v>
      </c>
      <c r="AC2072" s="56">
        <v>2.9</v>
      </c>
      <c r="AD2072" s="56" t="s">
        <v>7891</v>
      </c>
      <c r="AE2072" s="59" t="s">
        <v>5207</v>
      </c>
      <c r="AF2072" s="58">
        <v>160.0</v>
      </c>
      <c r="AG2072" s="56">
        <v>0.03</v>
      </c>
      <c r="AH2072" s="56" t="s">
        <v>5676</v>
      </c>
      <c r="AI2072" s="60" t="s">
        <v>5219</v>
      </c>
      <c r="AJ2072" s="58">
        <v>95400.0</v>
      </c>
      <c r="AK2072" s="56">
        <v>3.7</v>
      </c>
      <c r="AL2072" s="56" t="s">
        <v>5211</v>
      </c>
      <c r="AM2072" s="59" t="s">
        <v>5207</v>
      </c>
      <c r="AN2072" s="58">
        <v>145900.0</v>
      </c>
      <c r="AO2072" s="56">
        <v>14.64</v>
      </c>
      <c r="AP2072" s="74" t="s">
        <v>5443</v>
      </c>
      <c r="AQ2072" s="75" t="s">
        <v>5207</v>
      </c>
      <c r="AR2072" s="58">
        <v>19950.0</v>
      </c>
      <c r="AS2072" s="61">
        <v>0.03</v>
      </c>
      <c r="AT2072" s="15"/>
      <c r="AU2072" s="15"/>
      <c r="AV2072" s="15"/>
      <c r="AW2072" s="15"/>
      <c r="AX2072" s="15"/>
      <c r="AY2072" s="15"/>
      <c r="AZ2072" s="15"/>
      <c r="BA2072" s="15"/>
      <c r="BB2072" s="15"/>
      <c r="BC2072" s="15"/>
      <c r="BD2072" s="15"/>
    </row>
    <row r="2073">
      <c r="A2073" s="35">
        <v>3.0</v>
      </c>
      <c r="B2073" s="56" t="s">
        <v>6018</v>
      </c>
      <c r="C2073" s="57" t="s">
        <v>5207</v>
      </c>
      <c r="D2073" s="58">
        <v>83200.0</v>
      </c>
      <c r="E2073" s="56">
        <v>0.36</v>
      </c>
      <c r="F2073" s="56" t="s">
        <v>7857</v>
      </c>
      <c r="G2073" s="60" t="s">
        <v>5207</v>
      </c>
      <c r="H2073" s="58">
        <v>109150.0</v>
      </c>
      <c r="I2073" s="56">
        <v>16.28</v>
      </c>
      <c r="J2073" s="56" t="s">
        <v>5288</v>
      </c>
      <c r="K2073" s="59" t="s">
        <v>5219</v>
      </c>
      <c r="L2073" s="58">
        <v>319300.0</v>
      </c>
      <c r="M2073" s="56">
        <v>0.43</v>
      </c>
      <c r="N2073" s="56" t="s">
        <v>5742</v>
      </c>
      <c r="O2073" s="60" t="s">
        <v>5219</v>
      </c>
      <c r="P2073" s="58">
        <v>15470.0</v>
      </c>
      <c r="Q2073" s="56">
        <v>0.12</v>
      </c>
      <c r="R2073" s="56" t="s">
        <v>6005</v>
      </c>
      <c r="S2073" s="59" t="s">
        <v>5219</v>
      </c>
      <c r="T2073" s="58">
        <v>60000.0</v>
      </c>
      <c r="U2073" s="56">
        <v>9.3</v>
      </c>
      <c r="V2073" s="56" t="s">
        <v>7892</v>
      </c>
      <c r="W2073" s="59" t="s">
        <v>5207</v>
      </c>
      <c r="X2073" s="58">
        <v>4140.0</v>
      </c>
      <c r="Y2073" s="56">
        <v>221.49</v>
      </c>
      <c r="Z2073" s="56" t="s">
        <v>7814</v>
      </c>
      <c r="AA2073" s="59" t="s">
        <v>5207</v>
      </c>
      <c r="AB2073" s="58">
        <v>26810.0</v>
      </c>
      <c r="AC2073" s="56">
        <v>2.6</v>
      </c>
      <c r="AD2073" s="56" t="s">
        <v>7819</v>
      </c>
      <c r="AE2073" s="60" t="s">
        <v>5207</v>
      </c>
      <c r="AF2073" s="58">
        <v>92900.0</v>
      </c>
      <c r="AG2073" s="56">
        <v>5.0</v>
      </c>
      <c r="AH2073" s="56" t="s">
        <v>7385</v>
      </c>
      <c r="AI2073" s="59" t="s">
        <v>21</v>
      </c>
      <c r="AJ2073" s="58">
        <v>232800.0</v>
      </c>
      <c r="AK2073" s="56">
        <v>1.01</v>
      </c>
      <c r="AL2073" s="56" t="s">
        <v>6422</v>
      </c>
      <c r="AM2073" s="60" t="s">
        <v>21</v>
      </c>
      <c r="AN2073" s="58">
        <v>41840.0</v>
      </c>
      <c r="AO2073" s="56">
        <v>26.79</v>
      </c>
      <c r="AP2073" s="74" t="s">
        <v>5214</v>
      </c>
      <c r="AQ2073" s="76" t="s">
        <v>5207</v>
      </c>
      <c r="AR2073" s="58">
        <v>42780.0</v>
      </c>
      <c r="AS2073" s="61">
        <v>0.18</v>
      </c>
      <c r="AT2073" s="15"/>
      <c r="AU2073" s="15"/>
      <c r="AV2073" s="15"/>
      <c r="AW2073" s="15"/>
      <c r="AX2073" s="15"/>
      <c r="AY2073" s="15"/>
      <c r="AZ2073" s="15"/>
      <c r="BA2073" s="15"/>
      <c r="BB2073" s="15"/>
      <c r="BC2073" s="15"/>
      <c r="BD2073" s="15"/>
    </row>
    <row r="2074">
      <c r="A2074" s="35">
        <v>4.0</v>
      </c>
      <c r="B2074" s="56" t="s">
        <v>5440</v>
      </c>
      <c r="C2074" s="57" t="s">
        <v>5207</v>
      </c>
      <c r="D2074" s="58">
        <v>65360.0</v>
      </c>
      <c r="E2074" s="56">
        <v>12.8</v>
      </c>
      <c r="F2074" s="56" t="s">
        <v>6435</v>
      </c>
      <c r="G2074" s="59" t="s">
        <v>21</v>
      </c>
      <c r="H2074" s="58">
        <v>71560.0</v>
      </c>
      <c r="I2074" s="56">
        <v>14.5</v>
      </c>
      <c r="J2074" s="56" t="s">
        <v>6258</v>
      </c>
      <c r="K2074" s="59" t="s">
        <v>5207</v>
      </c>
      <c r="L2074" s="58">
        <v>197300.0</v>
      </c>
      <c r="M2074" s="56">
        <v>0.05</v>
      </c>
      <c r="N2074" s="56" t="s">
        <v>6395</v>
      </c>
      <c r="O2074" s="59" t="s">
        <v>5207</v>
      </c>
      <c r="P2074" s="58">
        <v>115700.0</v>
      </c>
      <c r="Q2074" s="56">
        <v>0.48</v>
      </c>
      <c r="R2074" s="56" t="s">
        <v>5391</v>
      </c>
      <c r="S2074" s="60" t="s">
        <v>5207</v>
      </c>
      <c r="T2074" s="58">
        <v>287900.0</v>
      </c>
      <c r="U2074" s="56">
        <v>1.23</v>
      </c>
      <c r="V2074" s="56" t="s">
        <v>4347</v>
      </c>
      <c r="W2074" s="60" t="s">
        <v>5219</v>
      </c>
      <c r="X2074" s="58">
        <v>125900.0</v>
      </c>
      <c r="Y2074" s="56">
        <v>8.48</v>
      </c>
      <c r="Z2074" s="56" t="s">
        <v>5534</v>
      </c>
      <c r="AA2074" s="59" t="s">
        <v>5207</v>
      </c>
      <c r="AB2074" s="58">
        <v>26990.0</v>
      </c>
      <c r="AC2074" s="56">
        <v>2.48</v>
      </c>
      <c r="AD2074" s="56" t="s">
        <v>7732</v>
      </c>
      <c r="AE2074" s="59" t="s">
        <v>5219</v>
      </c>
      <c r="AF2074" s="58">
        <v>234900.0</v>
      </c>
      <c r="AG2074" s="56">
        <v>1.48</v>
      </c>
      <c r="AH2074" s="56" t="s">
        <v>3367</v>
      </c>
      <c r="AI2074" s="59" t="s">
        <v>5207</v>
      </c>
      <c r="AJ2074" s="58">
        <v>136300.0</v>
      </c>
      <c r="AK2074" s="56">
        <v>4.48</v>
      </c>
      <c r="AL2074" s="56" t="s">
        <v>7617</v>
      </c>
      <c r="AM2074" s="59" t="s">
        <v>5207</v>
      </c>
      <c r="AN2074" s="58">
        <v>101770.0</v>
      </c>
      <c r="AO2074" s="56">
        <v>0.76</v>
      </c>
      <c r="AP2074" s="74" t="s">
        <v>6278</v>
      </c>
      <c r="AQ2074" s="75" t="s">
        <v>5207</v>
      </c>
      <c r="AR2074" s="58">
        <v>122900.0</v>
      </c>
      <c r="AS2074" s="61">
        <v>6.0</v>
      </c>
      <c r="AT2074" s="15"/>
      <c r="AU2074" s="15"/>
      <c r="AV2074" s="15"/>
      <c r="AW2074" s="15"/>
      <c r="AX2074" s="15"/>
      <c r="AY2074" s="15"/>
      <c r="AZ2074" s="15"/>
      <c r="BA2074" s="15"/>
      <c r="BB2074" s="15"/>
      <c r="BC2074" s="15"/>
      <c r="BD2074" s="15"/>
    </row>
    <row r="2075">
      <c r="A2075" s="35">
        <v>5.0</v>
      </c>
      <c r="B2075" s="56" t="s">
        <v>7879</v>
      </c>
      <c r="C2075" s="62" t="s">
        <v>5207</v>
      </c>
      <c r="D2075" s="58">
        <v>56100.0</v>
      </c>
      <c r="E2075" s="56">
        <v>6.52</v>
      </c>
      <c r="F2075" s="56" t="s">
        <v>5682</v>
      </c>
      <c r="G2075" s="60" t="s">
        <v>5207</v>
      </c>
      <c r="H2075" s="58">
        <v>199300.0</v>
      </c>
      <c r="I2075" s="56">
        <v>2.95</v>
      </c>
      <c r="J2075" s="56" t="s">
        <v>5209</v>
      </c>
      <c r="K2075" s="59" t="s">
        <v>5207</v>
      </c>
      <c r="L2075" s="58">
        <v>338700.0</v>
      </c>
      <c r="M2075" s="56">
        <v>2.2</v>
      </c>
      <c r="N2075" s="56" t="s">
        <v>2876</v>
      </c>
      <c r="O2075" s="59" t="s">
        <v>5207</v>
      </c>
      <c r="P2075" s="58">
        <v>52970.0</v>
      </c>
      <c r="Q2075" s="56">
        <v>0.97</v>
      </c>
      <c r="R2075" s="56" t="s">
        <v>2286</v>
      </c>
      <c r="S2075" s="59" t="s">
        <v>5219</v>
      </c>
      <c r="T2075" s="58">
        <v>146800.0</v>
      </c>
      <c r="U2075" s="56">
        <v>10.88</v>
      </c>
      <c r="V2075" s="56" t="s">
        <v>7551</v>
      </c>
      <c r="W2075" s="59" t="s">
        <v>5207</v>
      </c>
      <c r="X2075" s="58">
        <v>11060.0</v>
      </c>
      <c r="Y2075" s="56">
        <v>3.93</v>
      </c>
      <c r="Z2075" s="56" t="s">
        <v>4007</v>
      </c>
      <c r="AA2075" s="56" t="s">
        <v>5207</v>
      </c>
      <c r="AB2075" s="58">
        <v>77200.0</v>
      </c>
      <c r="AC2075" s="56">
        <v>27.81</v>
      </c>
      <c r="AD2075" s="56" t="s">
        <v>7806</v>
      </c>
      <c r="AE2075" s="59" t="s">
        <v>5219</v>
      </c>
      <c r="AF2075" s="58">
        <v>148500.0</v>
      </c>
      <c r="AG2075" s="56">
        <v>0.35</v>
      </c>
      <c r="AH2075" s="56" t="s">
        <v>7105</v>
      </c>
      <c r="AI2075" s="60" t="s">
        <v>5207</v>
      </c>
      <c r="AJ2075" s="58">
        <v>110900.0</v>
      </c>
      <c r="AK2075" s="56">
        <v>17.87</v>
      </c>
      <c r="AL2075" s="56" t="s">
        <v>5520</v>
      </c>
      <c r="AM2075" s="59" t="s">
        <v>5207</v>
      </c>
      <c r="AN2075" s="58">
        <v>71280.0</v>
      </c>
      <c r="AO2075" s="56">
        <v>52.55</v>
      </c>
      <c r="AP2075" s="74" t="s">
        <v>3082</v>
      </c>
      <c r="AQ2075" s="75" t="s">
        <v>5219</v>
      </c>
      <c r="AR2075" s="58">
        <v>84200.0</v>
      </c>
      <c r="AS2075" s="61">
        <v>49.06</v>
      </c>
      <c r="AT2075" s="15"/>
      <c r="AU2075" s="15"/>
      <c r="AV2075" s="15"/>
      <c r="AW2075" s="15"/>
      <c r="AX2075" s="15"/>
      <c r="AY2075" s="15"/>
      <c r="AZ2075" s="15"/>
      <c r="BA2075" s="15"/>
      <c r="BB2075" s="15"/>
      <c r="BC2075" s="15"/>
      <c r="BD2075" s="15"/>
    </row>
    <row r="2076">
      <c r="A2076" s="35">
        <v>6.0</v>
      </c>
      <c r="B2076" s="56" t="s">
        <v>6005</v>
      </c>
      <c r="C2076" s="57" t="s">
        <v>5219</v>
      </c>
      <c r="D2076" s="58">
        <v>60000.0</v>
      </c>
      <c r="E2076" s="56">
        <v>9.3</v>
      </c>
      <c r="F2076" s="56" t="s">
        <v>7356</v>
      </c>
      <c r="G2076" s="59" t="s">
        <v>5207</v>
      </c>
      <c r="H2076" s="58">
        <v>76700.0</v>
      </c>
      <c r="I2076" s="56">
        <v>3.19</v>
      </c>
      <c r="J2076" s="56" t="s">
        <v>5432</v>
      </c>
      <c r="K2076" s="59" t="s">
        <v>5219</v>
      </c>
      <c r="L2076" s="58">
        <v>316600.0</v>
      </c>
      <c r="M2076" s="56">
        <v>1.06</v>
      </c>
      <c r="N2076" s="56" t="s">
        <v>5707</v>
      </c>
      <c r="O2076" s="59" t="s">
        <v>5207</v>
      </c>
      <c r="P2076" s="58">
        <v>19590.0</v>
      </c>
      <c r="Q2076" s="56">
        <v>1.66</v>
      </c>
      <c r="R2076" s="56" t="s">
        <v>6595</v>
      </c>
      <c r="S2076" s="59" t="s">
        <v>5207</v>
      </c>
      <c r="T2076" s="58">
        <v>33210.0</v>
      </c>
      <c r="U2076" s="56">
        <v>30.24</v>
      </c>
      <c r="V2076" s="56" t="s">
        <v>7811</v>
      </c>
      <c r="W2076" s="60" t="s">
        <v>5207</v>
      </c>
      <c r="X2076" s="58">
        <v>46830.0</v>
      </c>
      <c r="Y2076" s="56">
        <v>5.48</v>
      </c>
      <c r="Z2076" s="56" t="s">
        <v>7461</v>
      </c>
      <c r="AA2076" s="59" t="s">
        <v>5219</v>
      </c>
      <c r="AB2076" s="58">
        <v>109810.0</v>
      </c>
      <c r="AC2076" s="56">
        <v>3.19</v>
      </c>
      <c r="AD2076" s="56" t="s">
        <v>7828</v>
      </c>
      <c r="AE2076" s="56" t="s">
        <v>5207</v>
      </c>
      <c r="AF2076" s="58">
        <v>64400.0</v>
      </c>
      <c r="AG2076" s="56">
        <v>24.24</v>
      </c>
      <c r="AH2076" s="56" t="s">
        <v>7893</v>
      </c>
      <c r="AI2076" s="59" t="s">
        <v>5219</v>
      </c>
      <c r="AJ2076" s="58">
        <v>17960.0</v>
      </c>
      <c r="AK2076" s="56">
        <v>27.09</v>
      </c>
      <c r="AL2076" s="56" t="s">
        <v>1440</v>
      </c>
      <c r="AM2076" s="59" t="s">
        <v>5219</v>
      </c>
      <c r="AN2076" s="58">
        <v>34330.0</v>
      </c>
      <c r="AO2076" s="56">
        <v>47.88</v>
      </c>
      <c r="AP2076" s="74" t="s">
        <v>5245</v>
      </c>
      <c r="AQ2076" s="75" t="s">
        <v>5207</v>
      </c>
      <c r="AR2076" s="58">
        <v>113900.0</v>
      </c>
      <c r="AS2076" s="61">
        <v>0.06</v>
      </c>
      <c r="AT2076" s="15"/>
      <c r="AU2076" s="15"/>
      <c r="AV2076" s="15"/>
      <c r="AW2076" s="15"/>
      <c r="AX2076" s="15"/>
      <c r="AY2076" s="15"/>
      <c r="AZ2076" s="15"/>
      <c r="BA2076" s="15"/>
      <c r="BB2076" s="15"/>
      <c r="BC2076" s="15"/>
      <c r="BD2076" s="15"/>
    </row>
    <row r="2077">
      <c r="A2077" s="35">
        <v>7.0</v>
      </c>
      <c r="B2077" s="56" t="s">
        <v>2087</v>
      </c>
      <c r="C2077" s="57" t="s">
        <v>5207</v>
      </c>
      <c r="D2077" s="58">
        <v>112800.0</v>
      </c>
      <c r="E2077" s="56">
        <v>0.68</v>
      </c>
      <c r="F2077" s="56" t="s">
        <v>5629</v>
      </c>
      <c r="G2077" s="59" t="s">
        <v>21</v>
      </c>
      <c r="H2077" s="58">
        <v>363000.0</v>
      </c>
      <c r="I2077" s="56">
        <v>0.82</v>
      </c>
      <c r="J2077" s="56" t="s">
        <v>5351</v>
      </c>
      <c r="K2077" s="56" t="s">
        <v>5219</v>
      </c>
      <c r="L2077" s="58">
        <v>192700.0</v>
      </c>
      <c r="M2077" s="56">
        <v>0.24</v>
      </c>
      <c r="N2077" s="56" t="s">
        <v>5369</v>
      </c>
      <c r="O2077" s="59" t="s">
        <v>5219</v>
      </c>
      <c r="P2077" s="58">
        <v>92300.0</v>
      </c>
      <c r="Q2077" s="56">
        <v>0.68</v>
      </c>
      <c r="R2077" s="56" t="s">
        <v>7894</v>
      </c>
      <c r="S2077" s="59" t="s">
        <v>5219</v>
      </c>
      <c r="T2077" s="58">
        <v>98200.0</v>
      </c>
      <c r="U2077" s="56">
        <v>0.0</v>
      </c>
      <c r="V2077" s="56" t="s">
        <v>5659</v>
      </c>
      <c r="W2077" s="59" t="s">
        <v>5207</v>
      </c>
      <c r="X2077" s="58">
        <v>69200.0</v>
      </c>
      <c r="Y2077" s="56">
        <v>4.16</v>
      </c>
      <c r="Z2077" s="56" t="s">
        <v>3731</v>
      </c>
      <c r="AA2077" s="60" t="s">
        <v>5219</v>
      </c>
      <c r="AB2077" s="58">
        <v>308700.0</v>
      </c>
      <c r="AC2077" s="56">
        <v>5.66</v>
      </c>
      <c r="AD2077" s="56" t="s">
        <v>7827</v>
      </c>
      <c r="AE2077" s="59" t="s">
        <v>5207</v>
      </c>
      <c r="AF2077" s="58">
        <v>34400.0</v>
      </c>
      <c r="AG2077" s="56">
        <v>3.02</v>
      </c>
      <c r="AH2077" s="56" t="s">
        <v>7875</v>
      </c>
      <c r="AI2077" s="59" t="s">
        <v>5207</v>
      </c>
      <c r="AJ2077" s="58">
        <v>25600.0</v>
      </c>
      <c r="AK2077" s="56">
        <v>7.64</v>
      </c>
      <c r="AL2077" s="56" t="s">
        <v>1660</v>
      </c>
      <c r="AM2077" s="59" t="s">
        <v>5219</v>
      </c>
      <c r="AN2077" s="58">
        <v>21510.0</v>
      </c>
      <c r="AO2077" s="56">
        <v>123.72</v>
      </c>
      <c r="AP2077" s="74" t="s">
        <v>6060</v>
      </c>
      <c r="AQ2077" s="75" t="s">
        <v>5219</v>
      </c>
      <c r="AR2077" s="58">
        <v>41620.0</v>
      </c>
      <c r="AS2077" s="61">
        <v>4.79</v>
      </c>
      <c r="AT2077" s="15"/>
      <c r="AU2077" s="15"/>
      <c r="AV2077" s="15"/>
      <c r="AW2077" s="15"/>
      <c r="AX2077" s="15"/>
      <c r="AY2077" s="15"/>
      <c r="AZ2077" s="15"/>
      <c r="BA2077" s="15"/>
      <c r="BB2077" s="15"/>
      <c r="BC2077" s="15"/>
      <c r="BD2077" s="15"/>
    </row>
    <row r="2078">
      <c r="A2078" s="35">
        <v>8.0</v>
      </c>
      <c r="B2078" s="56" t="s">
        <v>6268</v>
      </c>
      <c r="C2078" s="57" t="s">
        <v>5207</v>
      </c>
      <c r="D2078" s="58">
        <v>49810.0</v>
      </c>
      <c r="E2078" s="56">
        <v>0.04</v>
      </c>
      <c r="F2078" s="56" t="s">
        <v>6634</v>
      </c>
      <c r="G2078" s="59" t="s">
        <v>5219</v>
      </c>
      <c r="H2078" s="58">
        <v>31120.0</v>
      </c>
      <c r="I2078" s="56">
        <v>1.96</v>
      </c>
      <c r="J2078" s="56" t="s">
        <v>5718</v>
      </c>
      <c r="K2078" s="59" t="s">
        <v>5207</v>
      </c>
      <c r="L2078" s="58">
        <v>206400.0</v>
      </c>
      <c r="M2078" s="56">
        <v>0.55</v>
      </c>
      <c r="N2078" s="56" t="s">
        <v>5843</v>
      </c>
      <c r="O2078" s="59" t="s">
        <v>5207</v>
      </c>
      <c r="P2078" s="58">
        <v>169700.0</v>
      </c>
      <c r="Q2078" s="56">
        <v>0.34</v>
      </c>
      <c r="R2078" s="56" t="s">
        <v>7039</v>
      </c>
      <c r="S2078" s="59" t="s">
        <v>5207</v>
      </c>
      <c r="T2078" s="58">
        <v>94500.0</v>
      </c>
      <c r="U2078" s="56">
        <v>0.84</v>
      </c>
      <c r="V2078" s="56" t="s">
        <v>4395</v>
      </c>
      <c r="W2078" s="60" t="s">
        <v>5207</v>
      </c>
      <c r="X2078" s="58">
        <v>81450.0</v>
      </c>
      <c r="Y2078" s="56">
        <v>24.81</v>
      </c>
      <c r="Z2078" s="56" t="s">
        <v>3841</v>
      </c>
      <c r="AA2078" s="59" t="s">
        <v>5219</v>
      </c>
      <c r="AB2078" s="58">
        <v>60820.0</v>
      </c>
      <c r="AC2078" s="56">
        <v>5.03</v>
      </c>
      <c r="AD2078" s="56" t="s">
        <v>599</v>
      </c>
      <c r="AE2078" s="59" t="s">
        <v>5219</v>
      </c>
      <c r="AF2078" s="58">
        <v>68300.0</v>
      </c>
      <c r="AG2078" s="56">
        <v>8.98</v>
      </c>
      <c r="AH2078" s="56" t="s">
        <v>3349</v>
      </c>
      <c r="AI2078" s="59" t="s">
        <v>21</v>
      </c>
      <c r="AJ2078" s="58">
        <v>67700.0</v>
      </c>
      <c r="AK2078" s="56">
        <v>9.85</v>
      </c>
      <c r="AL2078" s="56" t="s">
        <v>716</v>
      </c>
      <c r="AM2078" s="59" t="s">
        <v>5207</v>
      </c>
      <c r="AN2078" s="58">
        <v>188900.0</v>
      </c>
      <c r="AO2078" s="56">
        <v>30.59</v>
      </c>
      <c r="AP2078" s="74" t="s">
        <v>5273</v>
      </c>
      <c r="AQ2078" s="75" t="s">
        <v>5207</v>
      </c>
      <c r="AR2078" s="58">
        <v>25920.0</v>
      </c>
      <c r="AS2078" s="61">
        <v>0.16</v>
      </c>
      <c r="AT2078" s="15"/>
      <c r="AU2078" s="15"/>
      <c r="AV2078" s="15"/>
      <c r="AW2078" s="15"/>
      <c r="AX2078" s="15"/>
      <c r="AY2078" s="15"/>
      <c r="AZ2078" s="15"/>
      <c r="BA2078" s="15"/>
      <c r="BB2078" s="15"/>
      <c r="BC2078" s="15"/>
      <c r="BD2078" s="15"/>
    </row>
    <row r="2079">
      <c r="A2079" s="35">
        <v>9.0</v>
      </c>
      <c r="B2079" s="56" t="s">
        <v>1440</v>
      </c>
      <c r="C2079" s="57" t="s">
        <v>5207</v>
      </c>
      <c r="D2079" s="58">
        <v>34330.0</v>
      </c>
      <c r="E2079" s="56">
        <v>47.88</v>
      </c>
      <c r="F2079" s="56" t="s">
        <v>5503</v>
      </c>
      <c r="G2079" s="59" t="s">
        <v>5207</v>
      </c>
      <c r="H2079" s="58">
        <v>291800.0</v>
      </c>
      <c r="I2079" s="56">
        <v>0.53</v>
      </c>
      <c r="J2079" s="56" t="s">
        <v>6805</v>
      </c>
      <c r="K2079" s="60" t="s">
        <v>5207</v>
      </c>
      <c r="L2079" s="58">
        <v>54660.0</v>
      </c>
      <c r="M2079" s="56">
        <v>1.83</v>
      </c>
      <c r="N2079" s="56" t="s">
        <v>7405</v>
      </c>
      <c r="O2079" s="59" t="s">
        <v>5207</v>
      </c>
      <c r="P2079" s="58">
        <v>22560.0</v>
      </c>
      <c r="Q2079" s="56">
        <v>0.06</v>
      </c>
      <c r="R2079" s="56" t="s">
        <v>6025</v>
      </c>
      <c r="S2079" s="59" t="s">
        <v>5219</v>
      </c>
      <c r="T2079" s="58">
        <v>39180.0</v>
      </c>
      <c r="U2079" s="56">
        <v>14.28</v>
      </c>
      <c r="V2079" s="56" t="s">
        <v>4102</v>
      </c>
      <c r="W2079" s="59" t="s">
        <v>5207</v>
      </c>
      <c r="X2079" s="58">
        <v>70900.0</v>
      </c>
      <c r="Y2079" s="56">
        <v>37.44</v>
      </c>
      <c r="Z2079" s="56" t="s">
        <v>7855</v>
      </c>
      <c r="AA2079" s="59" t="s">
        <v>5207</v>
      </c>
      <c r="AB2079" s="58">
        <v>12470.0</v>
      </c>
      <c r="AC2079" s="56">
        <v>18.36</v>
      </c>
      <c r="AD2079" s="56" t="s">
        <v>63</v>
      </c>
      <c r="AE2079" s="59" t="s">
        <v>5207</v>
      </c>
      <c r="AF2079" s="58">
        <v>42100.0</v>
      </c>
      <c r="AG2079" s="56">
        <v>214.53</v>
      </c>
      <c r="AH2079" s="56" t="s">
        <v>5399</v>
      </c>
      <c r="AI2079" s="60" t="s">
        <v>21</v>
      </c>
      <c r="AJ2079" s="58">
        <v>189000.0</v>
      </c>
      <c r="AK2079" s="56">
        <v>1.84</v>
      </c>
      <c r="AL2079" s="56" t="s">
        <v>1374</v>
      </c>
      <c r="AM2079" s="59" t="s">
        <v>5207</v>
      </c>
      <c r="AN2079" s="58">
        <v>13220.0</v>
      </c>
      <c r="AO2079" s="56">
        <v>26.21</v>
      </c>
      <c r="AP2079" s="74" t="s">
        <v>5279</v>
      </c>
      <c r="AQ2079" s="75" t="s">
        <v>5207</v>
      </c>
      <c r="AR2079" s="58">
        <v>38130.0</v>
      </c>
      <c r="AS2079" s="61">
        <v>0.96</v>
      </c>
      <c r="AT2079" s="15"/>
      <c r="AU2079" s="15"/>
      <c r="AV2079" s="15"/>
      <c r="AW2079" s="15"/>
      <c r="AX2079" s="15"/>
      <c r="AY2079" s="15"/>
      <c r="AZ2079" s="15"/>
      <c r="BA2079" s="15"/>
      <c r="BB2079" s="15"/>
      <c r="BC2079" s="15"/>
      <c r="BD2079" s="15"/>
    </row>
    <row r="2080">
      <c r="A2080" s="35">
        <v>10.0</v>
      </c>
      <c r="B2080" s="56" t="s">
        <v>7895</v>
      </c>
      <c r="C2080" s="57" t="s">
        <v>5207</v>
      </c>
      <c r="D2080" s="58">
        <v>30200.0</v>
      </c>
      <c r="E2080" s="56">
        <v>1.69</v>
      </c>
      <c r="F2080" s="56" t="s">
        <v>5246</v>
      </c>
      <c r="G2080" s="59" t="s">
        <v>5207</v>
      </c>
      <c r="H2080" s="58">
        <v>223200.0</v>
      </c>
      <c r="I2080" s="56">
        <v>4.65</v>
      </c>
      <c r="J2080" s="56" t="s">
        <v>5562</v>
      </c>
      <c r="K2080" s="59" t="s">
        <v>5207</v>
      </c>
      <c r="L2080" s="58">
        <v>145100.0</v>
      </c>
      <c r="M2080" s="56">
        <v>5.6</v>
      </c>
      <c r="N2080" s="56" t="s">
        <v>7515</v>
      </c>
      <c r="O2080" s="59" t="s">
        <v>5207</v>
      </c>
      <c r="P2080" s="58">
        <v>22900.0</v>
      </c>
      <c r="Q2080" s="56">
        <v>0.01</v>
      </c>
      <c r="R2080" s="56" t="s">
        <v>2519</v>
      </c>
      <c r="S2080" s="59" t="s">
        <v>5219</v>
      </c>
      <c r="T2080" s="58">
        <v>272500.0</v>
      </c>
      <c r="U2080" s="56">
        <v>1.51</v>
      </c>
      <c r="V2080" s="56" t="s">
        <v>5228</v>
      </c>
      <c r="W2080" s="59" t="s">
        <v>5219</v>
      </c>
      <c r="X2080" s="58">
        <v>87000.0</v>
      </c>
      <c r="Y2080" s="56">
        <v>10.23</v>
      </c>
      <c r="Z2080" s="56" t="s">
        <v>5505</v>
      </c>
      <c r="AA2080" s="60" t="s">
        <v>5207</v>
      </c>
      <c r="AB2080" s="58">
        <v>16100.0</v>
      </c>
      <c r="AC2080" s="56">
        <v>8.19</v>
      </c>
      <c r="AD2080" s="56" t="s">
        <v>7896</v>
      </c>
      <c r="AE2080" s="60" t="s">
        <v>5207</v>
      </c>
      <c r="AF2080" s="58">
        <v>6990.0</v>
      </c>
      <c r="AG2080" s="56">
        <v>0.02</v>
      </c>
      <c r="AH2080" s="56" t="s">
        <v>3260</v>
      </c>
      <c r="AI2080" s="59" t="s">
        <v>5207</v>
      </c>
      <c r="AJ2080" s="58">
        <v>84600.0</v>
      </c>
      <c r="AK2080" s="56">
        <v>26.06</v>
      </c>
      <c r="AL2080" s="56" t="s">
        <v>954</v>
      </c>
      <c r="AM2080" s="59" t="s">
        <v>5207</v>
      </c>
      <c r="AN2080" s="58">
        <v>82200.0</v>
      </c>
      <c r="AO2080" s="56">
        <v>17.86</v>
      </c>
      <c r="AP2080" s="74" t="s">
        <v>7554</v>
      </c>
      <c r="AQ2080" s="75" t="s">
        <v>5207</v>
      </c>
      <c r="AR2080" s="58">
        <v>9560.0</v>
      </c>
      <c r="AS2080" s="61">
        <v>0.12</v>
      </c>
      <c r="AT2080" s="15"/>
      <c r="AU2080" s="15"/>
      <c r="AV2080" s="15"/>
      <c r="AW2080" s="15"/>
      <c r="AX2080" s="15"/>
      <c r="AY2080" s="15"/>
      <c r="AZ2080" s="15"/>
      <c r="BA2080" s="15"/>
      <c r="BB2080" s="15"/>
      <c r="BC2080" s="15"/>
      <c r="BD2080" s="15"/>
    </row>
    <row r="2081">
      <c r="A2081" s="35">
        <v>11.0</v>
      </c>
      <c r="B2081" s="56" t="s">
        <v>2286</v>
      </c>
      <c r="C2081" s="57" t="s">
        <v>5207</v>
      </c>
      <c r="D2081" s="58">
        <v>146800.0</v>
      </c>
      <c r="E2081" s="56">
        <v>10.88</v>
      </c>
      <c r="F2081" s="56" t="s">
        <v>7817</v>
      </c>
      <c r="G2081" s="59" t="s">
        <v>5207</v>
      </c>
      <c r="H2081" s="58">
        <v>56080.0</v>
      </c>
      <c r="I2081" s="56">
        <v>0.93</v>
      </c>
      <c r="J2081" s="56" t="s">
        <v>7129</v>
      </c>
      <c r="K2081" s="60" t="s">
        <v>5207</v>
      </c>
      <c r="L2081" s="58">
        <v>3530.0</v>
      </c>
      <c r="M2081" s="56">
        <v>7.32</v>
      </c>
      <c r="N2081" s="56" t="s">
        <v>5639</v>
      </c>
      <c r="O2081" s="59" t="s">
        <v>5207</v>
      </c>
      <c r="P2081" s="58">
        <v>72100.0</v>
      </c>
      <c r="Q2081" s="56">
        <v>7.36</v>
      </c>
      <c r="R2081" s="56" t="s">
        <v>2087</v>
      </c>
      <c r="S2081" s="59" t="s">
        <v>5219</v>
      </c>
      <c r="T2081" s="58">
        <v>112800.0</v>
      </c>
      <c r="U2081" s="56">
        <v>0.68</v>
      </c>
      <c r="V2081" s="56" t="s">
        <v>4092</v>
      </c>
      <c r="W2081" s="59" t="s">
        <v>5207</v>
      </c>
      <c r="X2081" s="58">
        <v>34810.0</v>
      </c>
      <c r="Y2081" s="56">
        <v>65.46</v>
      </c>
      <c r="Z2081" s="56" t="s">
        <v>7852</v>
      </c>
      <c r="AA2081" s="59" t="s">
        <v>5207</v>
      </c>
      <c r="AB2081" s="58">
        <v>21460.0</v>
      </c>
      <c r="AC2081" s="56">
        <v>10.06</v>
      </c>
      <c r="AD2081" s="56" t="s">
        <v>7895</v>
      </c>
      <c r="AE2081" s="59" t="s">
        <v>5219</v>
      </c>
      <c r="AF2081" s="58">
        <v>30200.0</v>
      </c>
      <c r="AG2081" s="56">
        <v>1.69</v>
      </c>
      <c r="AH2081" s="56" t="s">
        <v>6478</v>
      </c>
      <c r="AI2081" s="59" t="s">
        <v>5207</v>
      </c>
      <c r="AJ2081" s="58">
        <v>64970.0</v>
      </c>
      <c r="AK2081" s="56">
        <v>36.2</v>
      </c>
      <c r="AL2081" s="56" t="s">
        <v>6268</v>
      </c>
      <c r="AM2081" s="59" t="s">
        <v>5219</v>
      </c>
      <c r="AN2081" s="58">
        <v>49810.0</v>
      </c>
      <c r="AO2081" s="56">
        <v>0.04</v>
      </c>
      <c r="AP2081" s="74" t="s">
        <v>5445</v>
      </c>
      <c r="AQ2081" s="75" t="s">
        <v>5207</v>
      </c>
      <c r="AR2081" s="58">
        <v>21410.0</v>
      </c>
      <c r="AS2081" s="61">
        <v>0.1</v>
      </c>
      <c r="AT2081" s="15"/>
      <c r="AU2081" s="15"/>
      <c r="AV2081" s="15"/>
      <c r="AW2081" s="15"/>
      <c r="AX2081" s="15"/>
      <c r="AY2081" s="15"/>
      <c r="AZ2081" s="15"/>
      <c r="BA2081" s="15"/>
      <c r="BB2081" s="15"/>
      <c r="BC2081" s="15"/>
      <c r="BD2081" s="15"/>
    </row>
    <row r="2082">
      <c r="A2082" s="35">
        <v>12.0</v>
      </c>
      <c r="B2082" s="56" t="s">
        <v>5676</v>
      </c>
      <c r="C2082" s="57" t="s">
        <v>5207</v>
      </c>
      <c r="D2082" s="58">
        <v>95400.0</v>
      </c>
      <c r="E2082" s="56">
        <v>3.7</v>
      </c>
      <c r="F2082" s="56" t="s">
        <v>6140</v>
      </c>
      <c r="G2082" s="59" t="s">
        <v>5207</v>
      </c>
      <c r="H2082" s="58">
        <v>157200.0</v>
      </c>
      <c r="I2082" s="56">
        <v>48.14</v>
      </c>
      <c r="J2082" s="56" t="s">
        <v>7897</v>
      </c>
      <c r="K2082" s="59" t="s">
        <v>5207</v>
      </c>
      <c r="L2082" s="58">
        <v>130970.0</v>
      </c>
      <c r="M2082" s="56">
        <v>0.22</v>
      </c>
      <c r="N2082" s="56" t="s">
        <v>5294</v>
      </c>
      <c r="O2082" s="59" t="s">
        <v>5207</v>
      </c>
      <c r="P2082" s="58">
        <v>56540.0</v>
      </c>
      <c r="Q2082" s="56">
        <v>0.4</v>
      </c>
      <c r="R2082" s="56" t="s">
        <v>7128</v>
      </c>
      <c r="S2082" s="59" t="s">
        <v>5207</v>
      </c>
      <c r="T2082" s="58">
        <v>15920.0</v>
      </c>
      <c r="U2082" s="56">
        <v>0.06</v>
      </c>
      <c r="V2082" s="56" t="s">
        <v>4265</v>
      </c>
      <c r="W2082" s="59" t="s">
        <v>5219</v>
      </c>
      <c r="X2082" s="58">
        <v>94200.0</v>
      </c>
      <c r="Y2082" s="56">
        <v>30.49</v>
      </c>
      <c r="Z2082" s="56" t="s">
        <v>5338</v>
      </c>
      <c r="AA2082" s="59" t="s">
        <v>5207</v>
      </c>
      <c r="AB2082" s="58">
        <v>19870.0</v>
      </c>
      <c r="AC2082" s="56">
        <v>1.81</v>
      </c>
      <c r="AD2082" s="56" t="s">
        <v>6569</v>
      </c>
      <c r="AE2082" s="59" t="s">
        <v>5207</v>
      </c>
      <c r="AF2082" s="58">
        <v>217200.0</v>
      </c>
      <c r="AG2082" s="56">
        <v>0.62</v>
      </c>
      <c r="AH2082" s="56" t="s">
        <v>7864</v>
      </c>
      <c r="AI2082" s="60" t="s">
        <v>5207</v>
      </c>
      <c r="AJ2082" s="58">
        <v>7150.0</v>
      </c>
      <c r="AK2082" s="56">
        <v>13.23</v>
      </c>
      <c r="AL2082" s="56" t="s">
        <v>5686</v>
      </c>
      <c r="AM2082" s="60" t="s">
        <v>5207</v>
      </c>
      <c r="AN2082" s="58">
        <v>64300.0</v>
      </c>
      <c r="AO2082" s="56">
        <v>9.78</v>
      </c>
      <c r="AP2082" s="74" t="s">
        <v>6038</v>
      </c>
      <c r="AQ2082" s="76" t="s">
        <v>5207</v>
      </c>
      <c r="AR2082" s="58">
        <v>28160.0</v>
      </c>
      <c r="AS2082" s="61">
        <v>0.51</v>
      </c>
      <c r="AT2082" s="15"/>
      <c r="AU2082" s="15"/>
      <c r="AV2082" s="15"/>
      <c r="AW2082" s="15"/>
      <c r="AX2082" s="15"/>
      <c r="AY2082" s="15"/>
      <c r="AZ2082" s="15"/>
      <c r="BA2082" s="15"/>
      <c r="BB2082" s="15"/>
      <c r="BC2082" s="15"/>
      <c r="BD2082" s="15"/>
    </row>
    <row r="2083">
      <c r="A2083" s="35">
        <v>13.0</v>
      </c>
      <c r="B2083" s="56" t="s">
        <v>2248</v>
      </c>
      <c r="C2083" s="57" t="s">
        <v>5207</v>
      </c>
      <c r="D2083" s="58">
        <v>69500.0</v>
      </c>
      <c r="E2083" s="56">
        <v>2.52</v>
      </c>
      <c r="F2083" s="56" t="s">
        <v>7898</v>
      </c>
      <c r="G2083" s="59" t="s">
        <v>5207</v>
      </c>
      <c r="H2083" s="58">
        <v>44430.0</v>
      </c>
      <c r="I2083" s="56">
        <v>14.56</v>
      </c>
      <c r="J2083" s="56" t="s">
        <v>6004</v>
      </c>
      <c r="K2083" s="59" t="s">
        <v>5219</v>
      </c>
      <c r="L2083" s="58">
        <v>181290.0</v>
      </c>
      <c r="M2083" s="56">
        <v>2.78</v>
      </c>
      <c r="N2083" s="56" t="s">
        <v>5276</v>
      </c>
      <c r="O2083" s="59" t="s">
        <v>5207</v>
      </c>
      <c r="P2083" s="58">
        <v>61700.0</v>
      </c>
      <c r="Q2083" s="56">
        <v>3.99</v>
      </c>
      <c r="R2083" s="56" t="s">
        <v>7722</v>
      </c>
      <c r="S2083" s="60" t="s">
        <v>5219</v>
      </c>
      <c r="T2083" s="58">
        <v>128200.0</v>
      </c>
      <c r="U2083" s="56">
        <v>9.39</v>
      </c>
      <c r="V2083" s="56" t="s">
        <v>4113</v>
      </c>
      <c r="W2083" s="59" t="s">
        <v>5207</v>
      </c>
      <c r="X2083" s="58">
        <v>97300.0</v>
      </c>
      <c r="Y2083" s="56">
        <v>17.12</v>
      </c>
      <c r="Z2083" s="56" t="s">
        <v>5787</v>
      </c>
      <c r="AA2083" s="60" t="s">
        <v>5207</v>
      </c>
      <c r="AB2083" s="58">
        <v>36020.0</v>
      </c>
      <c r="AC2083" s="56">
        <v>3.91</v>
      </c>
      <c r="AD2083" s="56" t="s">
        <v>7355</v>
      </c>
      <c r="AE2083" s="56" t="s">
        <v>5207</v>
      </c>
      <c r="AF2083" s="58">
        <v>47520.0</v>
      </c>
      <c r="AG2083" s="56">
        <v>0.21</v>
      </c>
      <c r="AH2083" s="56" t="s">
        <v>5760</v>
      </c>
      <c r="AI2083" s="59" t="s">
        <v>5219</v>
      </c>
      <c r="AJ2083" s="58">
        <v>318700.0</v>
      </c>
      <c r="AK2083" s="56">
        <v>0.63</v>
      </c>
      <c r="AL2083" s="56" t="s">
        <v>6654</v>
      </c>
      <c r="AM2083" s="59" t="s">
        <v>5207</v>
      </c>
      <c r="AN2083" s="58">
        <v>49700.0</v>
      </c>
      <c r="AO2083" s="56">
        <v>19.15</v>
      </c>
      <c r="AP2083" s="74" t="s">
        <v>7877</v>
      </c>
      <c r="AQ2083" s="76" t="s">
        <v>5219</v>
      </c>
      <c r="AR2083" s="58">
        <v>3840.0</v>
      </c>
      <c r="AS2083" s="61">
        <v>0.68</v>
      </c>
      <c r="AT2083" s="15"/>
      <c r="AU2083" s="15"/>
      <c r="AV2083" s="15"/>
      <c r="AW2083" s="15"/>
      <c r="AX2083" s="15"/>
      <c r="AY2083" s="15"/>
      <c r="AZ2083" s="15"/>
      <c r="BA2083" s="15"/>
      <c r="BB2083" s="15"/>
      <c r="BC2083" s="15"/>
      <c r="BD2083" s="15"/>
    </row>
    <row r="2084">
      <c r="A2084" s="35">
        <v>14.0</v>
      </c>
      <c r="B2084" s="56" t="s">
        <v>7128</v>
      </c>
      <c r="C2084" s="62" t="s">
        <v>5207</v>
      </c>
      <c r="D2084" s="58">
        <v>15920.0</v>
      </c>
      <c r="E2084" s="56">
        <v>0.06</v>
      </c>
      <c r="F2084" s="56" t="s">
        <v>6462</v>
      </c>
      <c r="G2084" s="60" t="s">
        <v>5207</v>
      </c>
      <c r="H2084" s="58">
        <v>154300.0</v>
      </c>
      <c r="I2084" s="56">
        <v>20.94</v>
      </c>
      <c r="J2084" s="56" t="s">
        <v>7716</v>
      </c>
      <c r="K2084" s="60" t="s">
        <v>5219</v>
      </c>
      <c r="L2084" s="58">
        <v>69720.0</v>
      </c>
      <c r="M2084" s="56">
        <v>0.69</v>
      </c>
      <c r="N2084" s="56" t="s">
        <v>5310</v>
      </c>
      <c r="O2084" s="59" t="s">
        <v>5219</v>
      </c>
      <c r="P2084" s="58">
        <v>49240.0</v>
      </c>
      <c r="Q2084" s="56">
        <v>12.06</v>
      </c>
      <c r="R2084" s="56" t="s">
        <v>7899</v>
      </c>
      <c r="S2084" s="59" t="s">
        <v>5207</v>
      </c>
      <c r="T2084" s="58">
        <v>134200.0</v>
      </c>
      <c r="U2084" s="56">
        <v>0.0</v>
      </c>
      <c r="V2084" s="56" t="s">
        <v>6288</v>
      </c>
      <c r="W2084" s="60" t="s">
        <v>5207</v>
      </c>
      <c r="X2084" s="58">
        <v>160500.0</v>
      </c>
      <c r="Y2084" s="56">
        <v>0.34</v>
      </c>
      <c r="Z2084" s="56" t="s">
        <v>4018</v>
      </c>
      <c r="AA2084" s="59" t="s">
        <v>5207</v>
      </c>
      <c r="AB2084" s="58">
        <v>36950.0</v>
      </c>
      <c r="AC2084" s="56">
        <v>0.15</v>
      </c>
      <c r="AD2084" s="56" t="s">
        <v>7900</v>
      </c>
      <c r="AE2084" s="59" t="s">
        <v>5207</v>
      </c>
      <c r="AF2084" s="58">
        <v>26630.0</v>
      </c>
      <c r="AG2084" s="56">
        <v>0.05</v>
      </c>
      <c r="AH2084" s="56" t="s">
        <v>5238</v>
      </c>
      <c r="AI2084" s="59" t="s">
        <v>5207</v>
      </c>
      <c r="AJ2084" s="58">
        <v>151200.0</v>
      </c>
      <c r="AK2084" s="56">
        <v>35.26</v>
      </c>
      <c r="AL2084" s="56" t="s">
        <v>7901</v>
      </c>
      <c r="AM2084" s="59" t="s">
        <v>5219</v>
      </c>
      <c r="AN2084" s="58">
        <v>15370.0</v>
      </c>
      <c r="AO2084" s="56">
        <v>10.18</v>
      </c>
      <c r="AP2084" s="74" t="s">
        <v>6219</v>
      </c>
      <c r="AQ2084" s="80" t="s">
        <v>5207</v>
      </c>
      <c r="AR2084" s="58">
        <v>21000.0</v>
      </c>
      <c r="AS2084" s="61">
        <v>0.02</v>
      </c>
      <c r="AT2084" s="15"/>
      <c r="AU2084" s="15"/>
      <c r="AV2084" s="15"/>
      <c r="AW2084" s="15"/>
      <c r="AX2084" s="15"/>
      <c r="AY2084" s="15"/>
      <c r="AZ2084" s="15"/>
      <c r="BA2084" s="15"/>
      <c r="BB2084" s="15"/>
      <c r="BC2084" s="15"/>
      <c r="BD2084" s="15"/>
    </row>
    <row r="2085">
      <c r="A2085" s="35">
        <v>15.0</v>
      </c>
      <c r="B2085" s="56" t="s">
        <v>7894</v>
      </c>
      <c r="C2085" s="57" t="s">
        <v>5219</v>
      </c>
      <c r="D2085" s="58">
        <v>98200.0</v>
      </c>
      <c r="E2085" s="56">
        <v>0.0</v>
      </c>
      <c r="F2085" s="56" t="s">
        <v>7521</v>
      </c>
      <c r="G2085" s="60" t="s">
        <v>5207</v>
      </c>
      <c r="H2085" s="58">
        <v>32260.0</v>
      </c>
      <c r="I2085" s="56">
        <v>13.12</v>
      </c>
      <c r="J2085" s="56" t="s">
        <v>5483</v>
      </c>
      <c r="K2085" s="59" t="s">
        <v>5219</v>
      </c>
      <c r="L2085" s="58">
        <v>219800.0</v>
      </c>
      <c r="M2085" s="56">
        <v>0.51</v>
      </c>
      <c r="N2085" s="56" t="s">
        <v>6326</v>
      </c>
      <c r="O2085" s="59" t="s">
        <v>5219</v>
      </c>
      <c r="P2085" s="58">
        <v>20710.0</v>
      </c>
      <c r="Q2085" s="56">
        <v>0.14</v>
      </c>
      <c r="R2085" s="56" t="s">
        <v>6530</v>
      </c>
      <c r="S2085" s="59" t="s">
        <v>5219</v>
      </c>
      <c r="T2085" s="58">
        <v>89310.0</v>
      </c>
      <c r="U2085" s="56">
        <v>0.0</v>
      </c>
      <c r="V2085" s="56" t="s">
        <v>5519</v>
      </c>
      <c r="W2085" s="60" t="s">
        <v>5219</v>
      </c>
      <c r="X2085" s="58">
        <v>50690.0</v>
      </c>
      <c r="Y2085" s="56">
        <v>5.98</v>
      </c>
      <c r="Z2085" s="56" t="s">
        <v>5578</v>
      </c>
      <c r="AA2085" s="59" t="s">
        <v>5207</v>
      </c>
      <c r="AB2085" s="58">
        <v>22910.0</v>
      </c>
      <c r="AC2085" s="56">
        <v>1.3</v>
      </c>
      <c r="AD2085" s="56" t="s">
        <v>445</v>
      </c>
      <c r="AE2085" s="56" t="s">
        <v>5207</v>
      </c>
      <c r="AF2085" s="58">
        <v>47240.0</v>
      </c>
      <c r="AG2085" s="56">
        <v>0.92</v>
      </c>
      <c r="AH2085" s="56" t="s">
        <v>7553</v>
      </c>
      <c r="AI2085" s="59" t="s">
        <v>21</v>
      </c>
      <c r="AJ2085" s="58">
        <v>133100.0</v>
      </c>
      <c r="AK2085" s="56">
        <v>0.9</v>
      </c>
      <c r="AL2085" s="56" t="s">
        <v>1879</v>
      </c>
      <c r="AM2085" s="59" t="s">
        <v>5207</v>
      </c>
      <c r="AN2085" s="58">
        <v>63400.0</v>
      </c>
      <c r="AO2085" s="56">
        <v>13.67</v>
      </c>
      <c r="AP2085" s="74" t="s">
        <v>5239</v>
      </c>
      <c r="AQ2085" s="76" t="s">
        <v>5219</v>
      </c>
      <c r="AR2085" s="58">
        <v>107700.0</v>
      </c>
      <c r="AS2085" s="61">
        <v>0.07</v>
      </c>
      <c r="AT2085" s="15"/>
      <c r="AU2085" s="15"/>
      <c r="AV2085" s="15"/>
      <c r="AW2085" s="15"/>
      <c r="AX2085" s="15"/>
      <c r="AY2085" s="15"/>
      <c r="AZ2085" s="15"/>
      <c r="BA2085" s="15"/>
      <c r="BB2085" s="15"/>
      <c r="BC2085" s="15"/>
      <c r="BD2085" s="15"/>
    </row>
    <row r="2086">
      <c r="A2086" s="35">
        <v>16.0</v>
      </c>
      <c r="B2086" s="56" t="s">
        <v>6422</v>
      </c>
      <c r="C2086" s="62" t="s">
        <v>5219</v>
      </c>
      <c r="D2086" s="58">
        <v>41840.0</v>
      </c>
      <c r="E2086" s="56">
        <v>26.79</v>
      </c>
      <c r="F2086" s="56" t="s">
        <v>5488</v>
      </c>
      <c r="G2086" s="59" t="s">
        <v>5219</v>
      </c>
      <c r="H2086" s="58">
        <v>84920.0</v>
      </c>
      <c r="I2086" s="56">
        <v>0.6</v>
      </c>
      <c r="J2086" s="56" t="s">
        <v>5260</v>
      </c>
      <c r="K2086" s="59" t="s">
        <v>5207</v>
      </c>
      <c r="L2086" s="58">
        <v>50400.0</v>
      </c>
      <c r="M2086" s="56">
        <v>105.07</v>
      </c>
      <c r="N2086" s="56" t="s">
        <v>5227</v>
      </c>
      <c r="O2086" s="59" t="s">
        <v>5207</v>
      </c>
      <c r="P2086" s="58">
        <v>127800.0</v>
      </c>
      <c r="Q2086" s="56">
        <v>0.3</v>
      </c>
      <c r="R2086" s="56" t="s">
        <v>7820</v>
      </c>
      <c r="S2086" s="60" t="s">
        <v>5207</v>
      </c>
      <c r="T2086" s="58">
        <v>44880.0</v>
      </c>
      <c r="U2086" s="56">
        <v>1.36</v>
      </c>
      <c r="V2086" s="56" t="s">
        <v>4328</v>
      </c>
      <c r="W2086" s="59" t="s">
        <v>5219</v>
      </c>
      <c r="X2086" s="58">
        <v>156800.0</v>
      </c>
      <c r="Y2086" s="56">
        <v>16.64</v>
      </c>
      <c r="Z2086" s="56" t="s">
        <v>5284</v>
      </c>
      <c r="AA2086" s="59" t="s">
        <v>5207</v>
      </c>
      <c r="AB2086" s="58">
        <v>97900.0</v>
      </c>
      <c r="AC2086" s="56">
        <v>0.72</v>
      </c>
      <c r="AD2086" s="56" t="s">
        <v>7902</v>
      </c>
      <c r="AE2086" s="59" t="s">
        <v>5207</v>
      </c>
      <c r="AF2086" s="58">
        <v>50300.0</v>
      </c>
      <c r="AG2086" s="56">
        <v>23.18</v>
      </c>
      <c r="AH2086" s="56" t="s">
        <v>3257</v>
      </c>
      <c r="AI2086" s="59" t="s">
        <v>5207</v>
      </c>
      <c r="AJ2086" s="58">
        <v>148300.0</v>
      </c>
      <c r="AK2086" s="56">
        <v>1.83</v>
      </c>
      <c r="AL2086" s="56" t="s">
        <v>7903</v>
      </c>
      <c r="AM2086" s="59" t="s">
        <v>5207</v>
      </c>
      <c r="AN2086" s="58">
        <v>24040.0</v>
      </c>
      <c r="AO2086" s="56">
        <v>3.81</v>
      </c>
      <c r="AP2086" s="74" t="s">
        <v>5734</v>
      </c>
      <c r="AQ2086" s="76" t="s">
        <v>5207</v>
      </c>
      <c r="AR2086" s="58">
        <v>9270.0</v>
      </c>
      <c r="AS2086" s="61">
        <v>0.12</v>
      </c>
      <c r="AT2086" s="15"/>
      <c r="AU2086" s="15"/>
      <c r="AV2086" s="15"/>
      <c r="AW2086" s="15"/>
      <c r="AX2086" s="15"/>
      <c r="AY2086" s="15"/>
      <c r="AZ2086" s="15"/>
      <c r="BA2086" s="15"/>
      <c r="BB2086" s="15"/>
      <c r="BC2086" s="15"/>
      <c r="BD2086" s="15"/>
    </row>
    <row r="2087">
      <c r="A2087" s="35">
        <v>17.0</v>
      </c>
      <c r="B2087" s="56" t="s">
        <v>6595</v>
      </c>
      <c r="C2087" s="57" t="s">
        <v>5207</v>
      </c>
      <c r="D2087" s="58">
        <v>33210.0</v>
      </c>
      <c r="E2087" s="56">
        <v>30.24</v>
      </c>
      <c r="F2087" s="56" t="s">
        <v>7034</v>
      </c>
      <c r="G2087" s="59" t="s">
        <v>5207</v>
      </c>
      <c r="H2087" s="58">
        <v>81100.0</v>
      </c>
      <c r="I2087" s="56">
        <v>131.08</v>
      </c>
      <c r="J2087" s="56" t="s">
        <v>5556</v>
      </c>
      <c r="K2087" s="59" t="s">
        <v>5207</v>
      </c>
      <c r="L2087" s="58">
        <v>72330.0</v>
      </c>
      <c r="M2087" s="56">
        <v>28.44</v>
      </c>
      <c r="N2087" s="56" t="s">
        <v>7904</v>
      </c>
      <c r="O2087" s="59" t="s">
        <v>5207</v>
      </c>
      <c r="P2087" s="58">
        <v>24140.0</v>
      </c>
      <c r="Q2087" s="56">
        <v>0.45</v>
      </c>
      <c r="R2087" s="56" t="s">
        <v>7101</v>
      </c>
      <c r="S2087" s="60" t="s">
        <v>5207</v>
      </c>
      <c r="T2087" s="58">
        <v>17410.0</v>
      </c>
      <c r="U2087" s="56">
        <v>0.25</v>
      </c>
      <c r="V2087" s="56" t="s">
        <v>4189</v>
      </c>
      <c r="W2087" s="59" t="s">
        <v>5219</v>
      </c>
      <c r="X2087" s="58">
        <v>60250.0</v>
      </c>
      <c r="Y2087" s="56">
        <v>3.28</v>
      </c>
      <c r="Z2087" s="56" t="s">
        <v>7905</v>
      </c>
      <c r="AA2087" s="59" t="s">
        <v>5219</v>
      </c>
      <c r="AB2087" s="58">
        <v>47290.0</v>
      </c>
      <c r="AC2087" s="56">
        <v>4.47</v>
      </c>
      <c r="AD2087" s="56" t="s">
        <v>81</v>
      </c>
      <c r="AE2087" s="59" t="s">
        <v>5219</v>
      </c>
      <c r="AF2087" s="58">
        <v>245000.0</v>
      </c>
      <c r="AG2087" s="56">
        <v>3.49</v>
      </c>
      <c r="AH2087" s="56" t="s">
        <v>3244</v>
      </c>
      <c r="AI2087" s="60" t="s">
        <v>5207</v>
      </c>
      <c r="AJ2087" s="58">
        <v>29610.0</v>
      </c>
      <c r="AK2087" s="56">
        <v>94.94</v>
      </c>
      <c r="AL2087" s="56" t="s">
        <v>5636</v>
      </c>
      <c r="AM2087" s="60" t="s">
        <v>5207</v>
      </c>
      <c r="AN2087" s="58">
        <v>47600.0</v>
      </c>
      <c r="AO2087" s="56">
        <v>2.49</v>
      </c>
      <c r="AP2087" s="74" t="s">
        <v>6144</v>
      </c>
      <c r="AQ2087" s="75" t="s">
        <v>5207</v>
      </c>
      <c r="AR2087" s="58">
        <v>8590.0</v>
      </c>
      <c r="AS2087" s="61">
        <v>0.02</v>
      </c>
      <c r="AT2087" s="15"/>
      <c r="AU2087" s="15"/>
      <c r="AV2087" s="15"/>
      <c r="AW2087" s="15"/>
      <c r="AX2087" s="15"/>
      <c r="AY2087" s="15"/>
      <c r="AZ2087" s="15"/>
      <c r="BA2087" s="15"/>
      <c r="BB2087" s="15"/>
      <c r="BC2087" s="15"/>
      <c r="BD2087" s="15"/>
    </row>
    <row r="2088">
      <c r="A2088" s="35">
        <v>18.0</v>
      </c>
      <c r="B2088" s="56" t="s">
        <v>7483</v>
      </c>
      <c r="C2088" s="62" t="s">
        <v>5207</v>
      </c>
      <c r="D2088" s="58">
        <v>32930.0</v>
      </c>
      <c r="E2088" s="56">
        <v>0.68</v>
      </c>
      <c r="F2088" s="56" t="s">
        <v>7906</v>
      </c>
      <c r="G2088" s="59" t="s">
        <v>5207</v>
      </c>
      <c r="H2088" s="58">
        <v>71410.0</v>
      </c>
      <c r="I2088" s="56">
        <v>4.69</v>
      </c>
      <c r="J2088" s="56" t="s">
        <v>7907</v>
      </c>
      <c r="K2088" s="59" t="s">
        <v>5219</v>
      </c>
      <c r="L2088" s="58">
        <v>101630.0</v>
      </c>
      <c r="M2088" s="56">
        <v>0.36</v>
      </c>
      <c r="N2088" s="56" t="s">
        <v>6781</v>
      </c>
      <c r="O2088" s="59" t="s">
        <v>5207</v>
      </c>
      <c r="P2088" s="58">
        <v>39920.0</v>
      </c>
      <c r="Q2088" s="56">
        <v>7.73</v>
      </c>
      <c r="R2088" s="56" t="s">
        <v>7312</v>
      </c>
      <c r="S2088" s="60" t="s">
        <v>5207</v>
      </c>
      <c r="T2088" s="58">
        <v>29310.0</v>
      </c>
      <c r="U2088" s="56">
        <v>0.09</v>
      </c>
      <c r="V2088" s="56" t="s">
        <v>4215</v>
      </c>
      <c r="W2088" s="60" t="s">
        <v>5207</v>
      </c>
      <c r="X2088" s="58">
        <v>56430.0</v>
      </c>
      <c r="Y2088" s="56">
        <v>60.4</v>
      </c>
      <c r="Z2088" s="56" t="s">
        <v>3958</v>
      </c>
      <c r="AA2088" s="60" t="s">
        <v>5219</v>
      </c>
      <c r="AB2088" s="58">
        <v>27720.0</v>
      </c>
      <c r="AC2088" s="56">
        <v>6.99</v>
      </c>
      <c r="AD2088" s="56" t="s">
        <v>5551</v>
      </c>
      <c r="AE2088" s="59" t="s">
        <v>21</v>
      </c>
      <c r="AF2088" s="58">
        <v>96080.0</v>
      </c>
      <c r="AG2088" s="56">
        <v>0.33</v>
      </c>
      <c r="AH2088" s="56" t="s">
        <v>7908</v>
      </c>
      <c r="AI2088" s="60" t="s">
        <v>5219</v>
      </c>
      <c r="AJ2088" s="58">
        <v>118300.0</v>
      </c>
      <c r="AK2088" s="56">
        <v>12.48</v>
      </c>
      <c r="AL2088" s="56" t="s">
        <v>5838</v>
      </c>
      <c r="AM2088" s="60" t="s">
        <v>5219</v>
      </c>
      <c r="AN2088" s="58">
        <v>44420.0</v>
      </c>
      <c r="AO2088" s="56">
        <v>37.11</v>
      </c>
      <c r="AP2088" s="74" t="s">
        <v>6047</v>
      </c>
      <c r="AQ2088" s="75" t="s">
        <v>5207</v>
      </c>
      <c r="AR2088" s="58">
        <v>7160.0</v>
      </c>
      <c r="AS2088" s="61">
        <v>0.03</v>
      </c>
      <c r="AT2088" s="15"/>
      <c r="AU2088" s="15"/>
      <c r="AV2088" s="15"/>
      <c r="AW2088" s="15"/>
      <c r="AX2088" s="15"/>
      <c r="AY2088" s="15"/>
      <c r="AZ2088" s="15"/>
      <c r="BA2088" s="15"/>
      <c r="BB2088" s="15"/>
      <c r="BC2088" s="15"/>
      <c r="BD2088" s="15"/>
    </row>
    <row r="2089">
      <c r="A2089" s="35">
        <v>19.0</v>
      </c>
      <c r="B2089" s="56" t="s">
        <v>7909</v>
      </c>
      <c r="C2089" s="62" t="s">
        <v>5219</v>
      </c>
      <c r="D2089" s="58">
        <v>47820.0</v>
      </c>
      <c r="E2089" s="56">
        <v>0.39</v>
      </c>
      <c r="F2089" s="56" t="s">
        <v>7910</v>
      </c>
      <c r="G2089" s="60" t="s">
        <v>5207</v>
      </c>
      <c r="H2089" s="58">
        <v>23290.0</v>
      </c>
      <c r="I2089" s="56">
        <v>0.4</v>
      </c>
      <c r="J2089" s="56" t="s">
        <v>7883</v>
      </c>
      <c r="K2089" s="59" t="s">
        <v>5207</v>
      </c>
      <c r="L2089" s="58">
        <v>176000.0</v>
      </c>
      <c r="M2089" s="56">
        <v>17.89</v>
      </c>
      <c r="N2089" s="56" t="s">
        <v>6161</v>
      </c>
      <c r="O2089" s="56" t="s">
        <v>5207</v>
      </c>
      <c r="P2089" s="58">
        <v>23770.0</v>
      </c>
      <c r="Q2089" s="56">
        <v>1.03</v>
      </c>
      <c r="R2089" s="56" t="s">
        <v>2248</v>
      </c>
      <c r="S2089" s="59" t="s">
        <v>5219</v>
      </c>
      <c r="T2089" s="58">
        <v>69500.0</v>
      </c>
      <c r="U2089" s="56">
        <v>2.52</v>
      </c>
      <c r="V2089" s="56" t="s">
        <v>4100</v>
      </c>
      <c r="W2089" s="59" t="s">
        <v>5219</v>
      </c>
      <c r="X2089" s="58">
        <v>64410.0</v>
      </c>
      <c r="Y2089" s="56">
        <v>72.99</v>
      </c>
      <c r="Z2089" s="56" t="s">
        <v>7911</v>
      </c>
      <c r="AA2089" s="60" t="s">
        <v>5207</v>
      </c>
      <c r="AB2089" s="58">
        <v>8600.0</v>
      </c>
      <c r="AC2089" s="56">
        <v>1.09</v>
      </c>
      <c r="AD2089" s="56" t="s">
        <v>5964</v>
      </c>
      <c r="AE2089" s="59" t="s">
        <v>5219</v>
      </c>
      <c r="AF2089" s="58">
        <v>192360.0</v>
      </c>
      <c r="AG2089" s="56">
        <v>0.27</v>
      </c>
      <c r="AH2089" s="56" t="s">
        <v>3436</v>
      </c>
      <c r="AI2089" s="59" t="s">
        <v>5207</v>
      </c>
      <c r="AJ2089" s="58">
        <v>114100.0</v>
      </c>
      <c r="AK2089" s="56">
        <v>13.14</v>
      </c>
      <c r="AL2089" s="56" t="s">
        <v>7700</v>
      </c>
      <c r="AM2089" s="60" t="s">
        <v>5207</v>
      </c>
      <c r="AN2089" s="58">
        <v>22420.0</v>
      </c>
      <c r="AO2089" s="56">
        <v>0.3</v>
      </c>
      <c r="AP2089" s="74" t="s">
        <v>7372</v>
      </c>
      <c r="AQ2089" s="80" t="s">
        <v>5219</v>
      </c>
      <c r="AR2089" s="58">
        <v>125100.0</v>
      </c>
      <c r="AS2089" s="61">
        <v>2.65</v>
      </c>
      <c r="AT2089" s="15"/>
      <c r="AU2089" s="15"/>
      <c r="AV2089" s="15"/>
      <c r="AW2089" s="15"/>
      <c r="AX2089" s="15"/>
      <c r="AY2089" s="15"/>
      <c r="AZ2089" s="15"/>
      <c r="BA2089" s="15"/>
      <c r="BB2089" s="15"/>
      <c r="BC2089" s="15"/>
      <c r="BD2089" s="15"/>
    </row>
    <row r="2090">
      <c r="A2090" s="35">
        <v>20.0</v>
      </c>
      <c r="B2090" s="64" t="s">
        <v>157</v>
      </c>
      <c r="C2090" s="65" t="s">
        <v>5207</v>
      </c>
      <c r="D2090" s="66">
        <v>200900.0</v>
      </c>
      <c r="E2090" s="64">
        <v>2.56</v>
      </c>
      <c r="F2090" s="64" t="s">
        <v>7227</v>
      </c>
      <c r="G2090" s="68" t="s">
        <v>5207</v>
      </c>
      <c r="H2090" s="66">
        <v>104000.0</v>
      </c>
      <c r="I2090" s="64">
        <v>8.7</v>
      </c>
      <c r="J2090" s="64" t="s">
        <v>6057</v>
      </c>
      <c r="K2090" s="67" t="s">
        <v>5207</v>
      </c>
      <c r="L2090" s="66">
        <v>135600.0</v>
      </c>
      <c r="M2090" s="64">
        <v>2.1</v>
      </c>
      <c r="N2090" s="64" t="s">
        <v>7731</v>
      </c>
      <c r="O2090" s="67" t="s">
        <v>5207</v>
      </c>
      <c r="P2090" s="66">
        <v>60560.0</v>
      </c>
      <c r="Q2090" s="64">
        <v>6.75</v>
      </c>
      <c r="R2090" s="64" t="s">
        <v>6480</v>
      </c>
      <c r="S2090" s="67" t="s">
        <v>5219</v>
      </c>
      <c r="T2090" s="66">
        <v>347900.0</v>
      </c>
      <c r="U2090" s="64">
        <v>0.72</v>
      </c>
      <c r="V2090" s="64" t="s">
        <v>4350</v>
      </c>
      <c r="W2090" s="67" t="s">
        <v>5207</v>
      </c>
      <c r="X2090" s="66">
        <v>42490.0</v>
      </c>
      <c r="Y2090" s="64">
        <v>4.76</v>
      </c>
      <c r="Z2090" s="64" t="s">
        <v>3854</v>
      </c>
      <c r="AA2090" s="68" t="s">
        <v>5207</v>
      </c>
      <c r="AB2090" s="66">
        <v>7120.0</v>
      </c>
      <c r="AC2090" s="64">
        <v>27.81</v>
      </c>
      <c r="AD2090" s="64" t="s">
        <v>215</v>
      </c>
      <c r="AE2090" s="68" t="s">
        <v>5219</v>
      </c>
      <c r="AF2090" s="66">
        <v>222800.0</v>
      </c>
      <c r="AG2090" s="64">
        <v>5.99</v>
      </c>
      <c r="AH2090" s="64" t="s">
        <v>6912</v>
      </c>
      <c r="AI2090" s="67" t="s">
        <v>5207</v>
      </c>
      <c r="AJ2090" s="66">
        <v>253900.0</v>
      </c>
      <c r="AK2090" s="64">
        <v>0.89</v>
      </c>
      <c r="AL2090" s="64" t="s">
        <v>6580</v>
      </c>
      <c r="AM2090" s="68" t="s">
        <v>5207</v>
      </c>
      <c r="AN2090" s="66">
        <v>32100.0</v>
      </c>
      <c r="AO2090" s="64">
        <v>7.13</v>
      </c>
      <c r="AP2090" s="77" t="s">
        <v>7912</v>
      </c>
      <c r="AQ2090" s="78" t="s">
        <v>5219</v>
      </c>
      <c r="AR2090" s="66">
        <v>101100.0</v>
      </c>
      <c r="AS2090" s="69">
        <v>0.47</v>
      </c>
      <c r="AT2090" s="15"/>
      <c r="AU2090" s="15"/>
      <c r="AV2090" s="15"/>
      <c r="AW2090" s="15"/>
      <c r="AX2090" s="15"/>
      <c r="AY2090" s="15"/>
      <c r="AZ2090" s="15"/>
      <c r="BA2090" s="15"/>
      <c r="BB2090" s="15"/>
      <c r="BC2090" s="15"/>
      <c r="BD2090" s="15"/>
    </row>
    <row r="2091">
      <c r="A2091" s="24"/>
      <c r="B2091" s="25" t="s">
        <v>7913</v>
      </c>
      <c r="C2091" s="26"/>
      <c r="D2091" s="27"/>
      <c r="E2091" s="27"/>
      <c r="F2091" s="27"/>
      <c r="G2091" s="27"/>
      <c r="H2091" s="28"/>
      <c r="I2091" s="27"/>
      <c r="J2091" s="27"/>
      <c r="K2091" s="27"/>
      <c r="L2091" s="28"/>
      <c r="M2091" s="27"/>
      <c r="N2091" s="27"/>
      <c r="O2091" s="27"/>
      <c r="P2091" s="28"/>
      <c r="Q2091" s="27"/>
      <c r="R2091" s="27"/>
      <c r="S2091" s="27"/>
      <c r="T2091" s="28"/>
      <c r="U2091" s="27"/>
      <c r="V2091" s="27"/>
      <c r="W2091" s="27"/>
      <c r="X2091" s="28"/>
      <c r="Y2091" s="27"/>
      <c r="Z2091" s="27"/>
      <c r="AA2091" s="27"/>
      <c r="AB2091" s="28"/>
      <c r="AC2091" s="27"/>
      <c r="AD2091" s="27"/>
      <c r="AE2091" s="27"/>
      <c r="AF2091" s="28"/>
      <c r="AG2091" s="27"/>
      <c r="AH2091" s="27"/>
      <c r="AI2091" s="27"/>
      <c r="AJ2091" s="28"/>
      <c r="AK2091" s="27"/>
      <c r="AL2091" s="27"/>
      <c r="AM2091" s="27"/>
      <c r="AN2091" s="28"/>
      <c r="AO2091" s="27"/>
      <c r="AP2091" s="27"/>
      <c r="AQ2091" s="27"/>
      <c r="AR2091" s="28"/>
      <c r="AS2091" s="29"/>
      <c r="AT2091" s="15"/>
      <c r="AU2091" s="15"/>
      <c r="AV2091" s="15"/>
      <c r="AW2091" s="15"/>
      <c r="AX2091" s="15"/>
      <c r="AY2091" s="15"/>
      <c r="AZ2091" s="15"/>
      <c r="BA2091" s="15"/>
      <c r="BB2091" s="15"/>
      <c r="BC2091" s="15"/>
      <c r="BD2091" s="15"/>
    </row>
    <row r="2092">
      <c r="A2092" s="51" t="s">
        <v>5194</v>
      </c>
      <c r="B2092" s="52" t="s">
        <v>5195</v>
      </c>
      <c r="C2092" s="53" t="s">
        <v>5196</v>
      </c>
      <c r="D2092" s="52" t="s">
        <v>5197</v>
      </c>
      <c r="E2092" s="52" t="s">
        <v>5198</v>
      </c>
      <c r="F2092" s="52" t="s">
        <v>5199</v>
      </c>
      <c r="G2092" s="53" t="s">
        <v>5196</v>
      </c>
      <c r="H2092" s="54" t="s">
        <v>5197</v>
      </c>
      <c r="I2092" s="52" t="s">
        <v>5198</v>
      </c>
      <c r="J2092" s="52" t="s">
        <v>4939</v>
      </c>
      <c r="K2092" s="53" t="s">
        <v>5196</v>
      </c>
      <c r="L2092" s="54" t="s">
        <v>5197</v>
      </c>
      <c r="M2092" s="52" t="s">
        <v>5198</v>
      </c>
      <c r="N2092" s="52" t="s">
        <v>5200</v>
      </c>
      <c r="O2092" s="53" t="s">
        <v>5196</v>
      </c>
      <c r="P2092" s="54" t="s">
        <v>5197</v>
      </c>
      <c r="Q2092" s="52" t="s">
        <v>5198</v>
      </c>
      <c r="R2092" s="52" t="s">
        <v>5201</v>
      </c>
      <c r="S2092" s="53" t="s">
        <v>5196</v>
      </c>
      <c r="T2092" s="54" t="s">
        <v>5197</v>
      </c>
      <c r="U2092" s="52" t="s">
        <v>5198</v>
      </c>
      <c r="V2092" s="52" t="s">
        <v>4082</v>
      </c>
      <c r="W2092" s="53" t="s">
        <v>5196</v>
      </c>
      <c r="X2092" s="54" t="s">
        <v>5197</v>
      </c>
      <c r="Y2092" s="52" t="s">
        <v>5198</v>
      </c>
      <c r="Z2092" s="52" t="s">
        <v>5202</v>
      </c>
      <c r="AA2092" s="53" t="s">
        <v>5196</v>
      </c>
      <c r="AB2092" s="54" t="s">
        <v>5197</v>
      </c>
      <c r="AC2092" s="52" t="s">
        <v>5198</v>
      </c>
      <c r="AD2092" s="52" t="s">
        <v>22</v>
      </c>
      <c r="AE2092" s="53" t="s">
        <v>5196</v>
      </c>
      <c r="AF2092" s="54" t="s">
        <v>5197</v>
      </c>
      <c r="AG2092" s="52" t="s">
        <v>5198</v>
      </c>
      <c r="AH2092" s="52" t="s">
        <v>5203</v>
      </c>
      <c r="AI2092" s="53" t="s">
        <v>5196</v>
      </c>
      <c r="AJ2092" s="54" t="s">
        <v>5197</v>
      </c>
      <c r="AK2092" s="52" t="s">
        <v>5198</v>
      </c>
      <c r="AL2092" s="52" t="s">
        <v>5204</v>
      </c>
      <c r="AM2092" s="53" t="s">
        <v>5196</v>
      </c>
      <c r="AN2092" s="54" t="s">
        <v>5197</v>
      </c>
      <c r="AO2092" s="52" t="s">
        <v>5198</v>
      </c>
      <c r="AP2092" s="52" t="s">
        <v>5205</v>
      </c>
      <c r="AQ2092" s="53" t="s">
        <v>5196</v>
      </c>
      <c r="AR2092" s="54" t="s">
        <v>5197</v>
      </c>
      <c r="AS2092" s="52" t="s">
        <v>5198</v>
      </c>
      <c r="AT2092" s="55"/>
      <c r="AU2092" s="55"/>
      <c r="AV2092" s="55"/>
      <c r="AW2092" s="55"/>
      <c r="AX2092" s="55"/>
      <c r="AY2092" s="55"/>
      <c r="AZ2092" s="55"/>
      <c r="BA2092" s="55"/>
      <c r="BB2092" s="55"/>
      <c r="BC2092" s="55"/>
      <c r="BD2092" s="55"/>
    </row>
    <row r="2093">
      <c r="A2093" s="35">
        <v>1.0</v>
      </c>
      <c r="B2093" s="56" t="s">
        <v>5525</v>
      </c>
      <c r="C2093" s="57" t="s">
        <v>5207</v>
      </c>
      <c r="D2093" s="58">
        <v>200500.0</v>
      </c>
      <c r="E2093" s="56">
        <v>0.07</v>
      </c>
      <c r="F2093" s="56" t="s">
        <v>5783</v>
      </c>
      <c r="G2093" s="59" t="s">
        <v>5207</v>
      </c>
      <c r="H2093" s="58">
        <v>35540.0</v>
      </c>
      <c r="I2093" s="56">
        <v>9.3</v>
      </c>
      <c r="J2093" s="56" t="s">
        <v>5427</v>
      </c>
      <c r="K2093" s="59" t="s">
        <v>21</v>
      </c>
      <c r="L2093" s="58">
        <v>500.0</v>
      </c>
      <c r="M2093" s="56">
        <v>12.0</v>
      </c>
      <c r="N2093" s="56" t="s">
        <v>6154</v>
      </c>
      <c r="O2093" s="59" t="s">
        <v>5207</v>
      </c>
      <c r="P2093" s="58">
        <v>4640.0</v>
      </c>
      <c r="Q2093" s="56">
        <v>0.04</v>
      </c>
      <c r="R2093" s="56" t="s">
        <v>6005</v>
      </c>
      <c r="S2093" s="56" t="s">
        <v>21</v>
      </c>
      <c r="T2093" s="58">
        <v>54200.0</v>
      </c>
      <c r="U2093" s="56">
        <v>9.75</v>
      </c>
      <c r="V2093" s="56" t="s">
        <v>4326</v>
      </c>
      <c r="W2093" s="60" t="s">
        <v>5207</v>
      </c>
      <c r="X2093" s="58">
        <v>56840.0</v>
      </c>
      <c r="Y2093" s="56">
        <v>10.95</v>
      </c>
      <c r="Z2093" s="56" t="s">
        <v>7810</v>
      </c>
      <c r="AA2093" s="59" t="s">
        <v>21</v>
      </c>
      <c r="AB2093" s="58">
        <v>61660.0</v>
      </c>
      <c r="AC2093" s="56">
        <v>0.64</v>
      </c>
      <c r="AD2093" s="56" t="s">
        <v>5525</v>
      </c>
      <c r="AE2093" s="59" t="s">
        <v>21</v>
      </c>
      <c r="AF2093" s="58">
        <v>200500.0</v>
      </c>
      <c r="AG2093" s="56">
        <v>0.07</v>
      </c>
      <c r="AH2093" s="56" t="s">
        <v>5676</v>
      </c>
      <c r="AI2093" s="59" t="s">
        <v>5207</v>
      </c>
      <c r="AJ2093" s="58">
        <v>94200.0</v>
      </c>
      <c r="AK2093" s="56">
        <v>3.77</v>
      </c>
      <c r="AL2093" s="56" t="s">
        <v>5506</v>
      </c>
      <c r="AM2093" s="59" t="s">
        <v>5207</v>
      </c>
      <c r="AN2093" s="58">
        <v>129600.0</v>
      </c>
      <c r="AO2093" s="56">
        <v>0.41</v>
      </c>
      <c r="AP2093" s="56" t="s">
        <v>7879</v>
      </c>
      <c r="AQ2093" s="73" t="s">
        <v>21</v>
      </c>
      <c r="AR2093" s="58">
        <v>56300.0</v>
      </c>
      <c r="AS2093" s="61">
        <v>6.59</v>
      </c>
      <c r="AT2093" s="15"/>
      <c r="AU2093" s="15"/>
      <c r="AV2093" s="15"/>
      <c r="AW2093" s="15"/>
      <c r="AX2093" s="15"/>
      <c r="AY2093" s="15"/>
      <c r="AZ2093" s="15"/>
      <c r="BA2093" s="15"/>
      <c r="BB2093" s="15"/>
      <c r="BC2093" s="15"/>
      <c r="BD2093" s="15"/>
    </row>
    <row r="2094">
      <c r="A2094" s="35">
        <v>2.0</v>
      </c>
      <c r="B2094" s="56" t="s">
        <v>6005</v>
      </c>
      <c r="C2094" s="79" t="s">
        <v>5219</v>
      </c>
      <c r="D2094" s="58">
        <v>54200.0</v>
      </c>
      <c r="E2094" s="56">
        <v>9.75</v>
      </c>
      <c r="F2094" s="56" t="s">
        <v>6299</v>
      </c>
      <c r="G2094" s="59" t="s">
        <v>5207</v>
      </c>
      <c r="H2094" s="58">
        <v>23560.0</v>
      </c>
      <c r="I2094" s="56">
        <v>6.12</v>
      </c>
      <c r="J2094" s="56" t="s">
        <v>5432</v>
      </c>
      <c r="K2094" s="60" t="s">
        <v>5207</v>
      </c>
      <c r="L2094" s="58">
        <v>314100.0</v>
      </c>
      <c r="M2094" s="56">
        <v>1.07</v>
      </c>
      <c r="N2094" s="56" t="s">
        <v>5442</v>
      </c>
      <c r="O2094" s="59" t="s">
        <v>5207</v>
      </c>
      <c r="P2094" s="58">
        <v>12450.0</v>
      </c>
      <c r="Q2094" s="56">
        <v>0.15</v>
      </c>
      <c r="R2094" s="56" t="s">
        <v>5440</v>
      </c>
      <c r="S2094" s="59" t="s">
        <v>5207</v>
      </c>
      <c r="T2094" s="58">
        <v>64760.0</v>
      </c>
      <c r="U2094" s="56">
        <v>13.42</v>
      </c>
      <c r="V2094" s="56" t="s">
        <v>1408</v>
      </c>
      <c r="W2094" s="56" t="s">
        <v>5219</v>
      </c>
      <c r="X2094" s="58">
        <v>42660.0</v>
      </c>
      <c r="Y2094" s="56">
        <v>425.62</v>
      </c>
      <c r="Z2094" s="56" t="s">
        <v>3731</v>
      </c>
      <c r="AA2094" s="60" t="s">
        <v>5207</v>
      </c>
      <c r="AB2094" s="58">
        <v>308100.0</v>
      </c>
      <c r="AC2094" s="56">
        <v>5.72</v>
      </c>
      <c r="AD2094" s="56" t="s">
        <v>7730</v>
      </c>
      <c r="AE2094" s="59" t="s">
        <v>5207</v>
      </c>
      <c r="AF2094" s="58">
        <v>31190.0</v>
      </c>
      <c r="AG2094" s="56">
        <v>0.01</v>
      </c>
      <c r="AH2094" s="56" t="s">
        <v>7893</v>
      </c>
      <c r="AI2094" s="60" t="s">
        <v>5207</v>
      </c>
      <c r="AJ2094" s="58">
        <v>17960.0</v>
      </c>
      <c r="AK2094" s="56">
        <v>26.93</v>
      </c>
      <c r="AL2094" s="56" t="s">
        <v>5520</v>
      </c>
      <c r="AM2094" s="59" t="s">
        <v>5207</v>
      </c>
      <c r="AN2094" s="58">
        <v>70650.0</v>
      </c>
      <c r="AO2094" s="56">
        <v>53.03</v>
      </c>
      <c r="AP2094" s="74" t="s">
        <v>3082</v>
      </c>
      <c r="AQ2094" s="75" t="s">
        <v>5207</v>
      </c>
      <c r="AR2094" s="58">
        <v>83700.0</v>
      </c>
      <c r="AS2094" s="61">
        <v>48.51</v>
      </c>
      <c r="AT2094" s="15"/>
      <c r="AU2094" s="15"/>
      <c r="AV2094" s="15"/>
      <c r="AW2094" s="15"/>
      <c r="AX2094" s="15"/>
      <c r="AY2094" s="15"/>
      <c r="AZ2094" s="15"/>
      <c r="BA2094" s="15"/>
      <c r="BB2094" s="15"/>
      <c r="BC2094" s="15"/>
      <c r="BD2094" s="15"/>
    </row>
    <row r="2095">
      <c r="A2095" s="35">
        <v>3.0</v>
      </c>
      <c r="B2095" s="56" t="s">
        <v>5783</v>
      </c>
      <c r="C2095" s="57" t="s">
        <v>5207</v>
      </c>
      <c r="D2095" s="58">
        <v>35540.0</v>
      </c>
      <c r="E2095" s="56">
        <v>9.3</v>
      </c>
      <c r="F2095" s="56" t="s">
        <v>5437</v>
      </c>
      <c r="G2095" s="60" t="s">
        <v>5207</v>
      </c>
      <c r="H2095" s="58">
        <v>408100.0</v>
      </c>
      <c r="I2095" s="56">
        <v>0.04</v>
      </c>
      <c r="J2095" s="56" t="s">
        <v>5288</v>
      </c>
      <c r="K2095" s="59" t="s">
        <v>5219</v>
      </c>
      <c r="L2095" s="58">
        <v>316300.0</v>
      </c>
      <c r="M2095" s="56">
        <v>0.44</v>
      </c>
      <c r="N2095" s="56" t="s">
        <v>5369</v>
      </c>
      <c r="O2095" s="60" t="s">
        <v>21</v>
      </c>
      <c r="P2095" s="58">
        <v>91400.0</v>
      </c>
      <c r="Q2095" s="56">
        <v>0.68</v>
      </c>
      <c r="R2095" s="56" t="s">
        <v>7894</v>
      </c>
      <c r="S2095" s="59" t="s">
        <v>5207</v>
      </c>
      <c r="T2095" s="58">
        <v>91800.0</v>
      </c>
      <c r="U2095" s="56">
        <v>0.0</v>
      </c>
      <c r="V2095" s="56" t="s">
        <v>5228</v>
      </c>
      <c r="W2095" s="59" t="s">
        <v>5207</v>
      </c>
      <c r="X2095" s="58">
        <v>85700.0</v>
      </c>
      <c r="Y2095" s="56">
        <v>10.48</v>
      </c>
      <c r="Z2095" s="56" t="s">
        <v>5529</v>
      </c>
      <c r="AA2095" s="59" t="s">
        <v>5207</v>
      </c>
      <c r="AB2095" s="58">
        <v>6460.0</v>
      </c>
      <c r="AC2095" s="56">
        <v>4.06</v>
      </c>
      <c r="AD2095" s="56" t="s">
        <v>7887</v>
      </c>
      <c r="AE2095" s="60" t="s">
        <v>5207</v>
      </c>
      <c r="AF2095" s="58">
        <v>5560.0</v>
      </c>
      <c r="AG2095" s="56">
        <v>0.91</v>
      </c>
      <c r="AH2095" s="56" t="s">
        <v>7385</v>
      </c>
      <c r="AI2095" s="59" t="s">
        <v>5219</v>
      </c>
      <c r="AJ2095" s="58">
        <v>233700.0</v>
      </c>
      <c r="AK2095" s="56">
        <v>1.01</v>
      </c>
      <c r="AL2095" s="56" t="s">
        <v>6422</v>
      </c>
      <c r="AM2095" s="60" t="s">
        <v>5207</v>
      </c>
      <c r="AN2095" s="58">
        <v>41560.0</v>
      </c>
      <c r="AO2095" s="56">
        <v>26.99</v>
      </c>
      <c r="AP2095" s="74" t="s">
        <v>5307</v>
      </c>
      <c r="AQ2095" s="76" t="s">
        <v>5207</v>
      </c>
      <c r="AR2095" s="58">
        <v>57800.0</v>
      </c>
      <c r="AS2095" s="61">
        <v>18.59</v>
      </c>
      <c r="AT2095" s="15"/>
      <c r="AU2095" s="15"/>
      <c r="AV2095" s="15"/>
      <c r="AW2095" s="15"/>
      <c r="AX2095" s="15"/>
      <c r="AY2095" s="15"/>
      <c r="AZ2095" s="15"/>
      <c r="BA2095" s="15"/>
      <c r="BB2095" s="15"/>
      <c r="BC2095" s="15"/>
      <c r="BD2095" s="15"/>
    </row>
    <row r="2096">
      <c r="A2096" s="35">
        <v>4.0</v>
      </c>
      <c r="B2096" s="56" t="s">
        <v>5440</v>
      </c>
      <c r="C2096" s="57" t="s">
        <v>5207</v>
      </c>
      <c r="D2096" s="58">
        <v>64760.0</v>
      </c>
      <c r="E2096" s="56">
        <v>13.42</v>
      </c>
      <c r="F2096" s="56" t="s">
        <v>6634</v>
      </c>
      <c r="G2096" s="59" t="s">
        <v>21</v>
      </c>
      <c r="H2096" s="58">
        <v>30560.0</v>
      </c>
      <c r="I2096" s="56">
        <v>2.01</v>
      </c>
      <c r="J2096" s="56" t="s">
        <v>5226</v>
      </c>
      <c r="K2096" s="59" t="s">
        <v>5207</v>
      </c>
      <c r="L2096" s="58">
        <v>1159600.0</v>
      </c>
      <c r="M2096" s="56">
        <v>0.53</v>
      </c>
      <c r="N2096" s="56" t="s">
        <v>7914</v>
      </c>
      <c r="O2096" s="59" t="s">
        <v>5219</v>
      </c>
      <c r="P2096" s="58">
        <v>10350.0</v>
      </c>
      <c r="Q2096" s="56">
        <v>28.34</v>
      </c>
      <c r="R2096" s="56" t="s">
        <v>2286</v>
      </c>
      <c r="S2096" s="60" t="s">
        <v>5219</v>
      </c>
      <c r="T2096" s="58">
        <v>144600.0</v>
      </c>
      <c r="U2096" s="56">
        <v>11.0</v>
      </c>
      <c r="V2096" s="56" t="s">
        <v>4265</v>
      </c>
      <c r="W2096" s="60" t="s">
        <v>5207</v>
      </c>
      <c r="X2096" s="58">
        <v>92600.0</v>
      </c>
      <c r="Y2096" s="56">
        <v>31.28</v>
      </c>
      <c r="Z2096" s="56" t="s">
        <v>7461</v>
      </c>
      <c r="AA2096" s="59" t="s">
        <v>5207</v>
      </c>
      <c r="AB2096" s="58">
        <v>110320.0</v>
      </c>
      <c r="AC2096" s="56">
        <v>3.18</v>
      </c>
      <c r="AD2096" s="56" t="s">
        <v>7915</v>
      </c>
      <c r="AE2096" s="59" t="s">
        <v>5219</v>
      </c>
      <c r="AF2096" s="58">
        <v>12350.0</v>
      </c>
      <c r="AG2096" s="56">
        <v>17.7</v>
      </c>
      <c r="AH2096" s="56" t="s">
        <v>7916</v>
      </c>
      <c r="AI2096" s="59" t="s">
        <v>5207</v>
      </c>
      <c r="AJ2096" s="58">
        <v>2270.0</v>
      </c>
      <c r="AK2096" s="56">
        <v>14.15</v>
      </c>
      <c r="AL2096" s="56" t="s">
        <v>1440</v>
      </c>
      <c r="AM2096" s="59" t="s">
        <v>5219</v>
      </c>
      <c r="AN2096" s="58">
        <v>33940.0</v>
      </c>
      <c r="AO2096" s="56">
        <v>48.85</v>
      </c>
      <c r="AP2096" s="74" t="s">
        <v>5214</v>
      </c>
      <c r="AQ2096" s="75" t="s">
        <v>5219</v>
      </c>
      <c r="AR2096" s="58">
        <v>42330.0</v>
      </c>
      <c r="AS2096" s="61">
        <v>0.18</v>
      </c>
      <c r="AT2096" s="15"/>
      <c r="AU2096" s="15"/>
      <c r="AV2096" s="15"/>
      <c r="AW2096" s="15"/>
      <c r="AX2096" s="15"/>
      <c r="AY2096" s="15"/>
      <c r="AZ2096" s="15"/>
      <c r="BA2096" s="15"/>
      <c r="BB2096" s="15"/>
      <c r="BC2096" s="15"/>
      <c r="BD2096" s="15"/>
    </row>
    <row r="2097">
      <c r="A2097" s="35">
        <v>5.0</v>
      </c>
      <c r="B2097" s="56" t="s">
        <v>7730</v>
      </c>
      <c r="C2097" s="62" t="s">
        <v>5207</v>
      </c>
      <c r="D2097" s="58">
        <v>31190.0</v>
      </c>
      <c r="E2097" s="56">
        <v>0.01</v>
      </c>
      <c r="F2097" s="56" t="s">
        <v>6435</v>
      </c>
      <c r="G2097" s="60" t="s">
        <v>5207</v>
      </c>
      <c r="H2097" s="58">
        <v>69930.0</v>
      </c>
      <c r="I2097" s="56">
        <v>14.92</v>
      </c>
      <c r="J2097" s="56" t="s">
        <v>6004</v>
      </c>
      <c r="K2097" s="59" t="s">
        <v>5207</v>
      </c>
      <c r="L2097" s="58">
        <v>179680.0</v>
      </c>
      <c r="M2097" s="56">
        <v>2.82</v>
      </c>
      <c r="N2097" s="56" t="s">
        <v>7917</v>
      </c>
      <c r="O2097" s="59" t="s">
        <v>5207</v>
      </c>
      <c r="P2097" s="58">
        <v>1490.0</v>
      </c>
      <c r="Q2097" s="56">
        <v>0.3</v>
      </c>
      <c r="R2097" s="56" t="s">
        <v>6025</v>
      </c>
      <c r="S2097" s="59" t="s">
        <v>5207</v>
      </c>
      <c r="T2097" s="58">
        <v>38810.0</v>
      </c>
      <c r="U2097" s="56">
        <v>14.62</v>
      </c>
      <c r="V2097" s="56" t="s">
        <v>4347</v>
      </c>
      <c r="W2097" s="59" t="s">
        <v>5207</v>
      </c>
      <c r="X2097" s="58">
        <v>123700.0</v>
      </c>
      <c r="Y2097" s="56">
        <v>8.61</v>
      </c>
      <c r="Z2097" s="56" t="s">
        <v>3841</v>
      </c>
      <c r="AA2097" s="56" t="s">
        <v>5207</v>
      </c>
      <c r="AB2097" s="58">
        <v>60330.0</v>
      </c>
      <c r="AC2097" s="56">
        <v>5.1</v>
      </c>
      <c r="AD2097" s="56" t="s">
        <v>7806</v>
      </c>
      <c r="AE2097" s="59" t="s">
        <v>5207</v>
      </c>
      <c r="AF2097" s="58">
        <v>139300.0</v>
      </c>
      <c r="AG2097" s="56">
        <v>0.37</v>
      </c>
      <c r="AH2097" s="56" t="s">
        <v>5760</v>
      </c>
      <c r="AI2097" s="60" t="s">
        <v>5207</v>
      </c>
      <c r="AJ2097" s="58">
        <v>314400.0</v>
      </c>
      <c r="AK2097" s="56">
        <v>0.64</v>
      </c>
      <c r="AL2097" s="56" t="s">
        <v>1660</v>
      </c>
      <c r="AM2097" s="59" t="s">
        <v>5219</v>
      </c>
      <c r="AN2097" s="58">
        <v>21410.0</v>
      </c>
      <c r="AO2097" s="56">
        <v>125.25</v>
      </c>
      <c r="AP2097" s="74" t="s">
        <v>5299</v>
      </c>
      <c r="AQ2097" s="75" t="s">
        <v>5219</v>
      </c>
      <c r="AR2097" s="58">
        <v>39850.0</v>
      </c>
      <c r="AS2097" s="61">
        <v>7.52</v>
      </c>
      <c r="AT2097" s="15"/>
      <c r="AU2097" s="15"/>
      <c r="AV2097" s="15"/>
      <c r="AW2097" s="15"/>
      <c r="AX2097" s="15"/>
      <c r="AY2097" s="15"/>
      <c r="AZ2097" s="15"/>
      <c r="BA2097" s="15"/>
      <c r="BB2097" s="15"/>
      <c r="BC2097" s="15"/>
      <c r="BD2097" s="15"/>
    </row>
    <row r="2098">
      <c r="A2098" s="35">
        <v>6.0</v>
      </c>
      <c r="B2098" s="56" t="s">
        <v>7879</v>
      </c>
      <c r="C2098" s="57" t="s">
        <v>5219</v>
      </c>
      <c r="D2098" s="58">
        <v>56300.0</v>
      </c>
      <c r="E2098" s="56">
        <v>6.59</v>
      </c>
      <c r="F2098" s="56" t="s">
        <v>5215</v>
      </c>
      <c r="G2098" s="59" t="s">
        <v>5207</v>
      </c>
      <c r="H2098" s="58">
        <v>781200.0</v>
      </c>
      <c r="I2098" s="56">
        <v>1.08</v>
      </c>
      <c r="J2098" s="56" t="s">
        <v>5495</v>
      </c>
      <c r="K2098" s="59" t="s">
        <v>5207</v>
      </c>
      <c r="L2098" s="58">
        <v>155800.0</v>
      </c>
      <c r="M2098" s="56">
        <v>2.41</v>
      </c>
      <c r="N2098" s="56" t="s">
        <v>5352</v>
      </c>
      <c r="O2098" s="59" t="s">
        <v>5207</v>
      </c>
      <c r="P2098" s="58">
        <v>130500.0</v>
      </c>
      <c r="Q2098" s="56">
        <v>0.19</v>
      </c>
      <c r="R2098" s="56" t="s">
        <v>2087</v>
      </c>
      <c r="S2098" s="59" t="s">
        <v>5207</v>
      </c>
      <c r="T2098" s="58">
        <v>113600.0</v>
      </c>
      <c r="U2098" s="56">
        <v>0.68</v>
      </c>
      <c r="V2098" s="56" t="s">
        <v>5631</v>
      </c>
      <c r="W2098" s="60" t="s">
        <v>5219</v>
      </c>
      <c r="X2098" s="58">
        <v>41070.0</v>
      </c>
      <c r="Y2098" s="56">
        <v>10.98</v>
      </c>
      <c r="Z2098" s="56" t="s">
        <v>7918</v>
      </c>
      <c r="AA2098" s="59" t="s">
        <v>5207</v>
      </c>
      <c r="AB2098" s="58">
        <v>23300.0</v>
      </c>
      <c r="AC2098" s="56">
        <v>0.01</v>
      </c>
      <c r="AD2098" s="56" t="s">
        <v>7909</v>
      </c>
      <c r="AE2098" s="56" t="s">
        <v>5207</v>
      </c>
      <c r="AF2098" s="58">
        <v>44260.0</v>
      </c>
      <c r="AG2098" s="56">
        <v>0.42</v>
      </c>
      <c r="AH2098" s="56" t="s">
        <v>3367</v>
      </c>
      <c r="AI2098" s="59" t="s">
        <v>5207</v>
      </c>
      <c r="AJ2098" s="58">
        <v>135400.0</v>
      </c>
      <c r="AK2098" s="56">
        <v>4.54</v>
      </c>
      <c r="AL2098" s="56" t="s">
        <v>7919</v>
      </c>
      <c r="AM2098" s="59" t="s">
        <v>5207</v>
      </c>
      <c r="AN2098" s="58">
        <v>19160.0</v>
      </c>
      <c r="AO2098" s="56">
        <v>1.92</v>
      </c>
      <c r="AP2098" s="74" t="s">
        <v>6038</v>
      </c>
      <c r="AQ2098" s="75" t="s">
        <v>5207</v>
      </c>
      <c r="AR2098" s="58">
        <v>27980.0</v>
      </c>
      <c r="AS2098" s="61">
        <v>0.52</v>
      </c>
      <c r="AT2098" s="15"/>
      <c r="AU2098" s="15"/>
      <c r="AV2098" s="15"/>
      <c r="AW2098" s="15"/>
      <c r="AX2098" s="15"/>
      <c r="AY2098" s="15"/>
      <c r="AZ2098" s="15"/>
      <c r="BA2098" s="15"/>
      <c r="BB2098" s="15"/>
      <c r="BC2098" s="15"/>
      <c r="BD2098" s="15"/>
    </row>
    <row r="2099">
      <c r="A2099" s="35">
        <v>7.0</v>
      </c>
      <c r="B2099" s="56" t="s">
        <v>7887</v>
      </c>
      <c r="C2099" s="57" t="s">
        <v>5207</v>
      </c>
      <c r="D2099" s="58">
        <v>5560.0</v>
      </c>
      <c r="E2099" s="56">
        <v>0.91</v>
      </c>
      <c r="F2099" s="56" t="s">
        <v>7351</v>
      </c>
      <c r="G2099" s="59" t="s">
        <v>5219</v>
      </c>
      <c r="H2099" s="58">
        <v>26040.0</v>
      </c>
      <c r="I2099" s="56">
        <v>7.0</v>
      </c>
      <c r="J2099" s="56" t="s">
        <v>5483</v>
      </c>
      <c r="K2099" s="56" t="s">
        <v>5207</v>
      </c>
      <c r="L2099" s="58">
        <v>218100.0</v>
      </c>
      <c r="M2099" s="56">
        <v>0.52</v>
      </c>
      <c r="N2099" s="56" t="s">
        <v>5479</v>
      </c>
      <c r="O2099" s="59" t="s">
        <v>5207</v>
      </c>
      <c r="P2099" s="58">
        <v>29510.0</v>
      </c>
      <c r="Q2099" s="56">
        <v>3.36</v>
      </c>
      <c r="R2099" s="56" t="s">
        <v>7722</v>
      </c>
      <c r="S2099" s="59" t="s">
        <v>5207</v>
      </c>
      <c r="T2099" s="58">
        <v>128300.0</v>
      </c>
      <c r="U2099" s="56">
        <v>9.57</v>
      </c>
      <c r="V2099" s="56" t="s">
        <v>5519</v>
      </c>
      <c r="W2099" s="59" t="s">
        <v>5219</v>
      </c>
      <c r="X2099" s="58">
        <v>49850.0</v>
      </c>
      <c r="Y2099" s="56">
        <v>6.12</v>
      </c>
      <c r="Z2099" s="56" t="s">
        <v>7833</v>
      </c>
      <c r="AA2099" s="60" t="s">
        <v>5207</v>
      </c>
      <c r="AB2099" s="58">
        <v>13970.0</v>
      </c>
      <c r="AC2099" s="56">
        <v>0.18</v>
      </c>
      <c r="AD2099" s="56" t="s">
        <v>7859</v>
      </c>
      <c r="AE2099" s="59" t="s">
        <v>5219</v>
      </c>
      <c r="AF2099" s="58">
        <v>49400.0</v>
      </c>
      <c r="AG2099" s="56">
        <v>3.83</v>
      </c>
      <c r="AH2099" s="56" t="s">
        <v>3349</v>
      </c>
      <c r="AI2099" s="59" t="s">
        <v>5207</v>
      </c>
      <c r="AJ2099" s="58">
        <v>67300.0</v>
      </c>
      <c r="AK2099" s="56">
        <v>9.97</v>
      </c>
      <c r="AL2099" s="56" t="s">
        <v>5622</v>
      </c>
      <c r="AM2099" s="59" t="s">
        <v>5207</v>
      </c>
      <c r="AN2099" s="58">
        <v>28100.0</v>
      </c>
      <c r="AO2099" s="56">
        <v>13.68</v>
      </c>
      <c r="AP2099" s="74" t="s">
        <v>7877</v>
      </c>
      <c r="AQ2099" s="75" t="s">
        <v>5207</v>
      </c>
      <c r="AR2099" s="58">
        <v>3890.0</v>
      </c>
      <c r="AS2099" s="61">
        <v>0.68</v>
      </c>
      <c r="AT2099" s="15"/>
      <c r="AU2099" s="15"/>
      <c r="AV2099" s="15"/>
      <c r="AW2099" s="15"/>
      <c r="AX2099" s="15"/>
      <c r="AY2099" s="15"/>
      <c r="AZ2099" s="15"/>
      <c r="BA2099" s="15"/>
      <c r="BB2099" s="15"/>
      <c r="BC2099" s="15"/>
      <c r="BD2099" s="15"/>
    </row>
    <row r="2100">
      <c r="A2100" s="35">
        <v>8.0</v>
      </c>
      <c r="B2100" s="56" t="s">
        <v>2087</v>
      </c>
      <c r="C2100" s="57" t="s">
        <v>5207</v>
      </c>
      <c r="D2100" s="58">
        <v>113600.0</v>
      </c>
      <c r="E2100" s="56">
        <v>0.68</v>
      </c>
      <c r="F2100" s="56" t="s">
        <v>5629</v>
      </c>
      <c r="G2100" s="59" t="s">
        <v>5219</v>
      </c>
      <c r="H2100" s="58">
        <v>362500.0</v>
      </c>
      <c r="I2100" s="56">
        <v>0.83</v>
      </c>
      <c r="J2100" s="56" t="s">
        <v>5351</v>
      </c>
      <c r="K2100" s="59" t="s">
        <v>5207</v>
      </c>
      <c r="L2100" s="58">
        <v>188600.0</v>
      </c>
      <c r="M2100" s="56">
        <v>0.25</v>
      </c>
      <c r="N2100" s="56" t="s">
        <v>7575</v>
      </c>
      <c r="O2100" s="59" t="s">
        <v>5207</v>
      </c>
      <c r="P2100" s="58">
        <v>12260.0</v>
      </c>
      <c r="Q2100" s="56">
        <v>0.1</v>
      </c>
      <c r="R2100" s="56" t="s">
        <v>6530</v>
      </c>
      <c r="S2100" s="59" t="s">
        <v>5207</v>
      </c>
      <c r="T2100" s="58">
        <v>87960.0</v>
      </c>
      <c r="U2100" s="56">
        <v>0.0</v>
      </c>
      <c r="V2100" s="56" t="s">
        <v>4092</v>
      </c>
      <c r="W2100" s="60" t="s">
        <v>5207</v>
      </c>
      <c r="X2100" s="58">
        <v>34470.0</v>
      </c>
      <c r="Y2100" s="56">
        <v>67.03</v>
      </c>
      <c r="Z2100" s="56" t="s">
        <v>3958</v>
      </c>
      <c r="AA2100" s="59" t="s">
        <v>21</v>
      </c>
      <c r="AB2100" s="58">
        <v>27230.0</v>
      </c>
      <c r="AC2100" s="56">
        <v>7.14</v>
      </c>
      <c r="AD2100" s="56" t="s">
        <v>599</v>
      </c>
      <c r="AE2100" s="59" t="s">
        <v>5219</v>
      </c>
      <c r="AF2100" s="58">
        <v>66800.0</v>
      </c>
      <c r="AG2100" s="56">
        <v>9.21</v>
      </c>
      <c r="AH2100" s="56" t="s">
        <v>5399</v>
      </c>
      <c r="AI2100" s="59" t="s">
        <v>5207</v>
      </c>
      <c r="AJ2100" s="58">
        <v>187900.0</v>
      </c>
      <c r="AK2100" s="56">
        <v>1.85</v>
      </c>
      <c r="AL2100" s="56" t="s">
        <v>7920</v>
      </c>
      <c r="AM2100" s="59" t="s">
        <v>5207</v>
      </c>
      <c r="AN2100" s="58">
        <v>4550.0</v>
      </c>
      <c r="AO2100" s="56">
        <v>0.0</v>
      </c>
      <c r="AP2100" s="74" t="s">
        <v>7816</v>
      </c>
      <c r="AQ2100" s="75" t="s">
        <v>5207</v>
      </c>
      <c r="AR2100" s="58">
        <v>22020.0</v>
      </c>
      <c r="AS2100" s="61">
        <v>0.0</v>
      </c>
      <c r="AT2100" s="15"/>
      <c r="AU2100" s="15"/>
      <c r="AV2100" s="15"/>
      <c r="AW2100" s="15"/>
      <c r="AX2100" s="15"/>
      <c r="AY2100" s="15"/>
      <c r="AZ2100" s="15"/>
      <c r="BA2100" s="15"/>
      <c r="BB2100" s="15"/>
      <c r="BC2100" s="15"/>
      <c r="BD2100" s="15"/>
    </row>
    <row r="2101">
      <c r="A2101" s="35">
        <v>9.0</v>
      </c>
      <c r="B2101" s="56" t="s">
        <v>6299</v>
      </c>
      <c r="C2101" s="57" t="s">
        <v>5207</v>
      </c>
      <c r="D2101" s="58">
        <v>23560.0</v>
      </c>
      <c r="E2101" s="56">
        <v>6.12</v>
      </c>
      <c r="F2101" s="56" t="s">
        <v>7921</v>
      </c>
      <c r="G2101" s="59" t="s">
        <v>5207</v>
      </c>
      <c r="H2101" s="58">
        <v>1550.0</v>
      </c>
      <c r="I2101" s="56">
        <v>72.54</v>
      </c>
      <c r="J2101" s="56" t="s">
        <v>7907</v>
      </c>
      <c r="K2101" s="60" t="s">
        <v>5207</v>
      </c>
      <c r="L2101" s="58">
        <v>101000.0</v>
      </c>
      <c r="M2101" s="56">
        <v>0.36</v>
      </c>
      <c r="N2101" s="56" t="s">
        <v>7413</v>
      </c>
      <c r="O2101" s="59" t="s">
        <v>5207</v>
      </c>
      <c r="P2101" s="58">
        <v>23850.0</v>
      </c>
      <c r="Q2101" s="56">
        <v>0.12</v>
      </c>
      <c r="R2101" s="56" t="s">
        <v>7644</v>
      </c>
      <c r="S2101" s="59" t="s">
        <v>5219</v>
      </c>
      <c r="T2101" s="58">
        <v>87490.0</v>
      </c>
      <c r="U2101" s="56">
        <v>0.01</v>
      </c>
      <c r="V2101" s="56" t="s">
        <v>4185</v>
      </c>
      <c r="W2101" s="59" t="s">
        <v>5207</v>
      </c>
      <c r="X2101" s="58">
        <v>87100.0</v>
      </c>
      <c r="Y2101" s="56">
        <v>34.42</v>
      </c>
      <c r="Z2101" s="56" t="s">
        <v>7803</v>
      </c>
      <c r="AA2101" s="59" t="s">
        <v>5219</v>
      </c>
      <c r="AB2101" s="58">
        <v>34790.0</v>
      </c>
      <c r="AC2101" s="56">
        <v>3.05</v>
      </c>
      <c r="AD2101" s="56" t="s">
        <v>5551</v>
      </c>
      <c r="AE2101" s="59" t="s">
        <v>5219</v>
      </c>
      <c r="AF2101" s="58">
        <v>94720.0</v>
      </c>
      <c r="AG2101" s="56">
        <v>0.34</v>
      </c>
      <c r="AH2101" s="56" t="s">
        <v>7875</v>
      </c>
      <c r="AI2101" s="60" t="s">
        <v>5207</v>
      </c>
      <c r="AJ2101" s="58">
        <v>25240.0</v>
      </c>
      <c r="AK2101" s="56">
        <v>7.85</v>
      </c>
      <c r="AL2101" s="56" t="s">
        <v>7901</v>
      </c>
      <c r="AM2101" s="59" t="s">
        <v>5219</v>
      </c>
      <c r="AN2101" s="58">
        <v>15150.0</v>
      </c>
      <c r="AO2101" s="56">
        <v>10.25</v>
      </c>
      <c r="AP2101" s="74" t="s">
        <v>5279</v>
      </c>
      <c r="AQ2101" s="75" t="s">
        <v>5207</v>
      </c>
      <c r="AR2101" s="58">
        <v>38180.0</v>
      </c>
      <c r="AS2101" s="61">
        <v>0.96</v>
      </c>
      <c r="AT2101" s="15"/>
      <c r="AU2101" s="15"/>
      <c r="AV2101" s="15"/>
      <c r="AW2101" s="15"/>
      <c r="AX2101" s="15"/>
      <c r="AY2101" s="15"/>
      <c r="AZ2101" s="15"/>
      <c r="BA2101" s="15"/>
      <c r="BB2101" s="15"/>
      <c r="BC2101" s="15"/>
      <c r="BD2101" s="15"/>
    </row>
    <row r="2102">
      <c r="A2102" s="35">
        <v>10.0</v>
      </c>
      <c r="B2102" s="56" t="s">
        <v>6154</v>
      </c>
      <c r="C2102" s="57" t="s">
        <v>5207</v>
      </c>
      <c r="D2102" s="58">
        <v>4640.0</v>
      </c>
      <c r="E2102" s="56">
        <v>0.04</v>
      </c>
      <c r="F2102" s="56" t="s">
        <v>7356</v>
      </c>
      <c r="G2102" s="59" t="s">
        <v>5207</v>
      </c>
      <c r="H2102" s="58">
        <v>75500.0</v>
      </c>
      <c r="I2102" s="56">
        <v>3.24</v>
      </c>
      <c r="J2102" s="56" t="s">
        <v>6805</v>
      </c>
      <c r="K2102" s="59" t="s">
        <v>5207</v>
      </c>
      <c r="L2102" s="58">
        <v>53250.0</v>
      </c>
      <c r="M2102" s="56">
        <v>1.86</v>
      </c>
      <c r="N2102" s="56" t="s">
        <v>6579</v>
      </c>
      <c r="O2102" s="59" t="s">
        <v>5207</v>
      </c>
      <c r="P2102" s="58">
        <v>11270.0</v>
      </c>
      <c r="Q2102" s="56">
        <v>0.3</v>
      </c>
      <c r="R2102" s="56" t="s">
        <v>2519</v>
      </c>
      <c r="S2102" s="59" t="s">
        <v>5219</v>
      </c>
      <c r="T2102" s="58">
        <v>268500.0</v>
      </c>
      <c r="U2102" s="56">
        <v>1.54</v>
      </c>
      <c r="V2102" s="56" t="s">
        <v>5653</v>
      </c>
      <c r="W2102" s="59" t="s">
        <v>5207</v>
      </c>
      <c r="X2102" s="58">
        <v>28380.0</v>
      </c>
      <c r="Y2102" s="56">
        <v>12.69</v>
      </c>
      <c r="Z2102" s="56" t="s">
        <v>5670</v>
      </c>
      <c r="AA2102" s="60" t="s">
        <v>5207</v>
      </c>
      <c r="AB2102" s="58">
        <v>7640.0</v>
      </c>
      <c r="AC2102" s="56">
        <v>0.07</v>
      </c>
      <c r="AD2102" s="56" t="s">
        <v>7732</v>
      </c>
      <c r="AE2102" s="60" t="s">
        <v>5207</v>
      </c>
      <c r="AF2102" s="58">
        <v>229400.0</v>
      </c>
      <c r="AG2102" s="56">
        <v>1.54</v>
      </c>
      <c r="AH2102" s="56" t="s">
        <v>7648</v>
      </c>
      <c r="AI2102" s="59" t="s">
        <v>5207</v>
      </c>
      <c r="AJ2102" s="58">
        <v>51330.0</v>
      </c>
      <c r="AK2102" s="56">
        <v>4.83</v>
      </c>
      <c r="AL2102" s="56" t="s">
        <v>7922</v>
      </c>
      <c r="AM2102" s="59" t="s">
        <v>5207</v>
      </c>
      <c r="AN2102" s="58">
        <v>18810.0</v>
      </c>
      <c r="AO2102" s="56">
        <v>0.67</v>
      </c>
      <c r="AP2102" s="74" t="s">
        <v>6219</v>
      </c>
      <c r="AQ2102" s="75" t="s">
        <v>5219</v>
      </c>
      <c r="AR2102" s="58">
        <v>21060.0</v>
      </c>
      <c r="AS2102" s="61">
        <v>0.02</v>
      </c>
      <c r="AT2102" s="15"/>
      <c r="AU2102" s="15"/>
      <c r="AV2102" s="15"/>
      <c r="AW2102" s="15"/>
      <c r="AX2102" s="15"/>
      <c r="AY2102" s="15"/>
      <c r="AZ2102" s="15"/>
      <c r="BA2102" s="15"/>
      <c r="BB2102" s="15"/>
      <c r="BC2102" s="15"/>
      <c r="BD2102" s="15"/>
    </row>
    <row r="2103">
      <c r="A2103" s="35">
        <v>11.0</v>
      </c>
      <c r="B2103" s="56" t="s">
        <v>5506</v>
      </c>
      <c r="C2103" s="57" t="s">
        <v>5207</v>
      </c>
      <c r="D2103" s="58">
        <v>129600.0</v>
      </c>
      <c r="E2103" s="56">
        <v>0.41</v>
      </c>
      <c r="F2103" s="56" t="s">
        <v>5488</v>
      </c>
      <c r="G2103" s="59" t="s">
        <v>5207</v>
      </c>
      <c r="H2103" s="58">
        <v>83560.0</v>
      </c>
      <c r="I2103" s="56">
        <v>0.6</v>
      </c>
      <c r="J2103" s="56" t="s">
        <v>7716</v>
      </c>
      <c r="K2103" s="60" t="s">
        <v>5207</v>
      </c>
      <c r="L2103" s="58">
        <v>67600.0</v>
      </c>
      <c r="M2103" s="56">
        <v>0.72</v>
      </c>
      <c r="N2103" s="56" t="s">
        <v>5310</v>
      </c>
      <c r="O2103" s="59" t="s">
        <v>5207</v>
      </c>
      <c r="P2103" s="58">
        <v>48790.0</v>
      </c>
      <c r="Q2103" s="56">
        <v>12.3</v>
      </c>
      <c r="R2103" s="56" t="s">
        <v>7332</v>
      </c>
      <c r="S2103" s="59" t="s">
        <v>5207</v>
      </c>
      <c r="T2103" s="58">
        <v>50990.0</v>
      </c>
      <c r="U2103" s="56">
        <v>1.11</v>
      </c>
      <c r="V2103" s="56" t="s">
        <v>5659</v>
      </c>
      <c r="W2103" s="59" t="s">
        <v>5219</v>
      </c>
      <c r="X2103" s="58">
        <v>68100.0</v>
      </c>
      <c r="Y2103" s="56">
        <v>4.36</v>
      </c>
      <c r="Z2103" s="56" t="s">
        <v>7598</v>
      </c>
      <c r="AA2103" s="59" t="s">
        <v>21</v>
      </c>
      <c r="AB2103" s="58">
        <v>7340.0</v>
      </c>
      <c r="AC2103" s="56">
        <v>3.09</v>
      </c>
      <c r="AD2103" s="56" t="s">
        <v>215</v>
      </c>
      <c r="AE2103" s="59" t="s">
        <v>5207</v>
      </c>
      <c r="AF2103" s="58">
        <v>218700.0</v>
      </c>
      <c r="AG2103" s="56">
        <v>6.25</v>
      </c>
      <c r="AH2103" s="56" t="s">
        <v>7105</v>
      </c>
      <c r="AI2103" s="59" t="s">
        <v>5219</v>
      </c>
      <c r="AJ2103" s="58">
        <v>109800.0</v>
      </c>
      <c r="AK2103" s="56">
        <v>18.12</v>
      </c>
      <c r="AL2103" s="56" t="s">
        <v>5838</v>
      </c>
      <c r="AM2103" s="59" t="s">
        <v>5219</v>
      </c>
      <c r="AN2103" s="58">
        <v>43720.0</v>
      </c>
      <c r="AO2103" s="56">
        <v>37.87</v>
      </c>
      <c r="AP2103" s="74" t="s">
        <v>5435</v>
      </c>
      <c r="AQ2103" s="75" t="s">
        <v>5207</v>
      </c>
      <c r="AR2103" s="58">
        <v>40440.0</v>
      </c>
      <c r="AS2103" s="61">
        <v>23.72</v>
      </c>
      <c r="AT2103" s="15"/>
      <c r="AU2103" s="15"/>
      <c r="AV2103" s="15"/>
      <c r="AW2103" s="15"/>
      <c r="AX2103" s="15"/>
      <c r="AY2103" s="15"/>
      <c r="AZ2103" s="15"/>
      <c r="BA2103" s="15"/>
      <c r="BB2103" s="15"/>
      <c r="BC2103" s="15"/>
      <c r="BD2103" s="15"/>
    </row>
    <row r="2104">
      <c r="A2104" s="35">
        <v>12.0</v>
      </c>
      <c r="B2104" s="56" t="s">
        <v>7909</v>
      </c>
      <c r="C2104" s="57" t="s">
        <v>5207</v>
      </c>
      <c r="D2104" s="58">
        <v>44260.0</v>
      </c>
      <c r="E2104" s="56">
        <v>0.42</v>
      </c>
      <c r="F2104" s="56" t="s">
        <v>7923</v>
      </c>
      <c r="G2104" s="59" t="s">
        <v>5207</v>
      </c>
      <c r="H2104" s="58">
        <v>6930.0</v>
      </c>
      <c r="I2104" s="56">
        <v>1.76</v>
      </c>
      <c r="J2104" s="56" t="s">
        <v>7924</v>
      </c>
      <c r="K2104" s="59" t="s">
        <v>5207</v>
      </c>
      <c r="L2104" s="58">
        <v>52440.0</v>
      </c>
      <c r="M2104" s="56">
        <v>0.82</v>
      </c>
      <c r="N2104" s="56" t="s">
        <v>7925</v>
      </c>
      <c r="O2104" s="59" t="s">
        <v>5207</v>
      </c>
      <c r="P2104" s="58">
        <v>4050.0</v>
      </c>
      <c r="Q2104" s="56">
        <v>16.62</v>
      </c>
      <c r="R2104" s="56" t="s">
        <v>5972</v>
      </c>
      <c r="S2104" s="59" t="s">
        <v>5207</v>
      </c>
      <c r="T2104" s="58">
        <v>37250.0</v>
      </c>
      <c r="U2104" s="56">
        <v>17.06</v>
      </c>
      <c r="V2104" s="56" t="s">
        <v>4137</v>
      </c>
      <c r="W2104" s="59" t="s">
        <v>5207</v>
      </c>
      <c r="X2104" s="58">
        <v>91100.0</v>
      </c>
      <c r="Y2104" s="56">
        <v>23.49</v>
      </c>
      <c r="Z2104" s="56" t="s">
        <v>5271</v>
      </c>
      <c r="AA2104" s="59" t="s">
        <v>5219</v>
      </c>
      <c r="AB2104" s="58">
        <v>46090.0</v>
      </c>
      <c r="AC2104" s="56">
        <v>4.49</v>
      </c>
      <c r="AD2104" s="56" t="s">
        <v>7926</v>
      </c>
      <c r="AE2104" s="59" t="s">
        <v>5207</v>
      </c>
      <c r="AF2104" s="58">
        <v>8930.0</v>
      </c>
      <c r="AG2104" s="56">
        <v>0.07</v>
      </c>
      <c r="AH2104" s="56" t="s">
        <v>7908</v>
      </c>
      <c r="AI2104" s="60" t="s">
        <v>5219</v>
      </c>
      <c r="AJ2104" s="58">
        <v>119100.0</v>
      </c>
      <c r="AK2104" s="56">
        <v>12.44</v>
      </c>
      <c r="AL2104" s="56" t="s">
        <v>7719</v>
      </c>
      <c r="AM2104" s="60" t="s">
        <v>5207</v>
      </c>
      <c r="AN2104" s="58">
        <v>19850.0</v>
      </c>
      <c r="AO2104" s="56">
        <v>1.76</v>
      </c>
      <c r="AP2104" s="74" t="s">
        <v>5253</v>
      </c>
      <c r="AQ2104" s="76" t="s">
        <v>5207</v>
      </c>
      <c r="AR2104" s="58">
        <v>4130.0</v>
      </c>
      <c r="AS2104" s="61">
        <v>2.05</v>
      </c>
      <c r="AT2104" s="15"/>
      <c r="AU2104" s="15"/>
      <c r="AV2104" s="15"/>
      <c r="AW2104" s="15"/>
      <c r="AX2104" s="15"/>
      <c r="AY2104" s="15"/>
      <c r="AZ2104" s="15"/>
      <c r="BA2104" s="15"/>
      <c r="BB2104" s="15"/>
      <c r="BC2104" s="15"/>
      <c r="BD2104" s="15"/>
    </row>
    <row r="2105">
      <c r="A2105" s="35">
        <v>13.0</v>
      </c>
      <c r="B2105" s="56" t="s">
        <v>7894</v>
      </c>
      <c r="C2105" s="57" t="s">
        <v>5207</v>
      </c>
      <c r="D2105" s="58">
        <v>91800.0</v>
      </c>
      <c r="E2105" s="56">
        <v>0.0</v>
      </c>
      <c r="F2105" s="56" t="s">
        <v>5619</v>
      </c>
      <c r="G2105" s="59" t="s">
        <v>5219</v>
      </c>
      <c r="H2105" s="58">
        <v>354700.0</v>
      </c>
      <c r="I2105" s="56">
        <v>0.45</v>
      </c>
      <c r="J2105" s="56" t="s">
        <v>7283</v>
      </c>
      <c r="K2105" s="59" t="s">
        <v>5207</v>
      </c>
      <c r="L2105" s="58">
        <v>84060.0</v>
      </c>
      <c r="M2105" s="56">
        <v>3.49</v>
      </c>
      <c r="N2105" s="56" t="s">
        <v>7927</v>
      </c>
      <c r="O2105" s="59" t="s">
        <v>5207</v>
      </c>
      <c r="P2105" s="58">
        <v>180.0</v>
      </c>
      <c r="Q2105" s="56">
        <v>1.99</v>
      </c>
      <c r="R2105" s="56" t="s">
        <v>7928</v>
      </c>
      <c r="S2105" s="60" t="s">
        <v>5219</v>
      </c>
      <c r="T2105" s="58">
        <v>8790.0</v>
      </c>
      <c r="U2105" s="56">
        <v>4.38</v>
      </c>
      <c r="V2105" s="56" t="s">
        <v>5559</v>
      </c>
      <c r="W2105" s="59" t="s">
        <v>5207</v>
      </c>
      <c r="X2105" s="58">
        <v>25730.0</v>
      </c>
      <c r="Y2105" s="56">
        <v>26.83</v>
      </c>
      <c r="Z2105" s="56" t="s">
        <v>7929</v>
      </c>
      <c r="AA2105" s="60" t="s">
        <v>5219</v>
      </c>
      <c r="AB2105" s="58">
        <v>5850.0</v>
      </c>
      <c r="AC2105" s="56">
        <v>2.51</v>
      </c>
      <c r="AD2105" s="56" t="s">
        <v>5825</v>
      </c>
      <c r="AE2105" s="56" t="s">
        <v>5219</v>
      </c>
      <c r="AF2105" s="58">
        <v>87200.0</v>
      </c>
      <c r="AG2105" s="56">
        <v>8.89</v>
      </c>
      <c r="AH2105" s="56" t="s">
        <v>7553</v>
      </c>
      <c r="AI2105" s="59" t="s">
        <v>21</v>
      </c>
      <c r="AJ2105" s="58">
        <v>132800.0</v>
      </c>
      <c r="AK2105" s="56">
        <v>0.9</v>
      </c>
      <c r="AL2105" s="56" t="s">
        <v>1299</v>
      </c>
      <c r="AM2105" s="59" t="s">
        <v>5207</v>
      </c>
      <c r="AN2105" s="58">
        <v>103300.0</v>
      </c>
      <c r="AO2105" s="56">
        <v>29.36</v>
      </c>
      <c r="AP2105" s="74" t="s">
        <v>7554</v>
      </c>
      <c r="AQ2105" s="76" t="s">
        <v>5207</v>
      </c>
      <c r="AR2105" s="58">
        <v>9620.0</v>
      </c>
      <c r="AS2105" s="61">
        <v>0.13</v>
      </c>
      <c r="AT2105" s="15"/>
      <c r="AU2105" s="15"/>
      <c r="AV2105" s="15"/>
      <c r="AW2105" s="15"/>
      <c r="AX2105" s="15"/>
      <c r="AY2105" s="15"/>
      <c r="AZ2105" s="15"/>
      <c r="BA2105" s="15"/>
      <c r="BB2105" s="15"/>
      <c r="BC2105" s="15"/>
      <c r="BD2105" s="15"/>
    </row>
    <row r="2106">
      <c r="A2106" s="35">
        <v>14.0</v>
      </c>
      <c r="B2106" s="56" t="s">
        <v>2286</v>
      </c>
      <c r="C2106" s="62" t="s">
        <v>5207</v>
      </c>
      <c r="D2106" s="58">
        <v>144600.0</v>
      </c>
      <c r="E2106" s="56">
        <v>11.0</v>
      </c>
      <c r="F2106" s="56" t="s">
        <v>7930</v>
      </c>
      <c r="G2106" s="60" t="s">
        <v>5207</v>
      </c>
      <c r="H2106" s="58">
        <v>3200.0</v>
      </c>
      <c r="I2106" s="56">
        <v>9.13</v>
      </c>
      <c r="J2106" s="56" t="s">
        <v>7931</v>
      </c>
      <c r="K2106" s="60" t="s">
        <v>5207</v>
      </c>
      <c r="L2106" s="58">
        <v>80400.0</v>
      </c>
      <c r="M2106" s="56">
        <v>1.33</v>
      </c>
      <c r="N2106" s="56" t="s">
        <v>5361</v>
      </c>
      <c r="O2106" s="59" t="s">
        <v>5207</v>
      </c>
      <c r="P2106" s="58">
        <v>143900.0</v>
      </c>
      <c r="Q2106" s="56">
        <v>4.75</v>
      </c>
      <c r="R2106" s="56" t="s">
        <v>6480</v>
      </c>
      <c r="S2106" s="59" t="s">
        <v>5207</v>
      </c>
      <c r="T2106" s="58">
        <v>342000.0</v>
      </c>
      <c r="U2106" s="56">
        <v>0.73</v>
      </c>
      <c r="V2106" s="56" t="s">
        <v>5397</v>
      </c>
      <c r="W2106" s="60" t="s">
        <v>5207</v>
      </c>
      <c r="X2106" s="58">
        <v>31190.0</v>
      </c>
      <c r="Y2106" s="56">
        <v>24.57</v>
      </c>
      <c r="Z2106" s="56" t="s">
        <v>5338</v>
      </c>
      <c r="AA2106" s="59" t="s">
        <v>5219</v>
      </c>
      <c r="AB2106" s="58">
        <v>19460.0</v>
      </c>
      <c r="AC2106" s="56">
        <v>1.85</v>
      </c>
      <c r="AD2106" s="56" t="s">
        <v>7932</v>
      </c>
      <c r="AE2106" s="59" t="s">
        <v>5219</v>
      </c>
      <c r="AF2106" s="58">
        <v>92380.0</v>
      </c>
      <c r="AG2106" s="56">
        <v>14.4</v>
      </c>
      <c r="AH2106" s="56" t="s">
        <v>7933</v>
      </c>
      <c r="AI2106" s="59" t="s">
        <v>5207</v>
      </c>
      <c r="AJ2106" s="58">
        <v>4530.0</v>
      </c>
      <c r="AK2106" s="56">
        <v>31.06</v>
      </c>
      <c r="AL2106" s="56" t="s">
        <v>7934</v>
      </c>
      <c r="AM2106" s="59" t="s">
        <v>5219</v>
      </c>
      <c r="AN2106" s="58">
        <v>5900.0</v>
      </c>
      <c r="AO2106" s="56">
        <v>247.7</v>
      </c>
      <c r="AP2106" s="74" t="s">
        <v>6547</v>
      </c>
      <c r="AQ2106" s="80" t="s">
        <v>5207</v>
      </c>
      <c r="AR2106" s="58">
        <v>37840.0</v>
      </c>
      <c r="AS2106" s="61">
        <v>0.0</v>
      </c>
      <c r="AT2106" s="15"/>
      <c r="AU2106" s="15"/>
      <c r="AV2106" s="15"/>
      <c r="AW2106" s="15"/>
      <c r="AX2106" s="15"/>
      <c r="AY2106" s="15"/>
      <c r="AZ2106" s="15"/>
      <c r="BA2106" s="15"/>
      <c r="BB2106" s="15"/>
      <c r="BC2106" s="15"/>
      <c r="BD2106" s="15"/>
    </row>
    <row r="2107">
      <c r="A2107" s="35">
        <v>15.0</v>
      </c>
      <c r="B2107" s="56" t="s">
        <v>6422</v>
      </c>
      <c r="C2107" s="57" t="s">
        <v>5207</v>
      </c>
      <c r="D2107" s="58">
        <v>41560.0</v>
      </c>
      <c r="E2107" s="56">
        <v>26.99</v>
      </c>
      <c r="F2107" s="56" t="s">
        <v>6730</v>
      </c>
      <c r="G2107" s="60" t="s">
        <v>5207</v>
      </c>
      <c r="H2107" s="58">
        <v>141600.0</v>
      </c>
      <c r="I2107" s="56">
        <v>0.83</v>
      </c>
      <c r="J2107" s="56" t="s">
        <v>5718</v>
      </c>
      <c r="K2107" s="59" t="s">
        <v>5219</v>
      </c>
      <c r="L2107" s="58">
        <v>203500.0</v>
      </c>
      <c r="M2107" s="56">
        <v>0.57</v>
      </c>
      <c r="N2107" s="56" t="s">
        <v>5294</v>
      </c>
      <c r="O2107" s="59" t="s">
        <v>5219</v>
      </c>
      <c r="P2107" s="58">
        <v>56280.0</v>
      </c>
      <c r="Q2107" s="56">
        <v>0.41</v>
      </c>
      <c r="R2107" s="56" t="s">
        <v>7483</v>
      </c>
      <c r="S2107" s="59" t="s">
        <v>5219</v>
      </c>
      <c r="T2107" s="58">
        <v>32770.0</v>
      </c>
      <c r="U2107" s="56">
        <v>0.68</v>
      </c>
      <c r="V2107" s="56" t="s">
        <v>5353</v>
      </c>
      <c r="W2107" s="60" t="s">
        <v>5207</v>
      </c>
      <c r="X2107" s="58">
        <v>24660.0</v>
      </c>
      <c r="Y2107" s="56">
        <v>25.46</v>
      </c>
      <c r="Z2107" s="56" t="s">
        <v>7814</v>
      </c>
      <c r="AA2107" s="59" t="s">
        <v>5219</v>
      </c>
      <c r="AB2107" s="58">
        <v>25510.0</v>
      </c>
      <c r="AC2107" s="56">
        <v>2.75</v>
      </c>
      <c r="AD2107" s="56" t="s">
        <v>5815</v>
      </c>
      <c r="AE2107" s="56" t="s">
        <v>5207</v>
      </c>
      <c r="AF2107" s="58">
        <v>171600.0</v>
      </c>
      <c r="AG2107" s="56">
        <v>1.19</v>
      </c>
      <c r="AH2107" s="56" t="s">
        <v>7864</v>
      </c>
      <c r="AI2107" s="59" t="s">
        <v>5207</v>
      </c>
      <c r="AJ2107" s="58">
        <v>7040.0</v>
      </c>
      <c r="AK2107" s="56">
        <v>13.56</v>
      </c>
      <c r="AL2107" s="56" t="s">
        <v>7935</v>
      </c>
      <c r="AM2107" s="59" t="s">
        <v>5207</v>
      </c>
      <c r="AN2107" s="58">
        <v>3470.0</v>
      </c>
      <c r="AO2107" s="56">
        <v>3.93</v>
      </c>
      <c r="AP2107" s="74" t="s">
        <v>5445</v>
      </c>
      <c r="AQ2107" s="76" t="s">
        <v>5207</v>
      </c>
      <c r="AR2107" s="58">
        <v>21120.0</v>
      </c>
      <c r="AS2107" s="61">
        <v>0.1</v>
      </c>
      <c r="AT2107" s="15"/>
      <c r="AU2107" s="15"/>
      <c r="AV2107" s="15"/>
      <c r="AW2107" s="15"/>
      <c r="AX2107" s="15"/>
      <c r="AY2107" s="15"/>
      <c r="AZ2107" s="15"/>
      <c r="BA2107" s="15"/>
      <c r="BB2107" s="15"/>
      <c r="BC2107" s="15"/>
      <c r="BD2107" s="15"/>
    </row>
    <row r="2108">
      <c r="A2108" s="35">
        <v>16.0</v>
      </c>
      <c r="B2108" s="56" t="s">
        <v>7915</v>
      </c>
      <c r="C2108" s="62" t="s">
        <v>5219</v>
      </c>
      <c r="D2108" s="58">
        <v>12350.0</v>
      </c>
      <c r="E2108" s="56">
        <v>17.7</v>
      </c>
      <c r="F2108" s="56" t="s">
        <v>5682</v>
      </c>
      <c r="G2108" s="59" t="s">
        <v>5207</v>
      </c>
      <c r="H2108" s="58">
        <v>199900.0</v>
      </c>
      <c r="I2108" s="56">
        <v>2.96</v>
      </c>
      <c r="J2108" s="56" t="s">
        <v>6302</v>
      </c>
      <c r="K2108" s="59" t="s">
        <v>5207</v>
      </c>
      <c r="L2108" s="58">
        <v>98170.0</v>
      </c>
      <c r="M2108" s="56">
        <v>1.3</v>
      </c>
      <c r="N2108" s="56" t="s">
        <v>7936</v>
      </c>
      <c r="O2108" s="59" t="s">
        <v>5207</v>
      </c>
      <c r="P2108" s="58">
        <v>8180.0</v>
      </c>
      <c r="Q2108" s="56">
        <v>0.69</v>
      </c>
      <c r="R2108" s="56" t="s">
        <v>6115</v>
      </c>
      <c r="S2108" s="60" t="s">
        <v>5219</v>
      </c>
      <c r="T2108" s="58">
        <v>25810.0</v>
      </c>
      <c r="U2108" s="56">
        <v>40.39</v>
      </c>
      <c r="V2108" s="56" t="s">
        <v>5337</v>
      </c>
      <c r="W2108" s="59" t="s">
        <v>5219</v>
      </c>
      <c r="X2108" s="58">
        <v>44900.0</v>
      </c>
      <c r="Y2108" s="56">
        <v>30.24</v>
      </c>
      <c r="Z2108" s="56" t="s">
        <v>7937</v>
      </c>
      <c r="AA2108" s="59" t="s">
        <v>5207</v>
      </c>
      <c r="AB2108" s="58">
        <v>20470.0</v>
      </c>
      <c r="AC2108" s="56">
        <v>0.0</v>
      </c>
      <c r="AD2108" s="56" t="s">
        <v>5788</v>
      </c>
      <c r="AE2108" s="59" t="s">
        <v>5219</v>
      </c>
      <c r="AF2108" s="58">
        <v>81730.0</v>
      </c>
      <c r="AG2108" s="56">
        <v>3.72</v>
      </c>
      <c r="AH2108" s="56" t="s">
        <v>6632</v>
      </c>
      <c r="AI2108" s="59" t="s">
        <v>5207</v>
      </c>
      <c r="AJ2108" s="58">
        <v>6060.0</v>
      </c>
      <c r="AK2108" s="56">
        <v>26.06</v>
      </c>
      <c r="AL2108" s="56" t="s">
        <v>1860</v>
      </c>
      <c r="AM2108" s="59" t="s">
        <v>5207</v>
      </c>
      <c r="AN2108" s="58">
        <v>81900.0</v>
      </c>
      <c r="AO2108" s="56">
        <v>12.7</v>
      </c>
      <c r="AP2108" s="74" t="s">
        <v>5377</v>
      </c>
      <c r="AQ2108" s="76" t="s">
        <v>5207</v>
      </c>
      <c r="AR2108" s="58">
        <v>17410.0</v>
      </c>
      <c r="AS2108" s="61">
        <v>0.1</v>
      </c>
      <c r="AT2108" s="15"/>
      <c r="AU2108" s="15"/>
      <c r="AV2108" s="15"/>
      <c r="AW2108" s="15"/>
      <c r="AX2108" s="15"/>
      <c r="AY2108" s="15"/>
      <c r="AZ2108" s="15"/>
      <c r="BA2108" s="15"/>
      <c r="BB2108" s="15"/>
      <c r="BC2108" s="15"/>
      <c r="BD2108" s="15"/>
    </row>
    <row r="2109">
      <c r="A2109" s="35">
        <v>17.0</v>
      </c>
      <c r="B2109" s="56" t="s">
        <v>5551</v>
      </c>
      <c r="C2109" s="57" t="s">
        <v>5219</v>
      </c>
      <c r="D2109" s="58">
        <v>94720.0</v>
      </c>
      <c r="E2109" s="56">
        <v>0.34</v>
      </c>
      <c r="F2109" s="56" t="s">
        <v>7817</v>
      </c>
      <c r="G2109" s="59" t="s">
        <v>5207</v>
      </c>
      <c r="H2109" s="58">
        <v>57330.0</v>
      </c>
      <c r="I2109" s="56">
        <v>0.9</v>
      </c>
      <c r="J2109" s="56" t="s">
        <v>7938</v>
      </c>
      <c r="K2109" s="59" t="s">
        <v>5207</v>
      </c>
      <c r="L2109" s="58">
        <v>146000.0</v>
      </c>
      <c r="M2109" s="56">
        <v>0.28</v>
      </c>
      <c r="N2109" s="56" t="s">
        <v>7145</v>
      </c>
      <c r="O2109" s="59" t="s">
        <v>5207</v>
      </c>
      <c r="P2109" s="58">
        <v>46420.0</v>
      </c>
      <c r="Q2109" s="56">
        <v>1.96</v>
      </c>
      <c r="R2109" s="56" t="s">
        <v>2248</v>
      </c>
      <c r="S2109" s="60" t="s">
        <v>5207</v>
      </c>
      <c r="T2109" s="58">
        <v>68800.0</v>
      </c>
      <c r="U2109" s="56">
        <v>2.53</v>
      </c>
      <c r="V2109" s="56" t="s">
        <v>4096</v>
      </c>
      <c r="W2109" s="59" t="s">
        <v>5207</v>
      </c>
      <c r="X2109" s="58">
        <v>25500.0</v>
      </c>
      <c r="Y2109" s="56">
        <v>48.5</v>
      </c>
      <c r="Z2109" s="56" t="s">
        <v>5824</v>
      </c>
      <c r="AA2109" s="59" t="s">
        <v>5219</v>
      </c>
      <c r="AB2109" s="58">
        <v>28840.0</v>
      </c>
      <c r="AC2109" s="56">
        <v>15.42</v>
      </c>
      <c r="AD2109" s="56" t="s">
        <v>7939</v>
      </c>
      <c r="AE2109" s="59" t="s">
        <v>5207</v>
      </c>
      <c r="AF2109" s="58">
        <v>13030.0</v>
      </c>
      <c r="AG2109" s="56">
        <v>0.27</v>
      </c>
      <c r="AH2109" s="56" t="s">
        <v>3259</v>
      </c>
      <c r="AI2109" s="60" t="s">
        <v>5219</v>
      </c>
      <c r="AJ2109" s="58">
        <v>105100.0</v>
      </c>
      <c r="AK2109" s="56">
        <v>8.48</v>
      </c>
      <c r="AL2109" s="56" t="s">
        <v>6901</v>
      </c>
      <c r="AM2109" s="60" t="s">
        <v>5219</v>
      </c>
      <c r="AN2109" s="58">
        <v>11570.0</v>
      </c>
      <c r="AO2109" s="56">
        <v>3.82</v>
      </c>
      <c r="AP2109" s="74" t="s">
        <v>6200</v>
      </c>
      <c r="AQ2109" s="75" t="s">
        <v>5207</v>
      </c>
      <c r="AR2109" s="58">
        <v>12460.0</v>
      </c>
      <c r="AS2109" s="61">
        <v>0.08</v>
      </c>
      <c r="AT2109" s="15"/>
      <c r="AU2109" s="15"/>
      <c r="AV2109" s="15"/>
      <c r="AW2109" s="15"/>
      <c r="AX2109" s="15"/>
      <c r="AY2109" s="15"/>
      <c r="AZ2109" s="15"/>
      <c r="BA2109" s="15"/>
      <c r="BB2109" s="15"/>
      <c r="BC2109" s="15"/>
      <c r="BD2109" s="15"/>
    </row>
    <row r="2110">
      <c r="A2110" s="35">
        <v>18.0</v>
      </c>
      <c r="B2110" s="56" t="s">
        <v>1440</v>
      </c>
      <c r="C2110" s="62" t="s">
        <v>21</v>
      </c>
      <c r="D2110" s="58">
        <v>33940.0</v>
      </c>
      <c r="E2110" s="56">
        <v>48.85</v>
      </c>
      <c r="F2110" s="56" t="s">
        <v>7940</v>
      </c>
      <c r="G2110" s="59" t="s">
        <v>5207</v>
      </c>
      <c r="H2110" s="58">
        <v>10590.0</v>
      </c>
      <c r="I2110" s="56">
        <v>4.19</v>
      </c>
      <c r="J2110" s="56" t="s">
        <v>6212</v>
      </c>
      <c r="K2110" s="59" t="s">
        <v>5207</v>
      </c>
      <c r="L2110" s="58">
        <v>281700.0</v>
      </c>
      <c r="M2110" s="56">
        <v>4.54</v>
      </c>
      <c r="N2110" s="56" t="s">
        <v>6851</v>
      </c>
      <c r="O2110" s="59" t="s">
        <v>5207</v>
      </c>
      <c r="P2110" s="58">
        <v>61360.0</v>
      </c>
      <c r="Q2110" s="56">
        <v>2.48</v>
      </c>
      <c r="R2110" s="56" t="s">
        <v>2285</v>
      </c>
      <c r="S2110" s="60" t="s">
        <v>5207</v>
      </c>
      <c r="T2110" s="58">
        <v>182400.0</v>
      </c>
      <c r="U2110" s="56">
        <v>6.25</v>
      </c>
      <c r="V2110" s="56" t="s">
        <v>5688</v>
      </c>
      <c r="W2110" s="60" t="s">
        <v>5207</v>
      </c>
      <c r="X2110" s="58">
        <v>27780.0</v>
      </c>
      <c r="Y2110" s="56">
        <v>2.97</v>
      </c>
      <c r="Z2110" s="56" t="s">
        <v>6078</v>
      </c>
      <c r="AA2110" s="60" t="s">
        <v>5207</v>
      </c>
      <c r="AB2110" s="58">
        <v>55960.0</v>
      </c>
      <c r="AC2110" s="56">
        <v>31.66</v>
      </c>
      <c r="AD2110" s="56" t="s">
        <v>56</v>
      </c>
      <c r="AE2110" s="59" t="s">
        <v>5207</v>
      </c>
      <c r="AF2110" s="58">
        <v>103900.0</v>
      </c>
      <c r="AG2110" s="56">
        <v>4.31</v>
      </c>
      <c r="AH2110" s="56" t="s">
        <v>6469</v>
      </c>
      <c r="AI2110" s="60" t="s">
        <v>5207</v>
      </c>
      <c r="AJ2110" s="58">
        <v>21710.0</v>
      </c>
      <c r="AK2110" s="56">
        <v>2.61</v>
      </c>
      <c r="AL2110" s="56" t="s">
        <v>1261</v>
      </c>
      <c r="AM2110" s="60" t="s">
        <v>5219</v>
      </c>
      <c r="AN2110" s="58">
        <v>82410.0</v>
      </c>
      <c r="AO2110" s="56">
        <v>10.19</v>
      </c>
      <c r="AP2110" s="74" t="s">
        <v>7941</v>
      </c>
      <c r="AQ2110" s="75" t="s">
        <v>5207</v>
      </c>
      <c r="AR2110" s="58">
        <v>12760.0</v>
      </c>
      <c r="AS2110" s="61">
        <v>0.0</v>
      </c>
      <c r="AT2110" s="15"/>
      <c r="AU2110" s="15"/>
      <c r="AV2110" s="15"/>
      <c r="AW2110" s="15"/>
      <c r="AX2110" s="15"/>
      <c r="AY2110" s="15"/>
      <c r="AZ2110" s="15"/>
      <c r="BA2110" s="15"/>
      <c r="BB2110" s="15"/>
      <c r="BC2110" s="15"/>
      <c r="BD2110" s="15"/>
    </row>
    <row r="2111">
      <c r="A2111" s="35">
        <v>19.0</v>
      </c>
      <c r="B2111" s="56" t="s">
        <v>7859</v>
      </c>
      <c r="C2111" s="62" t="s">
        <v>5219</v>
      </c>
      <c r="D2111" s="58">
        <v>49400.0</v>
      </c>
      <c r="E2111" s="56">
        <v>3.83</v>
      </c>
      <c r="F2111" s="56" t="s">
        <v>7942</v>
      </c>
      <c r="G2111" s="60" t="s">
        <v>5207</v>
      </c>
      <c r="H2111" s="58">
        <v>61860.0</v>
      </c>
      <c r="I2111" s="56">
        <v>1.49</v>
      </c>
      <c r="J2111" s="56" t="s">
        <v>5209</v>
      </c>
      <c r="K2111" s="59" t="s">
        <v>5207</v>
      </c>
      <c r="L2111" s="58">
        <v>337200.0</v>
      </c>
      <c r="M2111" s="56">
        <v>2.21</v>
      </c>
      <c r="N2111" s="56" t="s">
        <v>5883</v>
      </c>
      <c r="O2111" s="56" t="s">
        <v>5219</v>
      </c>
      <c r="P2111" s="58">
        <v>27960.0</v>
      </c>
      <c r="Q2111" s="56">
        <v>0.07</v>
      </c>
      <c r="R2111" s="56" t="s">
        <v>6017</v>
      </c>
      <c r="S2111" s="59" t="s">
        <v>5207</v>
      </c>
      <c r="T2111" s="58">
        <v>9530.0</v>
      </c>
      <c r="U2111" s="56">
        <v>470.28</v>
      </c>
      <c r="V2111" s="56" t="s">
        <v>7764</v>
      </c>
      <c r="W2111" s="59" t="s">
        <v>5207</v>
      </c>
      <c r="X2111" s="58">
        <v>85600.0</v>
      </c>
      <c r="Y2111" s="56">
        <v>0.38</v>
      </c>
      <c r="Z2111" s="56" t="s">
        <v>7855</v>
      </c>
      <c r="AA2111" s="60" t="s">
        <v>5207</v>
      </c>
      <c r="AB2111" s="58">
        <v>11960.0</v>
      </c>
      <c r="AC2111" s="56">
        <v>19.23</v>
      </c>
      <c r="AD2111" s="56" t="s">
        <v>5229</v>
      </c>
      <c r="AE2111" s="59" t="s">
        <v>5207</v>
      </c>
      <c r="AF2111" s="58">
        <v>156500.0</v>
      </c>
      <c r="AG2111" s="56">
        <v>6.22</v>
      </c>
      <c r="AH2111" s="56" t="s">
        <v>5238</v>
      </c>
      <c r="AI2111" s="59" t="s">
        <v>5219</v>
      </c>
      <c r="AJ2111" s="58">
        <v>149900.0</v>
      </c>
      <c r="AK2111" s="56">
        <v>35.68</v>
      </c>
      <c r="AL2111" s="56" t="s">
        <v>1809</v>
      </c>
      <c r="AM2111" s="60" t="s">
        <v>5207</v>
      </c>
      <c r="AN2111" s="58">
        <v>152600.0</v>
      </c>
      <c r="AO2111" s="56">
        <v>22.09</v>
      </c>
      <c r="AP2111" s="74" t="s">
        <v>5537</v>
      </c>
      <c r="AQ2111" s="80" t="s">
        <v>5207</v>
      </c>
      <c r="AR2111" s="58">
        <v>27890.0</v>
      </c>
      <c r="AS2111" s="61">
        <v>0.03</v>
      </c>
      <c r="AT2111" s="15"/>
      <c r="AU2111" s="15"/>
      <c r="AV2111" s="15"/>
      <c r="AW2111" s="15"/>
      <c r="AX2111" s="15"/>
      <c r="AY2111" s="15"/>
      <c r="AZ2111" s="15"/>
      <c r="BA2111" s="15"/>
      <c r="BB2111" s="15"/>
      <c r="BC2111" s="15"/>
      <c r="BD2111" s="15"/>
    </row>
    <row r="2112">
      <c r="A2112" s="35">
        <v>20.0</v>
      </c>
      <c r="B2112" s="64" t="s">
        <v>7806</v>
      </c>
      <c r="C2112" s="65" t="s">
        <v>5207</v>
      </c>
      <c r="D2112" s="66">
        <v>139300.0</v>
      </c>
      <c r="E2112" s="64">
        <v>0.37</v>
      </c>
      <c r="F2112" s="64" t="s">
        <v>5462</v>
      </c>
      <c r="G2112" s="68" t="s">
        <v>5219</v>
      </c>
      <c r="H2112" s="66">
        <v>61570.0</v>
      </c>
      <c r="I2112" s="64">
        <v>2.89</v>
      </c>
      <c r="J2112" s="64" t="s">
        <v>6009</v>
      </c>
      <c r="K2112" s="67" t="s">
        <v>5207</v>
      </c>
      <c r="L2112" s="66">
        <v>75120.0</v>
      </c>
      <c r="M2112" s="64">
        <v>1.1</v>
      </c>
      <c r="N2112" s="64" t="s">
        <v>7168</v>
      </c>
      <c r="O2112" s="67" t="s">
        <v>5219</v>
      </c>
      <c r="P2112" s="66">
        <v>28770.0</v>
      </c>
      <c r="Q2112" s="64">
        <v>2.74</v>
      </c>
      <c r="R2112" s="64" t="s">
        <v>2159</v>
      </c>
      <c r="S2112" s="67" t="s">
        <v>5219</v>
      </c>
      <c r="T2112" s="66">
        <v>38280.0</v>
      </c>
      <c r="U2112" s="64">
        <v>48.23</v>
      </c>
      <c r="V2112" s="64" t="s">
        <v>7943</v>
      </c>
      <c r="W2112" s="67" t="s">
        <v>5207</v>
      </c>
      <c r="X2112" s="66">
        <v>37300.0</v>
      </c>
      <c r="Y2112" s="64">
        <v>23.53</v>
      </c>
      <c r="Z2112" s="64" t="s">
        <v>5430</v>
      </c>
      <c r="AA2112" s="68" t="s">
        <v>5207</v>
      </c>
      <c r="AB2112" s="66">
        <v>53060.0</v>
      </c>
      <c r="AC2112" s="64">
        <v>6.65</v>
      </c>
      <c r="AD2112" s="64" t="s">
        <v>81</v>
      </c>
      <c r="AE2112" s="68" t="s">
        <v>5207</v>
      </c>
      <c r="AF2112" s="66">
        <v>242600.0</v>
      </c>
      <c r="AG2112" s="64">
        <v>3.54</v>
      </c>
      <c r="AH2112" s="64" t="s">
        <v>6351</v>
      </c>
      <c r="AI2112" s="67" t="s">
        <v>5219</v>
      </c>
      <c r="AJ2112" s="66">
        <v>186000.0</v>
      </c>
      <c r="AK2112" s="64">
        <v>3.15</v>
      </c>
      <c r="AL2112" s="64" t="s">
        <v>1326</v>
      </c>
      <c r="AM2112" s="68" t="s">
        <v>5219</v>
      </c>
      <c r="AN2112" s="66">
        <v>21480.0</v>
      </c>
      <c r="AO2112" s="64">
        <v>2.77</v>
      </c>
      <c r="AP2112" s="77" t="s">
        <v>5245</v>
      </c>
      <c r="AQ2112" s="78" t="s">
        <v>5219</v>
      </c>
      <c r="AR2112" s="66">
        <v>115000.0</v>
      </c>
      <c r="AS2112" s="69">
        <v>0.06</v>
      </c>
      <c r="AT2112" s="15"/>
      <c r="AU2112" s="15"/>
      <c r="AV2112" s="15"/>
      <c r="AW2112" s="15"/>
      <c r="AX2112" s="15"/>
      <c r="AY2112" s="15"/>
      <c r="AZ2112" s="15"/>
      <c r="BA2112" s="15"/>
      <c r="BB2112" s="15"/>
      <c r="BC2112" s="15"/>
      <c r="BD2112" s="15"/>
    </row>
    <row r="2113">
      <c r="A2113" s="24"/>
      <c r="B2113" s="25" t="s">
        <v>7944</v>
      </c>
      <c r="C2113" s="26"/>
      <c r="D2113" s="27"/>
      <c r="E2113" s="27"/>
      <c r="F2113" s="27"/>
      <c r="G2113" s="27"/>
      <c r="H2113" s="28"/>
      <c r="I2113" s="27"/>
      <c r="J2113" s="27"/>
      <c r="K2113" s="27"/>
      <c r="L2113" s="28"/>
      <c r="M2113" s="27"/>
      <c r="N2113" s="27"/>
      <c r="O2113" s="27"/>
      <c r="P2113" s="28"/>
      <c r="Q2113" s="27"/>
      <c r="R2113" s="27"/>
      <c r="S2113" s="27"/>
      <c r="T2113" s="28"/>
      <c r="U2113" s="27"/>
      <c r="V2113" s="27"/>
      <c r="W2113" s="27"/>
      <c r="X2113" s="28"/>
      <c r="Y2113" s="27"/>
      <c r="Z2113" s="27"/>
      <c r="AA2113" s="27"/>
      <c r="AB2113" s="28"/>
      <c r="AC2113" s="27"/>
      <c r="AD2113" s="27"/>
      <c r="AE2113" s="27"/>
      <c r="AF2113" s="28"/>
      <c r="AG2113" s="27"/>
      <c r="AH2113" s="27"/>
      <c r="AI2113" s="27"/>
      <c r="AJ2113" s="28"/>
      <c r="AK2113" s="27"/>
      <c r="AL2113" s="27"/>
      <c r="AM2113" s="27"/>
      <c r="AN2113" s="28"/>
      <c r="AO2113" s="27"/>
      <c r="AP2113" s="27"/>
      <c r="AQ2113" s="27"/>
      <c r="AR2113" s="28"/>
      <c r="AS2113" s="29"/>
      <c r="AT2113" s="15"/>
      <c r="AU2113" s="15"/>
      <c r="AV2113" s="15"/>
      <c r="AW2113" s="15"/>
      <c r="AX2113" s="15"/>
      <c r="AY2113" s="15"/>
      <c r="AZ2113" s="15"/>
      <c r="BA2113" s="15"/>
      <c r="BB2113" s="15"/>
      <c r="BC2113" s="15"/>
      <c r="BD2113" s="15"/>
    </row>
    <row r="2114">
      <c r="A2114" s="51" t="s">
        <v>5194</v>
      </c>
      <c r="B2114" s="52" t="s">
        <v>5195</v>
      </c>
      <c r="C2114" s="53" t="s">
        <v>5196</v>
      </c>
      <c r="D2114" s="52" t="s">
        <v>5197</v>
      </c>
      <c r="E2114" s="52" t="s">
        <v>5198</v>
      </c>
      <c r="F2114" s="52" t="s">
        <v>5199</v>
      </c>
      <c r="G2114" s="53" t="s">
        <v>5196</v>
      </c>
      <c r="H2114" s="54" t="s">
        <v>5197</v>
      </c>
      <c r="I2114" s="52" t="s">
        <v>5198</v>
      </c>
      <c r="J2114" s="52" t="s">
        <v>4939</v>
      </c>
      <c r="K2114" s="53" t="s">
        <v>5196</v>
      </c>
      <c r="L2114" s="54" t="s">
        <v>5197</v>
      </c>
      <c r="M2114" s="52" t="s">
        <v>5198</v>
      </c>
      <c r="N2114" s="52" t="s">
        <v>5200</v>
      </c>
      <c r="O2114" s="53" t="s">
        <v>5196</v>
      </c>
      <c r="P2114" s="54" t="s">
        <v>5197</v>
      </c>
      <c r="Q2114" s="52" t="s">
        <v>5198</v>
      </c>
      <c r="R2114" s="52" t="s">
        <v>5201</v>
      </c>
      <c r="S2114" s="53" t="s">
        <v>5196</v>
      </c>
      <c r="T2114" s="54" t="s">
        <v>5197</v>
      </c>
      <c r="U2114" s="52" t="s">
        <v>5198</v>
      </c>
      <c r="V2114" s="52" t="s">
        <v>4082</v>
      </c>
      <c r="W2114" s="53" t="s">
        <v>5196</v>
      </c>
      <c r="X2114" s="54" t="s">
        <v>5197</v>
      </c>
      <c r="Y2114" s="52" t="s">
        <v>5198</v>
      </c>
      <c r="Z2114" s="52" t="s">
        <v>5202</v>
      </c>
      <c r="AA2114" s="53" t="s">
        <v>5196</v>
      </c>
      <c r="AB2114" s="54" t="s">
        <v>5197</v>
      </c>
      <c r="AC2114" s="52" t="s">
        <v>5198</v>
      </c>
      <c r="AD2114" s="52" t="s">
        <v>22</v>
      </c>
      <c r="AE2114" s="53" t="s">
        <v>5196</v>
      </c>
      <c r="AF2114" s="54" t="s">
        <v>5197</v>
      </c>
      <c r="AG2114" s="52" t="s">
        <v>5198</v>
      </c>
      <c r="AH2114" s="52" t="s">
        <v>5203</v>
      </c>
      <c r="AI2114" s="53" t="s">
        <v>5196</v>
      </c>
      <c r="AJ2114" s="54" t="s">
        <v>5197</v>
      </c>
      <c r="AK2114" s="52" t="s">
        <v>5198</v>
      </c>
      <c r="AL2114" s="52" t="s">
        <v>5204</v>
      </c>
      <c r="AM2114" s="53" t="s">
        <v>5196</v>
      </c>
      <c r="AN2114" s="54" t="s">
        <v>5197</v>
      </c>
      <c r="AO2114" s="52" t="s">
        <v>5198</v>
      </c>
      <c r="AP2114" s="52" t="s">
        <v>5205</v>
      </c>
      <c r="AQ2114" s="53" t="s">
        <v>5196</v>
      </c>
      <c r="AR2114" s="54" t="s">
        <v>5197</v>
      </c>
      <c r="AS2114" s="52" t="s">
        <v>5198</v>
      </c>
      <c r="AT2114" s="55"/>
      <c r="AU2114" s="55"/>
      <c r="AV2114" s="55"/>
      <c r="AW2114" s="55"/>
      <c r="AX2114" s="55"/>
      <c r="AY2114" s="55"/>
      <c r="AZ2114" s="55"/>
      <c r="BA2114" s="55"/>
      <c r="BB2114" s="55"/>
      <c r="BC2114" s="55"/>
      <c r="BD2114" s="55"/>
    </row>
    <row r="2115">
      <c r="A2115" s="35">
        <v>1.0</v>
      </c>
      <c r="B2115" s="56" t="s">
        <v>7879</v>
      </c>
      <c r="C2115" s="79" t="s">
        <v>5207</v>
      </c>
      <c r="D2115" s="58">
        <v>56500.0</v>
      </c>
      <c r="E2115" s="56">
        <v>6.86</v>
      </c>
      <c r="F2115" s="56" t="s">
        <v>5619</v>
      </c>
      <c r="G2115" s="56" t="s">
        <v>5207</v>
      </c>
      <c r="H2115" s="58">
        <v>357600.0</v>
      </c>
      <c r="I2115" s="56">
        <v>0.46</v>
      </c>
      <c r="J2115" s="56" t="s">
        <v>7945</v>
      </c>
      <c r="K2115" s="56" t="s">
        <v>5207</v>
      </c>
      <c r="L2115" s="58">
        <v>72100.0</v>
      </c>
      <c r="M2115" s="56">
        <v>0.0</v>
      </c>
      <c r="N2115" s="56" t="s">
        <v>5490</v>
      </c>
      <c r="O2115" s="56" t="s">
        <v>5207</v>
      </c>
      <c r="P2115" s="58">
        <v>33890.0</v>
      </c>
      <c r="Q2115" s="56">
        <v>0.65</v>
      </c>
      <c r="R2115" s="56" t="s">
        <v>6005</v>
      </c>
      <c r="S2115" s="56" t="s">
        <v>21</v>
      </c>
      <c r="T2115" s="58">
        <v>31190.0</v>
      </c>
      <c r="U2115" s="56">
        <v>12.99</v>
      </c>
      <c r="V2115" s="56" t="s">
        <v>1408</v>
      </c>
      <c r="W2115" s="56" t="s">
        <v>5219</v>
      </c>
      <c r="X2115" s="58">
        <v>42200.0</v>
      </c>
      <c r="Y2115" s="56">
        <v>438.65</v>
      </c>
      <c r="Z2115" s="56" t="s">
        <v>5271</v>
      </c>
      <c r="AA2115" s="56" t="s">
        <v>5207</v>
      </c>
      <c r="AB2115" s="58">
        <v>46530.0</v>
      </c>
      <c r="AC2115" s="56">
        <v>4.54</v>
      </c>
      <c r="AD2115" s="56" t="s">
        <v>7915</v>
      </c>
      <c r="AE2115" s="56" t="s">
        <v>5207</v>
      </c>
      <c r="AF2115" s="58">
        <v>10250.0</v>
      </c>
      <c r="AG2115" s="56">
        <v>21.24</v>
      </c>
      <c r="AH2115" s="56" t="s">
        <v>3259</v>
      </c>
      <c r="AI2115" s="56" t="s">
        <v>5207</v>
      </c>
      <c r="AJ2115" s="58">
        <v>112200.0</v>
      </c>
      <c r="AK2115" s="56">
        <v>8.18</v>
      </c>
      <c r="AL2115" s="56" t="s">
        <v>6204</v>
      </c>
      <c r="AM2115" s="56" t="s">
        <v>5207</v>
      </c>
      <c r="AN2115" s="58">
        <v>38940.0</v>
      </c>
      <c r="AO2115" s="56">
        <v>0.97</v>
      </c>
      <c r="AP2115" s="56" t="s">
        <v>7879</v>
      </c>
      <c r="AQ2115" s="81" t="s">
        <v>5207</v>
      </c>
      <c r="AR2115" s="58">
        <v>56500.0</v>
      </c>
      <c r="AS2115" s="61">
        <v>6.86</v>
      </c>
      <c r="AT2115" s="15"/>
      <c r="AU2115" s="15"/>
      <c r="AV2115" s="15"/>
      <c r="AW2115" s="15"/>
      <c r="AX2115" s="15"/>
      <c r="AY2115" s="15"/>
      <c r="AZ2115" s="15"/>
      <c r="BA2115" s="15"/>
      <c r="BB2115" s="15"/>
      <c r="BC2115" s="15"/>
      <c r="BD2115" s="15"/>
    </row>
    <row r="2116">
      <c r="A2116" s="35">
        <v>2.0</v>
      </c>
      <c r="B2116" s="56" t="s">
        <v>6005</v>
      </c>
      <c r="C2116" s="79" t="s">
        <v>21</v>
      </c>
      <c r="D2116" s="58">
        <v>31190.0</v>
      </c>
      <c r="E2116" s="56">
        <v>12.99</v>
      </c>
      <c r="F2116" s="56" t="s">
        <v>6634</v>
      </c>
      <c r="G2116" s="56" t="s">
        <v>5207</v>
      </c>
      <c r="H2116" s="58">
        <v>29780.0</v>
      </c>
      <c r="I2116" s="56">
        <v>2.07</v>
      </c>
      <c r="J2116" s="56" t="s">
        <v>7946</v>
      </c>
      <c r="K2116" s="56" t="s">
        <v>5219</v>
      </c>
      <c r="L2116" s="58">
        <v>197200.0</v>
      </c>
      <c r="M2116" s="56">
        <v>2.03</v>
      </c>
      <c r="N2116" s="56" t="s">
        <v>5294</v>
      </c>
      <c r="O2116" s="56" t="s">
        <v>5207</v>
      </c>
      <c r="P2116" s="58">
        <v>54470.0</v>
      </c>
      <c r="Q2116" s="56">
        <v>0.42</v>
      </c>
      <c r="R2116" s="56" t="s">
        <v>2286</v>
      </c>
      <c r="S2116" s="56" t="s">
        <v>5207</v>
      </c>
      <c r="T2116" s="58">
        <v>142900.0</v>
      </c>
      <c r="U2116" s="56">
        <v>11.5</v>
      </c>
      <c r="V2116" s="56" t="s">
        <v>5908</v>
      </c>
      <c r="W2116" s="56" t="s">
        <v>21</v>
      </c>
      <c r="X2116" s="58">
        <v>55950.0</v>
      </c>
      <c r="Y2116" s="56">
        <v>24.68</v>
      </c>
      <c r="Z2116" s="56" t="s">
        <v>7810</v>
      </c>
      <c r="AA2116" s="56" t="s">
        <v>5219</v>
      </c>
      <c r="AB2116" s="58">
        <v>55800.0</v>
      </c>
      <c r="AC2116" s="56">
        <v>0.73</v>
      </c>
      <c r="AD2116" s="56" t="s">
        <v>5551</v>
      </c>
      <c r="AE2116" s="56" t="s">
        <v>5207</v>
      </c>
      <c r="AF2116" s="58">
        <v>91710.0</v>
      </c>
      <c r="AG2116" s="56">
        <v>0.36</v>
      </c>
      <c r="AH2116" s="56" t="s">
        <v>7908</v>
      </c>
      <c r="AI2116" s="56" t="s">
        <v>5219</v>
      </c>
      <c r="AJ2116" s="58">
        <v>124400.0</v>
      </c>
      <c r="AK2116" s="56">
        <v>11.98</v>
      </c>
      <c r="AL2116" s="56" t="s">
        <v>1440</v>
      </c>
      <c r="AM2116" s="56" t="s">
        <v>5207</v>
      </c>
      <c r="AN2116" s="58">
        <v>33500.0</v>
      </c>
      <c r="AO2116" s="56">
        <v>50.29</v>
      </c>
      <c r="AP2116" s="74" t="s">
        <v>6736</v>
      </c>
      <c r="AQ2116" s="80" t="s">
        <v>5207</v>
      </c>
      <c r="AR2116" s="58">
        <v>92180.0</v>
      </c>
      <c r="AS2116" s="61">
        <v>0.01</v>
      </c>
      <c r="AT2116" s="15"/>
      <c r="AU2116" s="15"/>
      <c r="AV2116" s="15"/>
      <c r="AW2116" s="15"/>
      <c r="AX2116" s="15"/>
      <c r="AY2116" s="15"/>
      <c r="AZ2116" s="15"/>
      <c r="BA2116" s="15"/>
      <c r="BB2116" s="15"/>
      <c r="BC2116" s="15"/>
      <c r="BD2116" s="15"/>
    </row>
    <row r="2117">
      <c r="A2117" s="35">
        <v>3.0</v>
      </c>
      <c r="B2117" s="56" t="s">
        <v>5551</v>
      </c>
      <c r="C2117" s="79" t="s">
        <v>5207</v>
      </c>
      <c r="D2117" s="58">
        <v>91710.0</v>
      </c>
      <c r="E2117" s="56">
        <v>0.36</v>
      </c>
      <c r="F2117" s="56" t="s">
        <v>7947</v>
      </c>
      <c r="G2117" s="56" t="s">
        <v>5219</v>
      </c>
      <c r="H2117" s="58">
        <v>11380.0</v>
      </c>
      <c r="I2117" s="56">
        <v>19.23</v>
      </c>
      <c r="J2117" s="56" t="s">
        <v>5432</v>
      </c>
      <c r="K2117" s="56" t="s">
        <v>5207</v>
      </c>
      <c r="L2117" s="58">
        <v>312700.0</v>
      </c>
      <c r="M2117" s="56">
        <v>1.05</v>
      </c>
      <c r="N2117" s="56" t="s">
        <v>7914</v>
      </c>
      <c r="O2117" s="56" t="s">
        <v>5219</v>
      </c>
      <c r="P2117" s="58">
        <v>10300.0</v>
      </c>
      <c r="Q2117" s="56">
        <v>29.01</v>
      </c>
      <c r="R2117" s="56" t="s">
        <v>6184</v>
      </c>
      <c r="S2117" s="56" t="s">
        <v>5207</v>
      </c>
      <c r="T2117" s="58">
        <v>53870.0</v>
      </c>
      <c r="U2117" s="56">
        <v>2.39</v>
      </c>
      <c r="V2117" s="56" t="s">
        <v>5228</v>
      </c>
      <c r="W2117" s="56" t="s">
        <v>5207</v>
      </c>
      <c r="X2117" s="58">
        <v>86100.0</v>
      </c>
      <c r="Y2117" s="56">
        <v>11.01</v>
      </c>
      <c r="Z2117" s="56" t="s">
        <v>5824</v>
      </c>
      <c r="AA2117" s="56" t="s">
        <v>5207</v>
      </c>
      <c r="AB2117" s="58">
        <v>28990.0</v>
      </c>
      <c r="AC2117" s="56">
        <v>15.35</v>
      </c>
      <c r="AD2117" s="56" t="s">
        <v>7730</v>
      </c>
      <c r="AE2117" s="56" t="s">
        <v>5219</v>
      </c>
      <c r="AF2117" s="58">
        <v>26140.0</v>
      </c>
      <c r="AG2117" s="56">
        <v>0.01</v>
      </c>
      <c r="AH2117" s="56" t="s">
        <v>5957</v>
      </c>
      <c r="AI2117" s="56" t="s">
        <v>5207</v>
      </c>
      <c r="AJ2117" s="58">
        <v>44150.0</v>
      </c>
      <c r="AK2117" s="56">
        <v>5.28</v>
      </c>
      <c r="AL2117" s="56" t="s">
        <v>5520</v>
      </c>
      <c r="AM2117" s="56" t="s">
        <v>5219</v>
      </c>
      <c r="AN2117" s="58">
        <v>70720.0</v>
      </c>
      <c r="AO2117" s="56">
        <v>53.5</v>
      </c>
      <c r="AP2117" s="74" t="s">
        <v>5214</v>
      </c>
      <c r="AQ2117" s="80" t="s">
        <v>5219</v>
      </c>
      <c r="AR2117" s="58">
        <v>42090.0</v>
      </c>
      <c r="AS2117" s="61">
        <v>0.19</v>
      </c>
      <c r="AT2117" s="15"/>
      <c r="AU2117" s="15"/>
      <c r="AV2117" s="15"/>
      <c r="AW2117" s="15"/>
      <c r="AX2117" s="15"/>
      <c r="AY2117" s="15"/>
      <c r="AZ2117" s="15"/>
      <c r="BA2117" s="15"/>
      <c r="BB2117" s="15"/>
      <c r="BC2117" s="15"/>
      <c r="BD2117" s="15"/>
    </row>
    <row r="2118">
      <c r="A2118" s="35">
        <v>4.0</v>
      </c>
      <c r="B2118" s="56" t="s">
        <v>7915</v>
      </c>
      <c r="C2118" s="79" t="s">
        <v>5207</v>
      </c>
      <c r="D2118" s="58">
        <v>10250.0</v>
      </c>
      <c r="E2118" s="56">
        <v>21.24</v>
      </c>
      <c r="F2118" s="56" t="s">
        <v>6187</v>
      </c>
      <c r="G2118" s="56" t="s">
        <v>5207</v>
      </c>
      <c r="H2118" s="58">
        <v>312300.0</v>
      </c>
      <c r="I2118" s="56">
        <v>4.14</v>
      </c>
      <c r="J2118" s="56" t="s">
        <v>5483</v>
      </c>
      <c r="K2118" s="56" t="s">
        <v>5207</v>
      </c>
      <c r="L2118" s="58">
        <v>216200.0</v>
      </c>
      <c r="M2118" s="56">
        <v>0.5</v>
      </c>
      <c r="N2118" s="56" t="s">
        <v>6439</v>
      </c>
      <c r="O2118" s="56" t="s">
        <v>5207</v>
      </c>
      <c r="P2118" s="58">
        <v>33610.0</v>
      </c>
      <c r="Q2118" s="56">
        <v>1.17</v>
      </c>
      <c r="R2118" s="56" t="s">
        <v>5956</v>
      </c>
      <c r="S2118" s="56" t="s">
        <v>5219</v>
      </c>
      <c r="T2118" s="58">
        <v>54710.0</v>
      </c>
      <c r="U2118" s="56">
        <v>8.67</v>
      </c>
      <c r="V2118" s="56" t="s">
        <v>5631</v>
      </c>
      <c r="W2118" s="56" t="s">
        <v>5219</v>
      </c>
      <c r="X2118" s="58">
        <v>41110.0</v>
      </c>
      <c r="Y2118" s="56">
        <v>10.68</v>
      </c>
      <c r="Z2118" s="56" t="s">
        <v>5338</v>
      </c>
      <c r="AA2118" s="56" t="s">
        <v>5207</v>
      </c>
      <c r="AB2118" s="58">
        <v>19380.0</v>
      </c>
      <c r="AC2118" s="56">
        <v>1.86</v>
      </c>
      <c r="AD2118" s="56" t="s">
        <v>7859</v>
      </c>
      <c r="AE2118" s="56" t="s">
        <v>5207</v>
      </c>
      <c r="AF2118" s="58">
        <v>42000.0</v>
      </c>
      <c r="AG2118" s="56">
        <v>4.49</v>
      </c>
      <c r="AH2118" s="56" t="s">
        <v>7385</v>
      </c>
      <c r="AI2118" s="56" t="s">
        <v>5207</v>
      </c>
      <c r="AJ2118" s="58">
        <v>245700.0</v>
      </c>
      <c r="AK2118" s="56">
        <v>0.94</v>
      </c>
      <c r="AL2118" s="56" t="s">
        <v>7901</v>
      </c>
      <c r="AM2118" s="56" t="s">
        <v>5207</v>
      </c>
      <c r="AN2118" s="58">
        <v>13960.0</v>
      </c>
      <c r="AO2118" s="56">
        <v>11.17</v>
      </c>
      <c r="AP2118" s="74" t="s">
        <v>5307</v>
      </c>
      <c r="AQ2118" s="80" t="s">
        <v>5207</v>
      </c>
      <c r="AR2118" s="58">
        <v>58000.0</v>
      </c>
      <c r="AS2118" s="61">
        <v>20.14</v>
      </c>
      <c r="AT2118" s="15"/>
      <c r="AU2118" s="15"/>
      <c r="AV2118" s="15"/>
      <c r="AW2118" s="15"/>
      <c r="AX2118" s="15"/>
      <c r="AY2118" s="15"/>
      <c r="AZ2118" s="15"/>
      <c r="BA2118" s="15"/>
      <c r="BB2118" s="15"/>
      <c r="BC2118" s="15"/>
      <c r="BD2118" s="15"/>
    </row>
    <row r="2119">
      <c r="A2119" s="35">
        <v>5.0</v>
      </c>
      <c r="B2119" s="56" t="s">
        <v>5956</v>
      </c>
      <c r="C2119" s="79" t="s">
        <v>5219</v>
      </c>
      <c r="D2119" s="58">
        <v>54710.0</v>
      </c>
      <c r="E2119" s="56">
        <v>8.67</v>
      </c>
      <c r="F2119" s="56" t="s">
        <v>7668</v>
      </c>
      <c r="G2119" s="56" t="s">
        <v>5219</v>
      </c>
      <c r="H2119" s="58">
        <v>5920.0</v>
      </c>
      <c r="I2119" s="56">
        <v>70.52</v>
      </c>
      <c r="J2119" s="56" t="s">
        <v>5319</v>
      </c>
      <c r="K2119" s="56" t="s">
        <v>5207</v>
      </c>
      <c r="L2119" s="58">
        <v>84500.0</v>
      </c>
      <c r="M2119" s="56">
        <v>24.09</v>
      </c>
      <c r="N2119" s="56" t="s">
        <v>5227</v>
      </c>
      <c r="O2119" s="56" t="s">
        <v>5207</v>
      </c>
      <c r="P2119" s="58">
        <v>127600.0</v>
      </c>
      <c r="Q2119" s="56">
        <v>0.3</v>
      </c>
      <c r="R2119" s="56" t="s">
        <v>2159</v>
      </c>
      <c r="S2119" s="56" t="s">
        <v>5207</v>
      </c>
      <c r="T2119" s="58">
        <v>41350.0</v>
      </c>
      <c r="U2119" s="56">
        <v>45.79</v>
      </c>
      <c r="V2119" s="56" t="s">
        <v>5519</v>
      </c>
      <c r="W2119" s="56" t="s">
        <v>5207</v>
      </c>
      <c r="X2119" s="58">
        <v>48950.0</v>
      </c>
      <c r="Y2119" s="56">
        <v>6.22</v>
      </c>
      <c r="Z2119" s="56" t="s">
        <v>3731</v>
      </c>
      <c r="AA2119" s="56" t="s">
        <v>21</v>
      </c>
      <c r="AB2119" s="58">
        <v>315700.0</v>
      </c>
      <c r="AC2119" s="56">
        <v>5.57</v>
      </c>
      <c r="AD2119" s="56" t="s">
        <v>5640</v>
      </c>
      <c r="AE2119" s="56" t="s">
        <v>5207</v>
      </c>
      <c r="AF2119" s="58">
        <v>313100.0</v>
      </c>
      <c r="AG2119" s="56">
        <v>0.75</v>
      </c>
      <c r="AH2119" s="56" t="s">
        <v>6351</v>
      </c>
      <c r="AI2119" s="56" t="s">
        <v>5219</v>
      </c>
      <c r="AJ2119" s="58">
        <v>205000.0</v>
      </c>
      <c r="AK2119" s="56">
        <v>2.86</v>
      </c>
      <c r="AL2119" s="56" t="s">
        <v>5838</v>
      </c>
      <c r="AM2119" s="56" t="s">
        <v>5207</v>
      </c>
      <c r="AN2119" s="58">
        <v>43120.0</v>
      </c>
      <c r="AO2119" s="56">
        <v>38.87</v>
      </c>
      <c r="AP2119" s="74" t="s">
        <v>5362</v>
      </c>
      <c r="AQ2119" s="80" t="s">
        <v>5207</v>
      </c>
      <c r="AR2119" s="58">
        <v>73700.0</v>
      </c>
      <c r="AS2119" s="61">
        <v>1.01</v>
      </c>
      <c r="AT2119" s="15"/>
      <c r="AU2119" s="15"/>
      <c r="AV2119" s="15"/>
      <c r="AW2119" s="15"/>
      <c r="AX2119" s="15"/>
      <c r="AY2119" s="15"/>
      <c r="AZ2119" s="15"/>
      <c r="BA2119" s="15"/>
      <c r="BB2119" s="15"/>
      <c r="BC2119" s="15"/>
      <c r="BD2119" s="15"/>
    </row>
    <row r="2120">
      <c r="A2120" s="35">
        <v>6.0</v>
      </c>
      <c r="B2120" s="56" t="s">
        <v>2159</v>
      </c>
      <c r="C2120" s="79" t="s">
        <v>5207</v>
      </c>
      <c r="D2120" s="58">
        <v>41350.0</v>
      </c>
      <c r="E2120" s="56">
        <v>45.79</v>
      </c>
      <c r="F2120" s="56" t="s">
        <v>7118</v>
      </c>
      <c r="G2120" s="56" t="s">
        <v>5207</v>
      </c>
      <c r="H2120" s="58">
        <v>17710.0</v>
      </c>
      <c r="I2120" s="56">
        <v>265.38</v>
      </c>
      <c r="J2120" s="56" t="s">
        <v>7948</v>
      </c>
      <c r="K2120" s="56" t="s">
        <v>5207</v>
      </c>
      <c r="L2120" s="58">
        <v>19210.0</v>
      </c>
      <c r="M2120" s="56">
        <v>0.34</v>
      </c>
      <c r="N2120" s="56" t="s">
        <v>6326</v>
      </c>
      <c r="O2120" s="56" t="s">
        <v>5207</v>
      </c>
      <c r="P2120" s="58">
        <v>20020.0</v>
      </c>
      <c r="Q2120" s="56">
        <v>0.14</v>
      </c>
      <c r="R2120" s="56" t="s">
        <v>2519</v>
      </c>
      <c r="S2120" s="56" t="s">
        <v>5207</v>
      </c>
      <c r="T2120" s="58">
        <v>267000.0</v>
      </c>
      <c r="U2120" s="56">
        <v>1.53</v>
      </c>
      <c r="V2120" s="56" t="s">
        <v>7813</v>
      </c>
      <c r="W2120" s="56" t="s">
        <v>5219</v>
      </c>
      <c r="X2120" s="58">
        <v>11880.0</v>
      </c>
      <c r="Y2120" s="56">
        <v>56.27</v>
      </c>
      <c r="Z2120" s="56" t="s">
        <v>5578</v>
      </c>
      <c r="AA2120" s="56" t="s">
        <v>5207</v>
      </c>
      <c r="AB2120" s="58">
        <v>27440.0</v>
      </c>
      <c r="AC2120" s="56">
        <v>1.14</v>
      </c>
      <c r="AD2120" s="56" t="s">
        <v>5272</v>
      </c>
      <c r="AE2120" s="56" t="s">
        <v>21</v>
      </c>
      <c r="AF2120" s="58">
        <v>192900.0</v>
      </c>
      <c r="AG2120" s="56">
        <v>1.5</v>
      </c>
      <c r="AH2120" s="56" t="s">
        <v>5238</v>
      </c>
      <c r="AI2120" s="56" t="s">
        <v>5207</v>
      </c>
      <c r="AJ2120" s="58">
        <v>148900.0</v>
      </c>
      <c r="AK2120" s="56">
        <v>35.9</v>
      </c>
      <c r="AL2120" s="56" t="s">
        <v>5553</v>
      </c>
      <c r="AM2120" s="56" t="s">
        <v>5207</v>
      </c>
      <c r="AN2120" s="58">
        <v>27870.0</v>
      </c>
      <c r="AO2120" s="56">
        <v>26.51</v>
      </c>
      <c r="AP2120" s="74" t="s">
        <v>5443</v>
      </c>
      <c r="AQ2120" s="80" t="s">
        <v>5207</v>
      </c>
      <c r="AR2120" s="58">
        <v>19540.0</v>
      </c>
      <c r="AS2120" s="61">
        <v>0.03</v>
      </c>
      <c r="AT2120" s="15"/>
      <c r="AU2120" s="15"/>
      <c r="AV2120" s="15"/>
      <c r="AW2120" s="15"/>
      <c r="AX2120" s="15"/>
      <c r="AY2120" s="15"/>
      <c r="AZ2120" s="15"/>
      <c r="BA2120" s="15"/>
      <c r="BB2120" s="15"/>
      <c r="BC2120" s="15"/>
      <c r="BD2120" s="15"/>
    </row>
    <row r="2121">
      <c r="A2121" s="35">
        <v>7.0</v>
      </c>
      <c r="B2121" s="56" t="s">
        <v>7483</v>
      </c>
      <c r="C2121" s="79" t="s">
        <v>5207</v>
      </c>
      <c r="D2121" s="58">
        <v>32780.0</v>
      </c>
      <c r="E2121" s="56">
        <v>0.69</v>
      </c>
      <c r="F2121" s="56" t="s">
        <v>7857</v>
      </c>
      <c r="G2121" s="56" t="s">
        <v>5207</v>
      </c>
      <c r="H2121" s="58">
        <v>115700.0</v>
      </c>
      <c r="I2121" s="56">
        <v>15.56</v>
      </c>
      <c r="J2121" s="56" t="s">
        <v>5288</v>
      </c>
      <c r="K2121" s="56" t="s">
        <v>21</v>
      </c>
      <c r="L2121" s="58">
        <v>314700.0</v>
      </c>
      <c r="M2121" s="56">
        <v>0.42</v>
      </c>
      <c r="N2121" s="56" t="s">
        <v>5639</v>
      </c>
      <c r="O2121" s="56" t="s">
        <v>5207</v>
      </c>
      <c r="P2121" s="58">
        <v>74500.0</v>
      </c>
      <c r="Q2121" s="56">
        <v>7.46</v>
      </c>
      <c r="R2121" s="56" t="s">
        <v>7483</v>
      </c>
      <c r="S2121" s="56" t="s">
        <v>5207</v>
      </c>
      <c r="T2121" s="58">
        <v>32780.0</v>
      </c>
      <c r="U2121" s="56">
        <v>0.69</v>
      </c>
      <c r="V2121" s="56" t="s">
        <v>4395</v>
      </c>
      <c r="W2121" s="56" t="s">
        <v>5207</v>
      </c>
      <c r="X2121" s="58">
        <v>79910.0</v>
      </c>
      <c r="Y2121" s="56">
        <v>25.64</v>
      </c>
      <c r="Z2121" s="56" t="s">
        <v>3958</v>
      </c>
      <c r="AA2121" s="56" t="s">
        <v>5219</v>
      </c>
      <c r="AB2121" s="58">
        <v>25680.0</v>
      </c>
      <c r="AC2121" s="56">
        <v>7.51</v>
      </c>
      <c r="AD2121" s="56" t="s">
        <v>7932</v>
      </c>
      <c r="AE2121" s="56" t="s">
        <v>5207</v>
      </c>
      <c r="AF2121" s="58">
        <v>92050.0</v>
      </c>
      <c r="AG2121" s="56">
        <v>14.72</v>
      </c>
      <c r="AH2121" s="56" t="s">
        <v>7105</v>
      </c>
      <c r="AI2121" s="56" t="s">
        <v>5207</v>
      </c>
      <c r="AJ2121" s="58">
        <v>111000.0</v>
      </c>
      <c r="AK2121" s="56">
        <v>17.99</v>
      </c>
      <c r="AL2121" s="56" t="s">
        <v>6901</v>
      </c>
      <c r="AM2121" s="56" t="s">
        <v>5207</v>
      </c>
      <c r="AN2121" s="58">
        <v>11290.0</v>
      </c>
      <c r="AO2121" s="56">
        <v>4.07</v>
      </c>
      <c r="AP2121" s="74" t="s">
        <v>5299</v>
      </c>
      <c r="AQ2121" s="80" t="s">
        <v>5207</v>
      </c>
      <c r="AR2121" s="58">
        <v>39260.0</v>
      </c>
      <c r="AS2121" s="61">
        <v>8.17</v>
      </c>
      <c r="AT2121" s="15"/>
      <c r="AU2121" s="15"/>
      <c r="AV2121" s="15"/>
      <c r="AW2121" s="15"/>
      <c r="AX2121" s="15"/>
      <c r="AY2121" s="15"/>
      <c r="AZ2121" s="15"/>
      <c r="BA2121" s="15"/>
      <c r="BB2121" s="15"/>
      <c r="BC2121" s="15"/>
      <c r="BD2121" s="15"/>
    </row>
    <row r="2122">
      <c r="A2122" s="35">
        <v>8.0</v>
      </c>
      <c r="B2122" s="56" t="s">
        <v>1440</v>
      </c>
      <c r="C2122" s="79" t="s">
        <v>5207</v>
      </c>
      <c r="D2122" s="58">
        <v>33500.0</v>
      </c>
      <c r="E2122" s="56">
        <v>50.29</v>
      </c>
      <c r="F2122" s="56" t="s">
        <v>7755</v>
      </c>
      <c r="G2122" s="56" t="s">
        <v>5207</v>
      </c>
      <c r="H2122" s="58">
        <v>91360.0</v>
      </c>
      <c r="I2122" s="56">
        <v>0.53</v>
      </c>
      <c r="J2122" s="56" t="s">
        <v>7883</v>
      </c>
      <c r="K2122" s="56" t="s">
        <v>5207</v>
      </c>
      <c r="L2122" s="58">
        <v>176300.0</v>
      </c>
      <c r="M2122" s="56">
        <v>18.35</v>
      </c>
      <c r="N2122" s="56" t="s">
        <v>5379</v>
      </c>
      <c r="O2122" s="56" t="s">
        <v>5207</v>
      </c>
      <c r="P2122" s="58">
        <v>77660.0</v>
      </c>
      <c r="Q2122" s="56">
        <v>24.23</v>
      </c>
      <c r="R2122" s="56" t="s">
        <v>7332</v>
      </c>
      <c r="S2122" s="56" t="s">
        <v>5207</v>
      </c>
      <c r="T2122" s="58">
        <v>51000.0</v>
      </c>
      <c r="U2122" s="56">
        <v>1.1</v>
      </c>
      <c r="V2122" s="56" t="s">
        <v>4265</v>
      </c>
      <c r="W2122" s="56" t="s">
        <v>5219</v>
      </c>
      <c r="X2122" s="58">
        <v>91500.0</v>
      </c>
      <c r="Y2122" s="56">
        <v>31.96</v>
      </c>
      <c r="Z2122" s="56" t="s">
        <v>7803</v>
      </c>
      <c r="AA2122" s="56" t="s">
        <v>5207</v>
      </c>
      <c r="AB2122" s="58">
        <v>30130.0</v>
      </c>
      <c r="AC2122" s="56">
        <v>3.39</v>
      </c>
      <c r="AD2122" s="56" t="s">
        <v>7732</v>
      </c>
      <c r="AE2122" s="56" t="s">
        <v>5207</v>
      </c>
      <c r="AF2122" s="58">
        <v>224200.0</v>
      </c>
      <c r="AG2122" s="56">
        <v>1.61</v>
      </c>
      <c r="AH2122" s="56" t="s">
        <v>5330</v>
      </c>
      <c r="AI2122" s="56" t="s">
        <v>5207</v>
      </c>
      <c r="AJ2122" s="58">
        <v>41840.0</v>
      </c>
      <c r="AK2122" s="56">
        <v>9.5</v>
      </c>
      <c r="AL2122" s="56" t="s">
        <v>1944</v>
      </c>
      <c r="AM2122" s="56" t="s">
        <v>5207</v>
      </c>
      <c r="AN2122" s="58">
        <v>222300.0</v>
      </c>
      <c r="AO2122" s="56">
        <v>2.2</v>
      </c>
      <c r="AP2122" s="74" t="s">
        <v>7877</v>
      </c>
      <c r="AQ2122" s="80" t="s">
        <v>5207</v>
      </c>
      <c r="AR2122" s="58">
        <v>3970.0</v>
      </c>
      <c r="AS2122" s="61">
        <v>0.69</v>
      </c>
      <c r="AT2122" s="15"/>
      <c r="AU2122" s="15"/>
      <c r="AV2122" s="15"/>
      <c r="AW2122" s="15"/>
      <c r="AX2122" s="15"/>
      <c r="AY2122" s="15"/>
      <c r="AZ2122" s="15"/>
      <c r="BA2122" s="15"/>
      <c r="BB2122" s="15"/>
      <c r="BC2122" s="15"/>
      <c r="BD2122" s="15"/>
    </row>
    <row r="2123">
      <c r="A2123" s="35">
        <v>9.0</v>
      </c>
      <c r="B2123" s="56" t="s">
        <v>5640</v>
      </c>
      <c r="C2123" s="79" t="s">
        <v>5207</v>
      </c>
      <c r="D2123" s="58">
        <v>313100.0</v>
      </c>
      <c r="E2123" s="56">
        <v>0.75</v>
      </c>
      <c r="F2123" s="56" t="s">
        <v>7546</v>
      </c>
      <c r="G2123" s="56" t="s">
        <v>5207</v>
      </c>
      <c r="H2123" s="58">
        <v>90280.0</v>
      </c>
      <c r="I2123" s="56">
        <v>3.88</v>
      </c>
      <c r="J2123" s="56" t="s">
        <v>5388</v>
      </c>
      <c r="K2123" s="56" t="s">
        <v>5219</v>
      </c>
      <c r="L2123" s="58">
        <v>1365000.0</v>
      </c>
      <c r="M2123" s="56">
        <v>5.09</v>
      </c>
      <c r="N2123" s="56" t="s">
        <v>5719</v>
      </c>
      <c r="O2123" s="56" t="s">
        <v>5207</v>
      </c>
      <c r="P2123" s="58">
        <v>26420.0</v>
      </c>
      <c r="Q2123" s="56">
        <v>4.12</v>
      </c>
      <c r="R2123" s="56" t="s">
        <v>2527</v>
      </c>
      <c r="S2123" s="56" t="s">
        <v>5207</v>
      </c>
      <c r="T2123" s="58">
        <v>133000.0</v>
      </c>
      <c r="U2123" s="56">
        <v>0.44</v>
      </c>
      <c r="V2123" s="56" t="s">
        <v>5565</v>
      </c>
      <c r="W2123" s="56" t="s">
        <v>5207</v>
      </c>
      <c r="X2123" s="58">
        <v>56230.0</v>
      </c>
      <c r="Y2123" s="56">
        <v>47.46</v>
      </c>
      <c r="Z2123" s="56" t="s">
        <v>7949</v>
      </c>
      <c r="AA2123" s="56" t="s">
        <v>5207</v>
      </c>
      <c r="AB2123" s="58">
        <v>9570.0</v>
      </c>
      <c r="AC2123" s="56">
        <v>11.53</v>
      </c>
      <c r="AD2123" s="56" t="s">
        <v>81</v>
      </c>
      <c r="AE2123" s="56" t="s">
        <v>5207</v>
      </c>
      <c r="AF2123" s="58">
        <v>238600.0</v>
      </c>
      <c r="AG2123" s="56">
        <v>3.7</v>
      </c>
      <c r="AH2123" s="56" t="s">
        <v>5151</v>
      </c>
      <c r="AI2123" s="56" t="s">
        <v>5219</v>
      </c>
      <c r="AJ2123" s="58">
        <v>69100.0</v>
      </c>
      <c r="AK2123" s="56">
        <v>30.32</v>
      </c>
      <c r="AL2123" s="56" t="s">
        <v>763</v>
      </c>
      <c r="AM2123" s="56" t="s">
        <v>5207</v>
      </c>
      <c r="AN2123" s="58">
        <v>111000.0</v>
      </c>
      <c r="AO2123" s="56">
        <v>13.73</v>
      </c>
      <c r="AP2123" s="74" t="s">
        <v>6200</v>
      </c>
      <c r="AQ2123" s="80" t="s">
        <v>5207</v>
      </c>
      <c r="AR2123" s="58">
        <v>12480.0</v>
      </c>
      <c r="AS2123" s="61">
        <v>0.08</v>
      </c>
      <c r="AT2123" s="15"/>
      <c r="AU2123" s="15"/>
      <c r="AV2123" s="15"/>
      <c r="AW2123" s="15"/>
      <c r="AX2123" s="15"/>
      <c r="AY2123" s="15"/>
      <c r="AZ2123" s="15"/>
      <c r="BA2123" s="15"/>
      <c r="BB2123" s="15"/>
      <c r="BC2123" s="15"/>
      <c r="BD2123" s="15"/>
    </row>
    <row r="2124">
      <c r="A2124" s="35">
        <v>10.0</v>
      </c>
      <c r="B2124" s="56" t="s">
        <v>7859</v>
      </c>
      <c r="C2124" s="79" t="s">
        <v>5207</v>
      </c>
      <c r="D2124" s="58">
        <v>42000.0</v>
      </c>
      <c r="E2124" s="56">
        <v>4.49</v>
      </c>
      <c r="F2124" s="56" t="s">
        <v>7034</v>
      </c>
      <c r="G2124" s="56" t="s">
        <v>5207</v>
      </c>
      <c r="H2124" s="58">
        <v>81700.0</v>
      </c>
      <c r="I2124" s="56">
        <v>129.93</v>
      </c>
      <c r="J2124" s="56" t="s">
        <v>5226</v>
      </c>
      <c r="K2124" s="56" t="s">
        <v>5207</v>
      </c>
      <c r="L2124" s="58">
        <v>1156800.0</v>
      </c>
      <c r="M2124" s="56">
        <v>0.54</v>
      </c>
      <c r="N2124" s="56" t="s">
        <v>2772</v>
      </c>
      <c r="O2124" s="56" t="s">
        <v>5207</v>
      </c>
      <c r="P2124" s="58">
        <v>9440.0</v>
      </c>
      <c r="Q2124" s="56">
        <v>2.08</v>
      </c>
      <c r="R2124" s="56" t="s">
        <v>6017</v>
      </c>
      <c r="S2124" s="56" t="s">
        <v>5207</v>
      </c>
      <c r="T2124" s="58">
        <v>9450.0</v>
      </c>
      <c r="U2124" s="56">
        <v>494.8</v>
      </c>
      <c r="V2124" s="56" t="s">
        <v>5659</v>
      </c>
      <c r="W2124" s="56" t="s">
        <v>5207</v>
      </c>
      <c r="X2124" s="58">
        <v>68100.0</v>
      </c>
      <c r="Y2124" s="56">
        <v>4.35</v>
      </c>
      <c r="Z2124" s="56" t="s">
        <v>7461</v>
      </c>
      <c r="AA2124" s="56" t="s">
        <v>5219</v>
      </c>
      <c r="AB2124" s="58">
        <v>113790.0</v>
      </c>
      <c r="AC2124" s="56">
        <v>3.04</v>
      </c>
      <c r="AD2124" s="56" t="s">
        <v>5815</v>
      </c>
      <c r="AE2124" s="56" t="s">
        <v>5219</v>
      </c>
      <c r="AF2124" s="58">
        <v>166900.0</v>
      </c>
      <c r="AG2124" s="56">
        <v>1.24</v>
      </c>
      <c r="AH2124" s="56" t="s">
        <v>5676</v>
      </c>
      <c r="AI2124" s="56" t="s">
        <v>5207</v>
      </c>
      <c r="AJ2124" s="58">
        <v>94100.0</v>
      </c>
      <c r="AK2124" s="56">
        <v>3.76</v>
      </c>
      <c r="AL2124" s="56" t="s">
        <v>5752</v>
      </c>
      <c r="AM2124" s="56" t="s">
        <v>5207</v>
      </c>
      <c r="AN2124" s="58">
        <v>17680.0</v>
      </c>
      <c r="AO2124" s="56">
        <v>16.84</v>
      </c>
      <c r="AP2124" s="74" t="s">
        <v>6024</v>
      </c>
      <c r="AQ2124" s="80" t="s">
        <v>5207</v>
      </c>
      <c r="AR2124" s="58">
        <v>58000.0</v>
      </c>
      <c r="AS2124" s="61">
        <v>0.59</v>
      </c>
      <c r="AT2124" s="15"/>
      <c r="AU2124" s="15"/>
      <c r="AV2124" s="15"/>
      <c r="AW2124" s="15"/>
      <c r="AX2124" s="15"/>
      <c r="AY2124" s="15"/>
      <c r="AZ2124" s="15"/>
      <c r="BA2124" s="15"/>
      <c r="BB2124" s="15"/>
      <c r="BC2124" s="15"/>
      <c r="BD2124" s="15"/>
    </row>
    <row r="2125">
      <c r="A2125" s="35">
        <v>11.0</v>
      </c>
      <c r="B2125" s="56" t="s">
        <v>5307</v>
      </c>
      <c r="C2125" s="79" t="s">
        <v>5207</v>
      </c>
      <c r="D2125" s="58">
        <v>58000.0</v>
      </c>
      <c r="E2125" s="56">
        <v>20.14</v>
      </c>
      <c r="F2125" s="56" t="s">
        <v>7289</v>
      </c>
      <c r="G2125" s="56" t="s">
        <v>5207</v>
      </c>
      <c r="H2125" s="58">
        <v>96400.0</v>
      </c>
      <c r="I2125" s="56">
        <v>3.12</v>
      </c>
      <c r="J2125" s="56" t="s">
        <v>5209</v>
      </c>
      <c r="K2125" s="56" t="s">
        <v>5219</v>
      </c>
      <c r="L2125" s="58">
        <v>348700.0</v>
      </c>
      <c r="M2125" s="56">
        <v>2.11</v>
      </c>
      <c r="N2125" s="56" t="s">
        <v>6395</v>
      </c>
      <c r="O2125" s="56" t="s">
        <v>5207</v>
      </c>
      <c r="P2125" s="58">
        <v>111700.0</v>
      </c>
      <c r="Q2125" s="56">
        <v>0.5</v>
      </c>
      <c r="R2125" s="56" t="s">
        <v>7950</v>
      </c>
      <c r="S2125" s="56" t="s">
        <v>5207</v>
      </c>
      <c r="T2125" s="58">
        <v>19960.0</v>
      </c>
      <c r="U2125" s="56">
        <v>10.58</v>
      </c>
      <c r="V2125" s="56" t="s">
        <v>7174</v>
      </c>
      <c r="W2125" s="56" t="s">
        <v>5207</v>
      </c>
      <c r="X2125" s="58">
        <v>14540.0</v>
      </c>
      <c r="Y2125" s="56">
        <v>5.53</v>
      </c>
      <c r="Z2125" s="56" t="s">
        <v>4018</v>
      </c>
      <c r="AA2125" s="56" t="s">
        <v>5207</v>
      </c>
      <c r="AB2125" s="58">
        <v>35210.0</v>
      </c>
      <c r="AC2125" s="56">
        <v>0.15</v>
      </c>
      <c r="AD2125" s="56" t="s">
        <v>215</v>
      </c>
      <c r="AE2125" s="56" t="s">
        <v>5207</v>
      </c>
      <c r="AF2125" s="58">
        <v>212900.0</v>
      </c>
      <c r="AG2125" s="56">
        <v>6.59</v>
      </c>
      <c r="AH2125" s="56" t="s">
        <v>3436</v>
      </c>
      <c r="AI2125" s="56" t="s">
        <v>5207</v>
      </c>
      <c r="AJ2125" s="58">
        <v>111200.0</v>
      </c>
      <c r="AK2125" s="56">
        <v>13.81</v>
      </c>
      <c r="AL2125" s="56" t="s">
        <v>7951</v>
      </c>
      <c r="AM2125" s="56" t="s">
        <v>5207</v>
      </c>
      <c r="AN2125" s="58">
        <v>9340.0</v>
      </c>
      <c r="AO2125" s="56">
        <v>0.54</v>
      </c>
      <c r="AP2125" s="74" t="s">
        <v>5603</v>
      </c>
      <c r="AQ2125" s="80" t="s">
        <v>5207</v>
      </c>
      <c r="AR2125" s="58">
        <v>123400.0</v>
      </c>
      <c r="AS2125" s="61">
        <v>0.01</v>
      </c>
      <c r="AT2125" s="15"/>
      <c r="AU2125" s="15"/>
      <c r="AV2125" s="15"/>
      <c r="AW2125" s="15"/>
      <c r="AX2125" s="15"/>
      <c r="AY2125" s="15"/>
      <c r="AZ2125" s="15"/>
      <c r="BA2125" s="15"/>
      <c r="BB2125" s="15"/>
      <c r="BC2125" s="15"/>
      <c r="BD2125" s="15"/>
    </row>
    <row r="2126">
      <c r="A2126" s="35">
        <v>12.0</v>
      </c>
      <c r="B2126" s="56" t="s">
        <v>7932</v>
      </c>
      <c r="C2126" s="79" t="s">
        <v>5207</v>
      </c>
      <c r="D2126" s="58">
        <v>92050.0</v>
      </c>
      <c r="E2126" s="56">
        <v>14.72</v>
      </c>
      <c r="F2126" s="56" t="s">
        <v>6254</v>
      </c>
      <c r="G2126" s="56" t="s">
        <v>5207</v>
      </c>
      <c r="H2126" s="58">
        <v>99700.0</v>
      </c>
      <c r="I2126" s="56">
        <v>10.84</v>
      </c>
      <c r="J2126" s="56" t="s">
        <v>6553</v>
      </c>
      <c r="K2126" s="56" t="s">
        <v>5207</v>
      </c>
      <c r="L2126" s="58">
        <v>19790.0</v>
      </c>
      <c r="M2126" s="56">
        <v>0.93</v>
      </c>
      <c r="N2126" s="56" t="s">
        <v>7364</v>
      </c>
      <c r="O2126" s="56" t="s">
        <v>5207</v>
      </c>
      <c r="P2126" s="58">
        <v>10620.0</v>
      </c>
      <c r="Q2126" s="56">
        <v>0.01</v>
      </c>
      <c r="R2126" s="56" t="s">
        <v>7209</v>
      </c>
      <c r="S2126" s="56" t="s">
        <v>5207</v>
      </c>
      <c r="T2126" s="58">
        <v>62600.0</v>
      </c>
      <c r="U2126" s="56">
        <v>6.84</v>
      </c>
      <c r="V2126" s="56" t="s">
        <v>5688</v>
      </c>
      <c r="W2126" s="56" t="s">
        <v>5207</v>
      </c>
      <c r="X2126" s="58">
        <v>29660.0</v>
      </c>
      <c r="Y2126" s="56">
        <v>2.83</v>
      </c>
      <c r="Z2126" s="56" t="s">
        <v>6361</v>
      </c>
      <c r="AA2126" s="56" t="s">
        <v>5207</v>
      </c>
      <c r="AB2126" s="58">
        <v>10820.0</v>
      </c>
      <c r="AC2126" s="56">
        <v>40.92</v>
      </c>
      <c r="AD2126" s="56" t="s">
        <v>422</v>
      </c>
      <c r="AE2126" s="56" t="s">
        <v>5207</v>
      </c>
      <c r="AF2126" s="58">
        <v>91700.0</v>
      </c>
      <c r="AG2126" s="56">
        <v>1.25</v>
      </c>
      <c r="AH2126" s="56" t="s">
        <v>7952</v>
      </c>
      <c r="AI2126" s="56" t="s">
        <v>5219</v>
      </c>
      <c r="AJ2126" s="58">
        <v>82510.0</v>
      </c>
      <c r="AK2126" s="56">
        <v>1.01</v>
      </c>
      <c r="AL2126" s="56" t="s">
        <v>716</v>
      </c>
      <c r="AM2126" s="56" t="s">
        <v>5219</v>
      </c>
      <c r="AN2126" s="58">
        <v>171900.0</v>
      </c>
      <c r="AO2126" s="56">
        <v>35.66</v>
      </c>
      <c r="AP2126" s="74" t="s">
        <v>5224</v>
      </c>
      <c r="AQ2126" s="80" t="s">
        <v>5219</v>
      </c>
      <c r="AR2126" s="58">
        <v>221100.0</v>
      </c>
      <c r="AS2126" s="61">
        <v>0.03</v>
      </c>
      <c r="AT2126" s="15"/>
      <c r="AU2126" s="15"/>
      <c r="AV2126" s="15"/>
      <c r="AW2126" s="15"/>
      <c r="AX2126" s="15"/>
      <c r="AY2126" s="15"/>
      <c r="AZ2126" s="15"/>
      <c r="BA2126" s="15"/>
      <c r="BB2126" s="15"/>
      <c r="BC2126" s="15"/>
      <c r="BD2126" s="15"/>
    </row>
    <row r="2127">
      <c r="A2127" s="35">
        <v>13.0</v>
      </c>
      <c r="B2127" s="56" t="s">
        <v>5299</v>
      </c>
      <c r="C2127" s="79" t="s">
        <v>5207</v>
      </c>
      <c r="D2127" s="58">
        <v>39260.0</v>
      </c>
      <c r="E2127" s="56">
        <v>8.17</v>
      </c>
      <c r="F2127" s="56" t="s">
        <v>5216</v>
      </c>
      <c r="G2127" s="56" t="s">
        <v>5207</v>
      </c>
      <c r="H2127" s="58">
        <v>283200.0</v>
      </c>
      <c r="I2127" s="56">
        <v>2.44</v>
      </c>
      <c r="J2127" s="56" t="s">
        <v>5718</v>
      </c>
      <c r="K2127" s="56" t="s">
        <v>5207</v>
      </c>
      <c r="L2127" s="58">
        <v>197700.0</v>
      </c>
      <c r="M2127" s="56">
        <v>0.54</v>
      </c>
      <c r="N2127" s="56" t="s">
        <v>7953</v>
      </c>
      <c r="O2127" s="56" t="s">
        <v>5207</v>
      </c>
      <c r="P2127" s="58">
        <v>32820.0</v>
      </c>
      <c r="Q2127" s="56">
        <v>0.2</v>
      </c>
      <c r="R2127" s="56" t="s">
        <v>6530</v>
      </c>
      <c r="S2127" s="56" t="s">
        <v>5219</v>
      </c>
      <c r="T2127" s="58">
        <v>84930.0</v>
      </c>
      <c r="U2127" s="56">
        <v>0.0</v>
      </c>
      <c r="V2127" s="56" t="s">
        <v>7954</v>
      </c>
      <c r="W2127" s="56" t="s">
        <v>5207</v>
      </c>
      <c r="X2127" s="58">
        <v>7290.0</v>
      </c>
      <c r="Y2127" s="56">
        <v>17.29</v>
      </c>
      <c r="Z2127" s="56" t="s">
        <v>4007</v>
      </c>
      <c r="AA2127" s="56" t="s">
        <v>5219</v>
      </c>
      <c r="AB2127" s="58">
        <v>78200.0</v>
      </c>
      <c r="AC2127" s="56">
        <v>28.38</v>
      </c>
      <c r="AD2127" s="56" t="s">
        <v>7828</v>
      </c>
      <c r="AE2127" s="56" t="s">
        <v>21</v>
      </c>
      <c r="AF2127" s="58">
        <v>44400.0</v>
      </c>
      <c r="AG2127" s="56">
        <v>34.27</v>
      </c>
      <c r="AH2127" s="56" t="s">
        <v>7955</v>
      </c>
      <c r="AI2127" s="56" t="s">
        <v>5207</v>
      </c>
      <c r="AJ2127" s="58">
        <v>5430.0</v>
      </c>
      <c r="AK2127" s="56">
        <v>0.04</v>
      </c>
      <c r="AL2127" s="56" t="s">
        <v>5966</v>
      </c>
      <c r="AM2127" s="56" t="s">
        <v>5207</v>
      </c>
      <c r="AN2127" s="58">
        <v>21740.0</v>
      </c>
      <c r="AO2127" s="56">
        <v>62.99</v>
      </c>
      <c r="AP2127" s="74" t="s">
        <v>5537</v>
      </c>
      <c r="AQ2127" s="80" t="s">
        <v>5219</v>
      </c>
      <c r="AR2127" s="58">
        <v>27180.0</v>
      </c>
      <c r="AS2127" s="61">
        <v>0.03</v>
      </c>
      <c r="AT2127" s="15"/>
      <c r="AU2127" s="15"/>
      <c r="AV2127" s="15"/>
      <c r="AW2127" s="15"/>
      <c r="AX2127" s="15"/>
      <c r="AY2127" s="15"/>
      <c r="AZ2127" s="15"/>
      <c r="BA2127" s="15"/>
      <c r="BB2127" s="15"/>
      <c r="BC2127" s="15"/>
      <c r="BD2127" s="15"/>
    </row>
    <row r="2128">
      <c r="A2128" s="35">
        <v>14.0</v>
      </c>
      <c r="B2128" s="56" t="s">
        <v>2286</v>
      </c>
      <c r="C2128" s="79" t="s">
        <v>5219</v>
      </c>
      <c r="D2128" s="58">
        <v>142900.0</v>
      </c>
      <c r="E2128" s="56">
        <v>11.5</v>
      </c>
      <c r="F2128" s="56" t="s">
        <v>7956</v>
      </c>
      <c r="G2128" s="56" t="s">
        <v>5219</v>
      </c>
      <c r="H2128" s="58">
        <v>55790.0</v>
      </c>
      <c r="I2128" s="56">
        <v>2.25</v>
      </c>
      <c r="J2128" s="56" t="s">
        <v>7957</v>
      </c>
      <c r="K2128" s="56" t="s">
        <v>5219</v>
      </c>
      <c r="L2128" s="58">
        <v>68000.0</v>
      </c>
      <c r="M2128" s="56">
        <v>16.55</v>
      </c>
      <c r="N2128" s="56" t="s">
        <v>7413</v>
      </c>
      <c r="O2128" s="56" t="s">
        <v>5207</v>
      </c>
      <c r="P2128" s="58">
        <v>25140.0</v>
      </c>
      <c r="Q2128" s="56">
        <v>0.11</v>
      </c>
      <c r="R2128" s="56" t="s">
        <v>7958</v>
      </c>
      <c r="S2128" s="56" t="s">
        <v>5207</v>
      </c>
      <c r="T2128" s="58">
        <v>42000.0</v>
      </c>
      <c r="U2128" s="56">
        <v>0.1</v>
      </c>
      <c r="V2128" s="56" t="s">
        <v>4113</v>
      </c>
      <c r="W2128" s="56" t="s">
        <v>5219</v>
      </c>
      <c r="X2128" s="58">
        <v>96500.0</v>
      </c>
      <c r="Y2128" s="56">
        <v>17.9</v>
      </c>
      <c r="Z2128" s="56" t="s">
        <v>3904</v>
      </c>
      <c r="AA2128" s="56" t="s">
        <v>5207</v>
      </c>
      <c r="AB2128" s="58">
        <v>14890.0</v>
      </c>
      <c r="AC2128" s="56">
        <v>9.28</v>
      </c>
      <c r="AD2128" s="56" t="s">
        <v>7806</v>
      </c>
      <c r="AE2128" s="56" t="s">
        <v>5207</v>
      </c>
      <c r="AF2128" s="58">
        <v>118400.0</v>
      </c>
      <c r="AG2128" s="56">
        <v>0.47</v>
      </c>
      <c r="AH2128" s="56" t="s">
        <v>7959</v>
      </c>
      <c r="AI2128" s="56" t="s">
        <v>5207</v>
      </c>
      <c r="AJ2128" s="58">
        <v>10870.0</v>
      </c>
      <c r="AK2128" s="56">
        <v>0.78</v>
      </c>
      <c r="AL2128" s="56" t="s">
        <v>7960</v>
      </c>
      <c r="AM2128" s="56" t="s">
        <v>5207</v>
      </c>
      <c r="AN2128" s="58">
        <v>5220.0</v>
      </c>
      <c r="AO2128" s="56">
        <v>19.75</v>
      </c>
      <c r="AP2128" s="74" t="s">
        <v>6122</v>
      </c>
      <c r="AQ2128" s="80" t="s">
        <v>21</v>
      </c>
      <c r="AR2128" s="58">
        <v>29200.0</v>
      </c>
      <c r="AS2128" s="61">
        <v>21.06</v>
      </c>
      <c r="AT2128" s="15"/>
      <c r="AU2128" s="15"/>
      <c r="AV2128" s="15"/>
      <c r="AW2128" s="15"/>
      <c r="AX2128" s="15"/>
      <c r="AY2128" s="15"/>
      <c r="AZ2128" s="15"/>
      <c r="BA2128" s="15"/>
      <c r="BB2128" s="15"/>
      <c r="BC2128" s="15"/>
      <c r="BD2128" s="15"/>
    </row>
    <row r="2129">
      <c r="A2129" s="35">
        <v>15.0</v>
      </c>
      <c r="B2129" s="56" t="s">
        <v>5619</v>
      </c>
      <c r="C2129" s="79" t="s">
        <v>5207</v>
      </c>
      <c r="D2129" s="58">
        <v>357600.0</v>
      </c>
      <c r="E2129" s="56">
        <v>0.46</v>
      </c>
      <c r="F2129" s="56" t="s">
        <v>7961</v>
      </c>
      <c r="G2129" s="56" t="s">
        <v>5219</v>
      </c>
      <c r="H2129" s="58">
        <v>14990.0</v>
      </c>
      <c r="I2129" s="56">
        <v>72.92</v>
      </c>
      <c r="J2129" s="56" t="s">
        <v>5562</v>
      </c>
      <c r="K2129" s="56" t="s">
        <v>5207</v>
      </c>
      <c r="L2129" s="58">
        <v>142600.0</v>
      </c>
      <c r="M2129" s="56">
        <v>5.73</v>
      </c>
      <c r="N2129" s="56" t="s">
        <v>6832</v>
      </c>
      <c r="O2129" s="56" t="s">
        <v>5207</v>
      </c>
      <c r="P2129" s="58">
        <v>21430.0</v>
      </c>
      <c r="Q2129" s="56">
        <v>0.0</v>
      </c>
      <c r="R2129" s="56" t="s">
        <v>7829</v>
      </c>
      <c r="S2129" s="56" t="s">
        <v>5207</v>
      </c>
      <c r="T2129" s="58">
        <v>21970.0</v>
      </c>
      <c r="U2129" s="56">
        <v>0.78</v>
      </c>
      <c r="V2129" s="56" t="s">
        <v>4267</v>
      </c>
      <c r="W2129" s="56" t="s">
        <v>5219</v>
      </c>
      <c r="X2129" s="58">
        <v>62420.0</v>
      </c>
      <c r="Y2129" s="56">
        <v>16.46</v>
      </c>
      <c r="Z2129" s="56" t="s">
        <v>6073</v>
      </c>
      <c r="AA2129" s="56" t="s">
        <v>5207</v>
      </c>
      <c r="AB2129" s="58">
        <v>20930.0</v>
      </c>
      <c r="AC2129" s="56">
        <v>3.8</v>
      </c>
      <c r="AD2129" s="56" t="s">
        <v>7819</v>
      </c>
      <c r="AE2129" s="56" t="s">
        <v>21</v>
      </c>
      <c r="AF2129" s="58">
        <v>65500.0</v>
      </c>
      <c r="AG2129" s="56">
        <v>6.56</v>
      </c>
      <c r="AH2129" s="56" t="s">
        <v>3485</v>
      </c>
      <c r="AI2129" s="56" t="s">
        <v>5207</v>
      </c>
      <c r="AJ2129" s="58">
        <v>59730.0</v>
      </c>
      <c r="AK2129" s="56">
        <v>6.53</v>
      </c>
      <c r="AL2129" s="56" t="s">
        <v>7719</v>
      </c>
      <c r="AM2129" s="56" t="s">
        <v>5207</v>
      </c>
      <c r="AN2129" s="58">
        <v>20600.0</v>
      </c>
      <c r="AO2129" s="56">
        <v>2.52</v>
      </c>
      <c r="AP2129" s="74" t="s">
        <v>7816</v>
      </c>
      <c r="AQ2129" s="80" t="s">
        <v>5219</v>
      </c>
      <c r="AR2129" s="58">
        <v>22020.0</v>
      </c>
      <c r="AS2129" s="61">
        <v>0.0</v>
      </c>
      <c r="AT2129" s="15"/>
      <c r="AU2129" s="15"/>
      <c r="AV2129" s="15"/>
      <c r="AW2129" s="15"/>
      <c r="AX2129" s="15"/>
      <c r="AY2129" s="15"/>
      <c r="AZ2129" s="15"/>
      <c r="BA2129" s="15"/>
      <c r="BB2129" s="15"/>
      <c r="BC2129" s="15"/>
      <c r="BD2129" s="15"/>
    </row>
    <row r="2130">
      <c r="A2130" s="35">
        <v>16.0</v>
      </c>
      <c r="B2130" s="56" t="s">
        <v>7730</v>
      </c>
      <c r="C2130" s="79" t="s">
        <v>5219</v>
      </c>
      <c r="D2130" s="58">
        <v>26140.0</v>
      </c>
      <c r="E2130" s="56">
        <v>0.01</v>
      </c>
      <c r="F2130" s="56" t="s">
        <v>5462</v>
      </c>
      <c r="G2130" s="56" t="s">
        <v>5207</v>
      </c>
      <c r="H2130" s="58">
        <v>55950.0</v>
      </c>
      <c r="I2130" s="56">
        <v>3.18</v>
      </c>
      <c r="J2130" s="56" t="s">
        <v>7619</v>
      </c>
      <c r="K2130" s="56" t="s">
        <v>5207</v>
      </c>
      <c r="L2130" s="58">
        <v>53020.0</v>
      </c>
      <c r="M2130" s="56">
        <v>4.03</v>
      </c>
      <c r="N2130" s="56" t="s">
        <v>7731</v>
      </c>
      <c r="O2130" s="56" t="s">
        <v>5207</v>
      </c>
      <c r="P2130" s="58">
        <v>61230.0</v>
      </c>
      <c r="Q2130" s="56">
        <v>6.85</v>
      </c>
      <c r="R2130" s="56" t="s">
        <v>7928</v>
      </c>
      <c r="S2130" s="56" t="s">
        <v>5219</v>
      </c>
      <c r="T2130" s="58">
        <v>9090.0</v>
      </c>
      <c r="U2130" s="56">
        <v>4.26</v>
      </c>
      <c r="V2130" s="56" t="s">
        <v>7962</v>
      </c>
      <c r="W2130" s="56" t="s">
        <v>5207</v>
      </c>
      <c r="X2130" s="58">
        <v>7050.0</v>
      </c>
      <c r="Y2130" s="56">
        <v>54.18</v>
      </c>
      <c r="Z2130" s="56" t="s">
        <v>7963</v>
      </c>
      <c r="AA2130" s="56" t="s">
        <v>5207</v>
      </c>
      <c r="AB2130" s="58">
        <v>37560.0</v>
      </c>
      <c r="AC2130" s="56">
        <v>27.76</v>
      </c>
      <c r="AD2130" s="56" t="s">
        <v>7964</v>
      </c>
      <c r="AE2130" s="56" t="s">
        <v>5207</v>
      </c>
      <c r="AF2130" s="58">
        <v>91300.0</v>
      </c>
      <c r="AG2130" s="56">
        <v>0.21</v>
      </c>
      <c r="AH2130" s="56" t="s">
        <v>3582</v>
      </c>
      <c r="AI2130" s="56" t="s">
        <v>5207</v>
      </c>
      <c r="AJ2130" s="58">
        <v>73810.0</v>
      </c>
      <c r="AK2130" s="56">
        <v>5.05</v>
      </c>
      <c r="AL2130" s="56" t="s">
        <v>1860</v>
      </c>
      <c r="AM2130" s="56" t="s">
        <v>5207</v>
      </c>
      <c r="AN2130" s="58">
        <v>81300.0</v>
      </c>
      <c r="AO2130" s="56">
        <v>12.83</v>
      </c>
      <c r="AP2130" s="74" t="s">
        <v>5253</v>
      </c>
      <c r="AQ2130" s="80" t="s">
        <v>5219</v>
      </c>
      <c r="AR2130" s="58">
        <v>3980.0</v>
      </c>
      <c r="AS2130" s="61">
        <v>2.11</v>
      </c>
      <c r="AT2130" s="15"/>
      <c r="AU2130" s="15"/>
      <c r="AV2130" s="15"/>
      <c r="AW2130" s="15"/>
      <c r="AX2130" s="15"/>
      <c r="AY2130" s="15"/>
      <c r="AZ2130" s="15"/>
      <c r="BA2130" s="15"/>
      <c r="BB2130" s="15"/>
      <c r="BC2130" s="15"/>
      <c r="BD2130" s="15"/>
    </row>
    <row r="2131">
      <c r="A2131" s="35">
        <v>17.0</v>
      </c>
      <c r="B2131" s="56" t="s">
        <v>2527</v>
      </c>
      <c r="C2131" s="79" t="s">
        <v>5207</v>
      </c>
      <c r="D2131" s="58">
        <v>133000.0</v>
      </c>
      <c r="E2131" s="56">
        <v>0.44</v>
      </c>
      <c r="F2131" s="56" t="s">
        <v>7746</v>
      </c>
      <c r="G2131" s="56" t="s">
        <v>5207</v>
      </c>
      <c r="H2131" s="58">
        <v>38070.0</v>
      </c>
      <c r="I2131" s="56">
        <v>4.62</v>
      </c>
      <c r="J2131" s="56" t="s">
        <v>6147</v>
      </c>
      <c r="K2131" s="56" t="s">
        <v>5207</v>
      </c>
      <c r="L2131" s="58">
        <v>132000.0</v>
      </c>
      <c r="M2131" s="56">
        <v>5.0</v>
      </c>
      <c r="N2131" s="56" t="s">
        <v>7965</v>
      </c>
      <c r="O2131" s="56" t="s">
        <v>5207</v>
      </c>
      <c r="P2131" s="58">
        <v>14030.0</v>
      </c>
      <c r="Q2131" s="56">
        <v>1.77</v>
      </c>
      <c r="R2131" s="56" t="s">
        <v>5972</v>
      </c>
      <c r="S2131" s="56" t="s">
        <v>5219</v>
      </c>
      <c r="T2131" s="58">
        <v>37010.0</v>
      </c>
      <c r="U2131" s="56">
        <v>17.78</v>
      </c>
      <c r="V2131" s="56" t="s">
        <v>5559</v>
      </c>
      <c r="W2131" s="56" t="s">
        <v>5207</v>
      </c>
      <c r="X2131" s="58">
        <v>25520.0</v>
      </c>
      <c r="Y2131" s="56">
        <v>27.73</v>
      </c>
      <c r="Z2131" s="56" t="s">
        <v>5534</v>
      </c>
      <c r="AA2131" s="56" t="s">
        <v>5207</v>
      </c>
      <c r="AB2131" s="58">
        <v>25980.0</v>
      </c>
      <c r="AC2131" s="56">
        <v>2.6</v>
      </c>
      <c r="AD2131" s="56" t="s">
        <v>7966</v>
      </c>
      <c r="AE2131" s="56" t="s">
        <v>5207</v>
      </c>
      <c r="AF2131" s="58">
        <v>2440.0</v>
      </c>
      <c r="AG2131" s="56">
        <v>13.76</v>
      </c>
      <c r="AH2131" s="56" t="s">
        <v>7882</v>
      </c>
      <c r="AI2131" s="56" t="s">
        <v>5219</v>
      </c>
      <c r="AJ2131" s="58">
        <v>77000.0</v>
      </c>
      <c r="AK2131" s="56">
        <v>9.79</v>
      </c>
      <c r="AL2131" s="56" t="s">
        <v>7903</v>
      </c>
      <c r="AM2131" s="56" t="s">
        <v>5219</v>
      </c>
      <c r="AN2131" s="58">
        <v>20380.0</v>
      </c>
      <c r="AO2131" s="56">
        <v>4.37</v>
      </c>
      <c r="AP2131" s="74" t="s">
        <v>6047</v>
      </c>
      <c r="AQ2131" s="80" t="s">
        <v>5207</v>
      </c>
      <c r="AR2131" s="58">
        <v>7180.0</v>
      </c>
      <c r="AS2131" s="61">
        <v>0.03</v>
      </c>
      <c r="AT2131" s="15"/>
      <c r="AU2131" s="15"/>
      <c r="AV2131" s="15"/>
      <c r="AW2131" s="15"/>
      <c r="AX2131" s="15"/>
      <c r="AY2131" s="15"/>
      <c r="AZ2131" s="15"/>
      <c r="BA2131" s="15"/>
      <c r="BB2131" s="15"/>
      <c r="BC2131" s="15"/>
      <c r="BD2131" s="15"/>
    </row>
    <row r="2132">
      <c r="A2132" s="35">
        <v>18.0</v>
      </c>
      <c r="B2132" s="56" t="s">
        <v>3259</v>
      </c>
      <c r="C2132" s="79" t="s">
        <v>5219</v>
      </c>
      <c r="D2132" s="58">
        <v>112200.0</v>
      </c>
      <c r="E2132" s="56">
        <v>8.18</v>
      </c>
      <c r="F2132" s="56" t="s">
        <v>6462</v>
      </c>
      <c r="G2132" s="56" t="s">
        <v>5207</v>
      </c>
      <c r="H2132" s="58">
        <v>154200.0</v>
      </c>
      <c r="I2132" s="56">
        <v>21.0</v>
      </c>
      <c r="J2132" s="56" t="s">
        <v>5858</v>
      </c>
      <c r="K2132" s="56" t="s">
        <v>5207</v>
      </c>
      <c r="L2132" s="58">
        <v>69900.0</v>
      </c>
      <c r="M2132" s="56">
        <v>4.27</v>
      </c>
      <c r="N2132" s="56" t="s">
        <v>2876</v>
      </c>
      <c r="O2132" s="56" t="s">
        <v>5207</v>
      </c>
      <c r="P2132" s="58">
        <v>52460.0</v>
      </c>
      <c r="Q2132" s="56">
        <v>1.04</v>
      </c>
      <c r="R2132" s="56" t="s">
        <v>2102</v>
      </c>
      <c r="S2132" s="56" t="s">
        <v>5219</v>
      </c>
      <c r="T2132" s="58">
        <v>65800.0</v>
      </c>
      <c r="U2132" s="56">
        <v>15.72</v>
      </c>
      <c r="V2132" s="56" t="s">
        <v>4347</v>
      </c>
      <c r="W2132" s="56" t="s">
        <v>5219</v>
      </c>
      <c r="X2132" s="58">
        <v>124100.0</v>
      </c>
      <c r="Y2132" s="56">
        <v>8.83</v>
      </c>
      <c r="Z2132" s="56" t="s">
        <v>7967</v>
      </c>
      <c r="AA2132" s="56" t="s">
        <v>5219</v>
      </c>
      <c r="AB2132" s="58">
        <v>30910.0</v>
      </c>
      <c r="AC2132" s="56">
        <v>32.37</v>
      </c>
      <c r="AD2132" s="56" t="s">
        <v>7895</v>
      </c>
      <c r="AE2132" s="56" t="s">
        <v>5207</v>
      </c>
      <c r="AF2132" s="58">
        <v>26720.0</v>
      </c>
      <c r="AG2132" s="56">
        <v>1.94</v>
      </c>
      <c r="AH2132" s="56" t="s">
        <v>7553</v>
      </c>
      <c r="AI2132" s="56" t="s">
        <v>5219</v>
      </c>
      <c r="AJ2132" s="58">
        <v>137800.0</v>
      </c>
      <c r="AK2132" s="56">
        <v>0.91</v>
      </c>
      <c r="AL2132" s="56" t="s">
        <v>6174</v>
      </c>
      <c r="AM2132" s="56" t="s">
        <v>5219</v>
      </c>
      <c r="AN2132" s="58">
        <v>103100.0</v>
      </c>
      <c r="AO2132" s="56">
        <v>12.18</v>
      </c>
      <c r="AP2132" s="74" t="s">
        <v>5568</v>
      </c>
      <c r="AQ2132" s="80" t="s">
        <v>5207</v>
      </c>
      <c r="AR2132" s="58">
        <v>31290.0</v>
      </c>
      <c r="AS2132" s="61">
        <v>3.1</v>
      </c>
      <c r="AT2132" s="15"/>
      <c r="AU2132" s="15"/>
      <c r="AV2132" s="15"/>
      <c r="AW2132" s="15"/>
      <c r="AX2132" s="15"/>
      <c r="AY2132" s="15"/>
      <c r="AZ2132" s="15"/>
      <c r="BA2132" s="15"/>
      <c r="BB2132" s="15"/>
      <c r="BC2132" s="15"/>
      <c r="BD2132" s="15"/>
    </row>
    <row r="2133">
      <c r="A2133" s="35">
        <v>19.0</v>
      </c>
      <c r="B2133" s="56" t="s">
        <v>6184</v>
      </c>
      <c r="C2133" s="79" t="s">
        <v>5219</v>
      </c>
      <c r="D2133" s="58">
        <v>53870.0</v>
      </c>
      <c r="E2133" s="56">
        <v>2.39</v>
      </c>
      <c r="F2133" s="56" t="s">
        <v>6917</v>
      </c>
      <c r="G2133" s="56" t="s">
        <v>5219</v>
      </c>
      <c r="H2133" s="58">
        <v>44230.0</v>
      </c>
      <c r="I2133" s="56">
        <v>1.27</v>
      </c>
      <c r="J2133" s="56" t="s">
        <v>5829</v>
      </c>
      <c r="K2133" s="56" t="s">
        <v>5207</v>
      </c>
      <c r="L2133" s="58">
        <v>22770.0</v>
      </c>
      <c r="M2133" s="56">
        <v>1.42</v>
      </c>
      <c r="N2133" s="56" t="s">
        <v>6149</v>
      </c>
      <c r="O2133" s="56" t="s">
        <v>21</v>
      </c>
      <c r="P2133" s="58">
        <v>60760.0</v>
      </c>
      <c r="Q2133" s="56">
        <v>0.06</v>
      </c>
      <c r="R2133" s="56" t="s">
        <v>7328</v>
      </c>
      <c r="S2133" s="56" t="s">
        <v>5207</v>
      </c>
      <c r="T2133" s="58">
        <v>68400.0</v>
      </c>
      <c r="U2133" s="56">
        <v>2.6</v>
      </c>
      <c r="V2133" s="56" t="s">
        <v>7968</v>
      </c>
      <c r="W2133" s="56" t="s">
        <v>5207</v>
      </c>
      <c r="X2133" s="58">
        <v>15760.0</v>
      </c>
      <c r="Y2133" s="56">
        <v>71.32</v>
      </c>
      <c r="Z2133" s="56" t="s">
        <v>7089</v>
      </c>
      <c r="AA2133" s="56" t="s">
        <v>5219</v>
      </c>
      <c r="AB2133" s="58">
        <v>15270.0</v>
      </c>
      <c r="AC2133" s="56">
        <v>0.0</v>
      </c>
      <c r="AD2133" s="56" t="s">
        <v>7793</v>
      </c>
      <c r="AE2133" s="56" t="s">
        <v>5207</v>
      </c>
      <c r="AF2133" s="58">
        <v>9690.0</v>
      </c>
      <c r="AG2133" s="56">
        <v>16.26</v>
      </c>
      <c r="AH2133" s="56" t="s">
        <v>7969</v>
      </c>
      <c r="AI2133" s="56" t="s">
        <v>5207</v>
      </c>
      <c r="AJ2133" s="58">
        <v>15670.0</v>
      </c>
      <c r="AK2133" s="56">
        <v>14.58</v>
      </c>
      <c r="AL2133" s="56" t="s">
        <v>930</v>
      </c>
      <c r="AM2133" s="56" t="s">
        <v>5219</v>
      </c>
      <c r="AN2133" s="58">
        <v>60800.0</v>
      </c>
      <c r="AO2133" s="56">
        <v>9.0</v>
      </c>
      <c r="AP2133" s="74" t="s">
        <v>7639</v>
      </c>
      <c r="AQ2133" s="80" t="s">
        <v>21</v>
      </c>
      <c r="AR2133" s="58">
        <v>17130.0</v>
      </c>
      <c r="AS2133" s="61">
        <v>0.03</v>
      </c>
      <c r="AT2133" s="15"/>
      <c r="AU2133" s="15"/>
      <c r="AV2133" s="15"/>
      <c r="AW2133" s="15"/>
      <c r="AX2133" s="15"/>
      <c r="AY2133" s="15"/>
      <c r="AZ2133" s="15"/>
      <c r="BA2133" s="15"/>
      <c r="BB2133" s="15"/>
      <c r="BC2133" s="15"/>
      <c r="BD2133" s="15"/>
    </row>
    <row r="2134">
      <c r="A2134" s="35">
        <v>20.0</v>
      </c>
      <c r="B2134" s="64" t="s">
        <v>6017</v>
      </c>
      <c r="C2134" s="82" t="s">
        <v>5207</v>
      </c>
      <c r="D2134" s="66">
        <v>9450.0</v>
      </c>
      <c r="E2134" s="64">
        <v>494.8</v>
      </c>
      <c r="F2134" s="64" t="s">
        <v>7606</v>
      </c>
      <c r="G2134" s="64" t="s">
        <v>5219</v>
      </c>
      <c r="H2134" s="66">
        <v>191800.0</v>
      </c>
      <c r="I2134" s="64">
        <v>2.78</v>
      </c>
      <c r="J2134" s="64" t="s">
        <v>6279</v>
      </c>
      <c r="K2134" s="64" t="s">
        <v>5207</v>
      </c>
      <c r="L2134" s="66">
        <v>80390.0</v>
      </c>
      <c r="M2134" s="64">
        <v>0.5</v>
      </c>
      <c r="N2134" s="64" t="s">
        <v>5871</v>
      </c>
      <c r="O2134" s="64" t="s">
        <v>5207</v>
      </c>
      <c r="P2134" s="66">
        <v>18420.0</v>
      </c>
      <c r="Q2134" s="64">
        <v>0.0</v>
      </c>
      <c r="R2134" s="64" t="s">
        <v>7471</v>
      </c>
      <c r="S2134" s="64" t="s">
        <v>5207</v>
      </c>
      <c r="T2134" s="66">
        <v>20260.0</v>
      </c>
      <c r="U2134" s="64">
        <v>38.08</v>
      </c>
      <c r="V2134" s="64" t="s">
        <v>5511</v>
      </c>
      <c r="W2134" s="64" t="s">
        <v>5207</v>
      </c>
      <c r="X2134" s="66">
        <v>20640.0</v>
      </c>
      <c r="Y2134" s="64">
        <v>35.51</v>
      </c>
      <c r="Z2134" s="64" t="s">
        <v>3841</v>
      </c>
      <c r="AA2134" s="64" t="s">
        <v>5219</v>
      </c>
      <c r="AB2134" s="66">
        <v>59760.0</v>
      </c>
      <c r="AC2134" s="64">
        <v>5.14</v>
      </c>
      <c r="AD2134" s="64" t="s">
        <v>320</v>
      </c>
      <c r="AE2134" s="64" t="s">
        <v>5219</v>
      </c>
      <c r="AF2134" s="66">
        <v>123400.0</v>
      </c>
      <c r="AG2134" s="64">
        <v>8.52</v>
      </c>
      <c r="AH2134" s="64" t="s">
        <v>7970</v>
      </c>
      <c r="AI2134" s="64" t="s">
        <v>5207</v>
      </c>
      <c r="AJ2134" s="66">
        <v>28130.0</v>
      </c>
      <c r="AK2134" s="64">
        <v>21.94</v>
      </c>
      <c r="AL2134" s="64" t="s">
        <v>1648</v>
      </c>
      <c r="AM2134" s="64" t="s">
        <v>5219</v>
      </c>
      <c r="AN2134" s="66">
        <v>32580.0</v>
      </c>
      <c r="AO2134" s="64">
        <v>16.64</v>
      </c>
      <c r="AP2134" s="77" t="s">
        <v>5245</v>
      </c>
      <c r="AQ2134" s="83" t="s">
        <v>5219</v>
      </c>
      <c r="AR2134" s="66">
        <v>115700.0</v>
      </c>
      <c r="AS2134" s="69">
        <v>0.06</v>
      </c>
      <c r="AT2134" s="15"/>
      <c r="AU2134" s="15"/>
      <c r="AV2134" s="15"/>
      <c r="AW2134" s="15"/>
      <c r="AX2134" s="15"/>
      <c r="AY2134" s="15"/>
      <c r="AZ2134" s="15"/>
      <c r="BA2134" s="15"/>
      <c r="BB2134" s="15"/>
      <c r="BC2134" s="15"/>
      <c r="BD2134" s="15"/>
    </row>
    <row r="2135">
      <c r="A2135" s="84"/>
      <c r="B2135" s="85" t="s">
        <v>7971</v>
      </c>
      <c r="C2135" s="86"/>
      <c r="D2135" s="87"/>
      <c r="E2135" s="87"/>
      <c r="F2135" s="87"/>
      <c r="G2135" s="87"/>
      <c r="H2135" s="88"/>
      <c r="I2135" s="87"/>
      <c r="J2135" s="87"/>
      <c r="K2135" s="87"/>
      <c r="L2135" s="88"/>
      <c r="M2135" s="87"/>
      <c r="N2135" s="87"/>
      <c r="O2135" s="87"/>
      <c r="P2135" s="88"/>
      <c r="Q2135" s="87"/>
      <c r="R2135" s="87"/>
      <c r="S2135" s="87"/>
      <c r="T2135" s="88"/>
      <c r="U2135" s="87"/>
      <c r="V2135" s="87"/>
      <c r="W2135" s="87"/>
      <c r="X2135" s="88"/>
      <c r="Y2135" s="87"/>
      <c r="Z2135" s="87"/>
      <c r="AA2135" s="87"/>
      <c r="AB2135" s="88"/>
      <c r="AC2135" s="87"/>
      <c r="AD2135" s="87"/>
      <c r="AE2135" s="87"/>
      <c r="AF2135" s="88"/>
      <c r="AG2135" s="87"/>
      <c r="AH2135" s="87"/>
      <c r="AI2135" s="87"/>
      <c r="AJ2135" s="88"/>
      <c r="AK2135" s="87"/>
      <c r="AL2135" s="87"/>
      <c r="AM2135" s="87"/>
      <c r="AN2135" s="88"/>
      <c r="AO2135" s="87"/>
      <c r="AP2135" s="87"/>
      <c r="AQ2135" s="87"/>
      <c r="AR2135" s="88"/>
      <c r="AS2135" s="89"/>
    </row>
    <row r="2136">
      <c r="A2136" s="90" t="s">
        <v>5194</v>
      </c>
      <c r="B2136" s="90" t="s">
        <v>5195</v>
      </c>
      <c r="C2136" s="91" t="s">
        <v>5196</v>
      </c>
      <c r="D2136" s="90" t="s">
        <v>5197</v>
      </c>
      <c r="E2136" s="90" t="s">
        <v>5198</v>
      </c>
      <c r="F2136" s="90" t="s">
        <v>5199</v>
      </c>
      <c r="G2136" s="91" t="s">
        <v>5196</v>
      </c>
      <c r="H2136" s="92" t="s">
        <v>5197</v>
      </c>
      <c r="I2136" s="90" t="s">
        <v>5198</v>
      </c>
      <c r="J2136" s="90" t="s">
        <v>4939</v>
      </c>
      <c r="K2136" s="91" t="s">
        <v>5196</v>
      </c>
      <c r="L2136" s="92" t="s">
        <v>5197</v>
      </c>
      <c r="M2136" s="90" t="s">
        <v>5198</v>
      </c>
      <c r="N2136" s="90" t="s">
        <v>5200</v>
      </c>
      <c r="O2136" s="91" t="s">
        <v>5196</v>
      </c>
      <c r="P2136" s="92" t="s">
        <v>5197</v>
      </c>
      <c r="Q2136" s="90" t="s">
        <v>5198</v>
      </c>
      <c r="R2136" s="90" t="s">
        <v>5201</v>
      </c>
      <c r="S2136" s="91" t="s">
        <v>5196</v>
      </c>
      <c r="T2136" s="92" t="s">
        <v>5197</v>
      </c>
      <c r="U2136" s="90" t="s">
        <v>5198</v>
      </c>
      <c r="V2136" s="90" t="s">
        <v>4082</v>
      </c>
      <c r="W2136" s="91" t="s">
        <v>5196</v>
      </c>
      <c r="X2136" s="92" t="s">
        <v>5197</v>
      </c>
      <c r="Y2136" s="90" t="s">
        <v>5198</v>
      </c>
      <c r="Z2136" s="90" t="s">
        <v>5202</v>
      </c>
      <c r="AA2136" s="91" t="s">
        <v>5196</v>
      </c>
      <c r="AB2136" s="92" t="s">
        <v>5197</v>
      </c>
      <c r="AC2136" s="90" t="s">
        <v>5198</v>
      </c>
      <c r="AD2136" s="90" t="s">
        <v>22</v>
      </c>
      <c r="AE2136" s="91" t="s">
        <v>5196</v>
      </c>
      <c r="AF2136" s="92" t="s">
        <v>5197</v>
      </c>
      <c r="AG2136" s="90" t="s">
        <v>5198</v>
      </c>
      <c r="AH2136" s="90" t="s">
        <v>5203</v>
      </c>
      <c r="AI2136" s="91" t="s">
        <v>5196</v>
      </c>
      <c r="AJ2136" s="92" t="s">
        <v>5197</v>
      </c>
      <c r="AK2136" s="90" t="s">
        <v>5198</v>
      </c>
      <c r="AL2136" s="90" t="s">
        <v>5204</v>
      </c>
      <c r="AM2136" s="91" t="s">
        <v>5196</v>
      </c>
      <c r="AN2136" s="92" t="s">
        <v>5197</v>
      </c>
      <c r="AO2136" s="90" t="s">
        <v>5198</v>
      </c>
      <c r="AP2136" s="90" t="s">
        <v>5205</v>
      </c>
      <c r="AQ2136" s="91" t="s">
        <v>5196</v>
      </c>
      <c r="AR2136" s="92" t="s">
        <v>5197</v>
      </c>
      <c r="AS2136" s="90" t="s">
        <v>5198</v>
      </c>
      <c r="AT2136" s="93"/>
      <c r="AU2136" s="93"/>
      <c r="AV2136" s="93"/>
      <c r="AW2136" s="93"/>
      <c r="AX2136" s="93"/>
      <c r="AY2136" s="93"/>
      <c r="AZ2136" s="93"/>
      <c r="BA2136" s="93"/>
      <c r="BB2136" s="93"/>
      <c r="BC2136" s="93"/>
      <c r="BD2136" s="93"/>
    </row>
    <row r="2137">
      <c r="A2137" s="94">
        <v>1.0</v>
      </c>
      <c r="B2137" s="95" t="s">
        <v>6005</v>
      </c>
      <c r="C2137" s="96" t="s">
        <v>5219</v>
      </c>
      <c r="D2137" s="97">
        <v>26060.0</v>
      </c>
      <c r="E2137" s="98">
        <v>13.62</v>
      </c>
      <c r="F2137" s="99" t="s">
        <v>7947</v>
      </c>
      <c r="G2137" s="100" t="s">
        <v>5207</v>
      </c>
      <c r="H2137" s="101">
        <v>11400.0</v>
      </c>
      <c r="I2137" s="100">
        <v>19.01</v>
      </c>
      <c r="J2137" s="100" t="s">
        <v>7946</v>
      </c>
      <c r="K2137" s="100" t="s">
        <v>5207</v>
      </c>
      <c r="L2137" s="101">
        <v>212200.0</v>
      </c>
      <c r="M2137" s="100">
        <v>1.88</v>
      </c>
      <c r="N2137" s="100" t="s">
        <v>7914</v>
      </c>
      <c r="O2137" s="100" t="s">
        <v>21</v>
      </c>
      <c r="P2137" s="101">
        <v>10250.0</v>
      </c>
      <c r="Q2137" s="100">
        <v>29.26</v>
      </c>
      <c r="R2137" s="100" t="s">
        <v>6005</v>
      </c>
      <c r="S2137" s="100" t="s">
        <v>21</v>
      </c>
      <c r="T2137" s="101">
        <v>26060.0</v>
      </c>
      <c r="U2137" s="100">
        <v>13.62</v>
      </c>
      <c r="V2137" s="100" t="s">
        <v>1408</v>
      </c>
      <c r="W2137" s="100" t="s">
        <v>5219</v>
      </c>
      <c r="X2137" s="101">
        <v>42000.0</v>
      </c>
      <c r="Y2137" s="100">
        <v>442.31</v>
      </c>
      <c r="Z2137" s="100" t="s">
        <v>6156</v>
      </c>
      <c r="AA2137" s="100" t="s">
        <v>5207</v>
      </c>
      <c r="AB2137" s="101">
        <v>78800.0</v>
      </c>
      <c r="AC2137" s="100">
        <v>14.15</v>
      </c>
      <c r="AD2137" s="100" t="s">
        <v>7730</v>
      </c>
      <c r="AE2137" s="100" t="s">
        <v>5207</v>
      </c>
      <c r="AF2137" s="101">
        <v>24560.0</v>
      </c>
      <c r="AG2137" s="100">
        <v>0.01</v>
      </c>
      <c r="AH2137" s="100" t="s">
        <v>7908</v>
      </c>
      <c r="AI2137" s="100" t="s">
        <v>21</v>
      </c>
      <c r="AJ2137" s="101">
        <v>127000.0</v>
      </c>
      <c r="AK2137" s="100">
        <v>11.7</v>
      </c>
      <c r="AL2137" s="100" t="s">
        <v>5506</v>
      </c>
      <c r="AM2137" s="102" t="s">
        <v>5207</v>
      </c>
      <c r="AN2137" s="101">
        <v>133400.0</v>
      </c>
      <c r="AO2137" s="102">
        <v>0.37</v>
      </c>
      <c r="AP2137" s="100" t="s">
        <v>5214</v>
      </c>
      <c r="AQ2137" s="102" t="s">
        <v>21</v>
      </c>
      <c r="AR2137" s="101">
        <v>41600.0</v>
      </c>
      <c r="AS2137" s="103">
        <v>0.19</v>
      </c>
    </row>
    <row r="2138">
      <c r="A2138" s="94">
        <v>2.0</v>
      </c>
      <c r="B2138" s="104" t="s">
        <v>5956</v>
      </c>
      <c r="C2138" s="105" t="s">
        <v>5207</v>
      </c>
      <c r="D2138" s="106">
        <v>54660.0</v>
      </c>
      <c r="E2138" s="107">
        <v>8.65</v>
      </c>
      <c r="F2138" s="108" t="s">
        <v>7668</v>
      </c>
      <c r="G2138" s="109" t="s">
        <v>5207</v>
      </c>
      <c r="H2138" s="110">
        <v>5960.0</v>
      </c>
      <c r="I2138" s="109">
        <v>69.89</v>
      </c>
      <c r="J2138" s="109" t="s">
        <v>7945</v>
      </c>
      <c r="K2138" s="109" t="s">
        <v>5207</v>
      </c>
      <c r="L2138" s="110">
        <v>66220.0</v>
      </c>
      <c r="M2138" s="109">
        <v>0.0</v>
      </c>
      <c r="N2138" s="109" t="s">
        <v>5490</v>
      </c>
      <c r="O2138" s="109" t="s">
        <v>5207</v>
      </c>
      <c r="P2138" s="110">
        <v>33890.0</v>
      </c>
      <c r="Q2138" s="109">
        <v>0.65</v>
      </c>
      <c r="R2138" s="109" t="s">
        <v>5956</v>
      </c>
      <c r="S2138" s="109" t="s">
        <v>21</v>
      </c>
      <c r="T2138" s="110">
        <v>54660.0</v>
      </c>
      <c r="U2138" s="109">
        <v>8.65</v>
      </c>
      <c r="V2138" s="109" t="s">
        <v>5908</v>
      </c>
      <c r="W2138" s="109" t="s">
        <v>5219</v>
      </c>
      <c r="X2138" s="110">
        <v>55980.0</v>
      </c>
      <c r="Y2138" s="109">
        <v>24.76</v>
      </c>
      <c r="Z2138" s="109" t="s">
        <v>7810</v>
      </c>
      <c r="AA2138" s="109" t="s">
        <v>5219</v>
      </c>
      <c r="AB2138" s="110">
        <v>53550.0</v>
      </c>
      <c r="AC2138" s="109">
        <v>0.76</v>
      </c>
      <c r="AD2138" s="109" t="s">
        <v>7972</v>
      </c>
      <c r="AE2138" s="109" t="s">
        <v>5207</v>
      </c>
      <c r="AF2138" s="110">
        <v>40590.0</v>
      </c>
      <c r="AG2138" s="109">
        <v>0.73</v>
      </c>
      <c r="AH2138" s="109" t="s">
        <v>3259</v>
      </c>
      <c r="AI2138" s="109" t="s">
        <v>5219</v>
      </c>
      <c r="AJ2138" s="110">
        <v>111000.0</v>
      </c>
      <c r="AK2138" s="109">
        <v>8.37</v>
      </c>
      <c r="AL2138" s="109" t="s">
        <v>5520</v>
      </c>
      <c r="AM2138" s="111" t="s">
        <v>5207</v>
      </c>
      <c r="AN2138" s="110">
        <v>70350.0</v>
      </c>
      <c r="AO2138" s="111">
        <v>52.69</v>
      </c>
      <c r="AP2138" s="109" t="s">
        <v>3082</v>
      </c>
      <c r="AQ2138" s="111" t="s">
        <v>5207</v>
      </c>
      <c r="AR2138" s="110">
        <v>84400.0</v>
      </c>
      <c r="AS2138" s="112">
        <v>49.37</v>
      </c>
    </row>
    <row r="2139">
      <c r="A2139" s="94">
        <v>3.0</v>
      </c>
      <c r="B2139" s="104" t="s">
        <v>7894</v>
      </c>
      <c r="C2139" s="105" t="s">
        <v>5207</v>
      </c>
      <c r="D2139" s="106">
        <v>60900.0</v>
      </c>
      <c r="E2139" s="107">
        <v>0.0</v>
      </c>
      <c r="F2139" s="108" t="s">
        <v>7351</v>
      </c>
      <c r="G2139" s="109" t="s">
        <v>5219</v>
      </c>
      <c r="H2139" s="110">
        <v>25230.0</v>
      </c>
      <c r="I2139" s="109">
        <v>7.26</v>
      </c>
      <c r="J2139" s="109" t="s">
        <v>7957</v>
      </c>
      <c r="K2139" s="109" t="s">
        <v>5219</v>
      </c>
      <c r="L2139" s="110">
        <v>72500.0</v>
      </c>
      <c r="M2139" s="109">
        <v>15.58</v>
      </c>
      <c r="N2139" s="109" t="s">
        <v>7973</v>
      </c>
      <c r="O2139" s="109" t="s">
        <v>5207</v>
      </c>
      <c r="P2139" s="110">
        <v>4850.0</v>
      </c>
      <c r="Q2139" s="109">
        <v>1.33</v>
      </c>
      <c r="R2139" s="109" t="s">
        <v>7894</v>
      </c>
      <c r="S2139" s="113" t="s">
        <v>5207</v>
      </c>
      <c r="T2139" s="110">
        <v>60900.0</v>
      </c>
      <c r="U2139" s="109">
        <v>0.0</v>
      </c>
      <c r="V2139" s="109" t="s">
        <v>5631</v>
      </c>
      <c r="W2139" s="109" t="s">
        <v>21</v>
      </c>
      <c r="X2139" s="110">
        <v>41090.0</v>
      </c>
      <c r="Y2139" s="109">
        <v>11.15</v>
      </c>
      <c r="Z2139" s="109" t="s">
        <v>3958</v>
      </c>
      <c r="AA2139" s="109" t="s">
        <v>5207</v>
      </c>
      <c r="AB2139" s="110">
        <v>24860.0</v>
      </c>
      <c r="AC2139" s="109">
        <v>7.72</v>
      </c>
      <c r="AD2139" s="109" t="s">
        <v>160</v>
      </c>
      <c r="AE2139" s="109" t="s">
        <v>5207</v>
      </c>
      <c r="AF2139" s="110">
        <v>123200.0</v>
      </c>
      <c r="AG2139" s="109">
        <v>9.33</v>
      </c>
      <c r="AH2139" s="109" t="s">
        <v>6351</v>
      </c>
      <c r="AI2139" s="109" t="s">
        <v>5219</v>
      </c>
      <c r="AJ2139" s="110">
        <v>210600.0</v>
      </c>
      <c r="AK2139" s="109">
        <v>2.77</v>
      </c>
      <c r="AL2139" s="109" t="s">
        <v>7974</v>
      </c>
      <c r="AM2139" s="111" t="s">
        <v>5207</v>
      </c>
      <c r="AN2139" s="110">
        <v>6780.0</v>
      </c>
      <c r="AO2139" s="111">
        <v>0.42</v>
      </c>
      <c r="AP2139" s="109" t="s">
        <v>5279</v>
      </c>
      <c r="AQ2139" s="111" t="s">
        <v>5207</v>
      </c>
      <c r="AR2139" s="110">
        <v>39590.0</v>
      </c>
      <c r="AS2139" s="112">
        <v>0.94</v>
      </c>
    </row>
    <row r="2140">
      <c r="A2140" s="94">
        <v>4.0</v>
      </c>
      <c r="B2140" s="104" t="s">
        <v>5506</v>
      </c>
      <c r="C2140" s="105" t="s">
        <v>5207</v>
      </c>
      <c r="D2140" s="106">
        <v>133400.0</v>
      </c>
      <c r="E2140" s="107">
        <v>0.37</v>
      </c>
      <c r="F2140" s="108" t="s">
        <v>7975</v>
      </c>
      <c r="G2140" s="109" t="s">
        <v>5207</v>
      </c>
      <c r="H2140" s="110">
        <v>38920.0</v>
      </c>
      <c r="I2140" s="109">
        <v>0.32</v>
      </c>
      <c r="J2140" s="109" t="s">
        <v>5388</v>
      </c>
      <c r="K2140" s="109" t="s">
        <v>5207</v>
      </c>
      <c r="L2140" s="110">
        <v>1366300.0</v>
      </c>
      <c r="M2140" s="109">
        <v>5.1</v>
      </c>
      <c r="N2140" s="109" t="s">
        <v>5369</v>
      </c>
      <c r="O2140" s="109" t="s">
        <v>5219</v>
      </c>
      <c r="P2140" s="110">
        <v>91100.0</v>
      </c>
      <c r="Q2140" s="109">
        <v>0.68</v>
      </c>
      <c r="R2140" s="109" t="s">
        <v>5440</v>
      </c>
      <c r="S2140" s="109" t="s">
        <v>5207</v>
      </c>
      <c r="T2140" s="110">
        <v>63820.0</v>
      </c>
      <c r="U2140" s="109">
        <v>14.03</v>
      </c>
      <c r="V2140" s="109" t="s">
        <v>7813</v>
      </c>
      <c r="W2140" s="109" t="s">
        <v>21</v>
      </c>
      <c r="X2140" s="110">
        <v>11730.0</v>
      </c>
      <c r="Y2140" s="109">
        <v>57.0</v>
      </c>
      <c r="Z2140" s="109" t="s">
        <v>7089</v>
      </c>
      <c r="AA2140" s="109" t="s">
        <v>5207</v>
      </c>
      <c r="AB2140" s="110">
        <v>14950.0</v>
      </c>
      <c r="AC2140" s="109">
        <v>0.0</v>
      </c>
      <c r="AD2140" s="109" t="s">
        <v>7915</v>
      </c>
      <c r="AE2140" s="109" t="s">
        <v>5207</v>
      </c>
      <c r="AF2140" s="110">
        <v>9530.0</v>
      </c>
      <c r="AG2140" s="109">
        <v>23.12</v>
      </c>
      <c r="AH2140" s="109" t="s">
        <v>5151</v>
      </c>
      <c r="AI2140" s="109" t="s">
        <v>5219</v>
      </c>
      <c r="AJ2140" s="110">
        <v>70000.0</v>
      </c>
      <c r="AK2140" s="109">
        <v>29.92</v>
      </c>
      <c r="AL2140" s="109" t="s">
        <v>1648</v>
      </c>
      <c r="AM2140" s="111" t="s">
        <v>5207</v>
      </c>
      <c r="AN2140" s="110">
        <v>31860.0</v>
      </c>
      <c r="AO2140" s="111">
        <v>16.87</v>
      </c>
      <c r="AP2140" s="109" t="s">
        <v>7816</v>
      </c>
      <c r="AQ2140" s="111" t="s">
        <v>5207</v>
      </c>
      <c r="AR2140" s="110">
        <v>22020.0</v>
      </c>
      <c r="AS2140" s="112">
        <v>0.0</v>
      </c>
    </row>
    <row r="2141">
      <c r="A2141" s="94">
        <v>5.0</v>
      </c>
      <c r="B2141" s="104" t="s">
        <v>5440</v>
      </c>
      <c r="C2141" s="105" t="s">
        <v>5207</v>
      </c>
      <c r="D2141" s="106">
        <v>63820.0</v>
      </c>
      <c r="E2141" s="107">
        <v>14.03</v>
      </c>
      <c r="F2141" s="108" t="s">
        <v>7606</v>
      </c>
      <c r="G2141" s="109" t="s">
        <v>5207</v>
      </c>
      <c r="H2141" s="110">
        <v>192600.0</v>
      </c>
      <c r="I2141" s="109">
        <v>2.73</v>
      </c>
      <c r="J2141" s="109" t="s">
        <v>7976</v>
      </c>
      <c r="K2141" s="109" t="s">
        <v>5219</v>
      </c>
      <c r="L2141" s="110">
        <v>64120.0</v>
      </c>
      <c r="M2141" s="109">
        <v>7.3</v>
      </c>
      <c r="N2141" s="109" t="s">
        <v>5883</v>
      </c>
      <c r="O2141" s="109" t="s">
        <v>5207</v>
      </c>
      <c r="P2141" s="110">
        <v>27850.0</v>
      </c>
      <c r="Q2141" s="109">
        <v>0.07</v>
      </c>
      <c r="R2141" s="109" t="s">
        <v>6184</v>
      </c>
      <c r="S2141" s="109" t="s">
        <v>5207</v>
      </c>
      <c r="T2141" s="110">
        <v>52960.0</v>
      </c>
      <c r="U2141" s="109">
        <v>2.45</v>
      </c>
      <c r="V2141" s="109" t="s">
        <v>4113</v>
      </c>
      <c r="W2141" s="109" t="s">
        <v>5207</v>
      </c>
      <c r="X2141" s="110">
        <v>94800.0</v>
      </c>
      <c r="Y2141" s="109">
        <v>18.23</v>
      </c>
      <c r="Z2141" s="109" t="s">
        <v>3731</v>
      </c>
      <c r="AA2141" s="109" t="s">
        <v>5219</v>
      </c>
      <c r="AB2141" s="110">
        <v>329400.0</v>
      </c>
      <c r="AC2141" s="109">
        <v>5.32</v>
      </c>
      <c r="AD2141" s="109" t="s">
        <v>5272</v>
      </c>
      <c r="AE2141" s="109" t="s">
        <v>5219</v>
      </c>
      <c r="AF2141" s="110">
        <v>195400.0</v>
      </c>
      <c r="AG2141" s="109">
        <v>1.46</v>
      </c>
      <c r="AH2141" s="109" t="s">
        <v>5957</v>
      </c>
      <c r="AI2141" s="109" t="s">
        <v>5219</v>
      </c>
      <c r="AJ2141" s="110">
        <v>44830.0</v>
      </c>
      <c r="AK2141" s="109">
        <v>5.18</v>
      </c>
      <c r="AL2141" s="109" t="s">
        <v>7977</v>
      </c>
      <c r="AM2141" s="111" t="s">
        <v>5219</v>
      </c>
      <c r="AN2141" s="110">
        <v>40570.0</v>
      </c>
      <c r="AO2141" s="111">
        <v>19.4</v>
      </c>
      <c r="AP2141" s="109" t="s">
        <v>7554</v>
      </c>
      <c r="AQ2141" s="111" t="s">
        <v>5207</v>
      </c>
      <c r="AR2141" s="110">
        <v>10120.0</v>
      </c>
      <c r="AS2141" s="112">
        <v>0.12</v>
      </c>
    </row>
    <row r="2142">
      <c r="A2142" s="94">
        <v>6.0</v>
      </c>
      <c r="B2142" s="104" t="s">
        <v>7730</v>
      </c>
      <c r="C2142" s="105" t="s">
        <v>5207</v>
      </c>
      <c r="D2142" s="106">
        <v>24560.0</v>
      </c>
      <c r="E2142" s="107">
        <v>0.01</v>
      </c>
      <c r="F2142" s="108" t="s">
        <v>5215</v>
      </c>
      <c r="G2142" s="109" t="s">
        <v>5207</v>
      </c>
      <c r="H2142" s="110">
        <v>812200.0</v>
      </c>
      <c r="I2142" s="109">
        <v>1.08</v>
      </c>
      <c r="J2142" s="109" t="s">
        <v>5209</v>
      </c>
      <c r="K2142" s="109" t="s">
        <v>5207</v>
      </c>
      <c r="L2142" s="110">
        <v>357300.0</v>
      </c>
      <c r="M2142" s="109">
        <v>2.08</v>
      </c>
      <c r="N2142" s="109" t="s">
        <v>6594</v>
      </c>
      <c r="O2142" s="109" t="s">
        <v>5207</v>
      </c>
      <c r="P2142" s="110">
        <v>16340.0</v>
      </c>
      <c r="Q2142" s="109">
        <v>0.03</v>
      </c>
      <c r="R2142" s="109" t="s">
        <v>2286</v>
      </c>
      <c r="S2142" s="113" t="s">
        <v>5219</v>
      </c>
      <c r="T2142" s="110">
        <v>143000.0</v>
      </c>
      <c r="U2142" s="109">
        <v>11.51</v>
      </c>
      <c r="V2142" s="109" t="s">
        <v>4265</v>
      </c>
      <c r="W2142" s="109" t="s">
        <v>5207</v>
      </c>
      <c r="X2142" s="110">
        <v>91900.0</v>
      </c>
      <c r="Y2142" s="109">
        <v>31.7</v>
      </c>
      <c r="Z2142" s="109" t="s">
        <v>7967</v>
      </c>
      <c r="AA2142" s="109" t="s">
        <v>5219</v>
      </c>
      <c r="AB2142" s="110">
        <v>31640.0</v>
      </c>
      <c r="AC2142" s="109">
        <v>31.62</v>
      </c>
      <c r="AD2142" s="109" t="s">
        <v>5815</v>
      </c>
      <c r="AE2142" s="109" t="s">
        <v>5219</v>
      </c>
      <c r="AF2142" s="110">
        <v>166100.0</v>
      </c>
      <c r="AG2142" s="109">
        <v>1.24</v>
      </c>
      <c r="AH2142" s="109" t="s">
        <v>7385</v>
      </c>
      <c r="AI2142" s="109" t="s">
        <v>21</v>
      </c>
      <c r="AJ2142" s="110">
        <v>254200.0</v>
      </c>
      <c r="AK2142" s="109">
        <v>0.9</v>
      </c>
      <c r="AL2142" s="109" t="s">
        <v>1440</v>
      </c>
      <c r="AM2142" s="111" t="s">
        <v>5207</v>
      </c>
      <c r="AN2142" s="110">
        <v>33440.0</v>
      </c>
      <c r="AO2142" s="111">
        <v>50.17</v>
      </c>
      <c r="AP2142" s="109" t="s">
        <v>5273</v>
      </c>
      <c r="AQ2142" s="111" t="s">
        <v>5207</v>
      </c>
      <c r="AR2142" s="110">
        <v>26570.0</v>
      </c>
      <c r="AS2142" s="112">
        <v>0.17</v>
      </c>
    </row>
    <row r="2143">
      <c r="A2143" s="94">
        <v>7.0</v>
      </c>
      <c r="B2143" s="104" t="s">
        <v>160</v>
      </c>
      <c r="C2143" s="105" t="s">
        <v>5207</v>
      </c>
      <c r="D2143" s="106">
        <v>123200.0</v>
      </c>
      <c r="E2143" s="107">
        <v>9.33</v>
      </c>
      <c r="F2143" s="108" t="s">
        <v>7436</v>
      </c>
      <c r="G2143" s="109" t="s">
        <v>5207</v>
      </c>
      <c r="H2143" s="110">
        <v>94300.0</v>
      </c>
      <c r="I2143" s="109">
        <v>1.1</v>
      </c>
      <c r="J2143" s="109" t="s">
        <v>5288</v>
      </c>
      <c r="K2143" s="109" t="s">
        <v>5207</v>
      </c>
      <c r="L2143" s="110">
        <v>316900.0</v>
      </c>
      <c r="M2143" s="109">
        <v>0.43</v>
      </c>
      <c r="N2143" s="109" t="s">
        <v>7125</v>
      </c>
      <c r="O2143" s="109" t="s">
        <v>5207</v>
      </c>
      <c r="P2143" s="110">
        <v>860.0</v>
      </c>
      <c r="Q2143" s="109">
        <v>1.43</v>
      </c>
      <c r="R2143" s="109" t="s">
        <v>7722</v>
      </c>
      <c r="S2143" s="109" t="s">
        <v>5207</v>
      </c>
      <c r="T2143" s="110">
        <v>125700.0</v>
      </c>
      <c r="U2143" s="109">
        <v>9.84</v>
      </c>
      <c r="V2143" s="109" t="s">
        <v>7978</v>
      </c>
      <c r="W2143" s="109" t="s">
        <v>5207</v>
      </c>
      <c r="X2143" s="110">
        <v>23740.0</v>
      </c>
      <c r="Y2143" s="109">
        <v>13.46</v>
      </c>
      <c r="Z2143" s="109" t="s">
        <v>7461</v>
      </c>
      <c r="AA2143" s="109" t="s">
        <v>5219</v>
      </c>
      <c r="AB2143" s="110">
        <v>115590.0</v>
      </c>
      <c r="AC2143" s="109">
        <v>2.98</v>
      </c>
      <c r="AD2143" s="109" t="s">
        <v>5964</v>
      </c>
      <c r="AE2143" s="109" t="s">
        <v>5207</v>
      </c>
      <c r="AF2143" s="110">
        <v>189310.0</v>
      </c>
      <c r="AG2143" s="109">
        <v>0.29</v>
      </c>
      <c r="AH2143" s="109" t="s">
        <v>7979</v>
      </c>
      <c r="AI2143" s="109" t="s">
        <v>5219</v>
      </c>
      <c r="AJ2143" s="110">
        <v>40920.0</v>
      </c>
      <c r="AK2143" s="109">
        <v>17.43</v>
      </c>
      <c r="AL2143" s="109" t="s">
        <v>716</v>
      </c>
      <c r="AM2143" s="111" t="s">
        <v>5219</v>
      </c>
      <c r="AN2143" s="110">
        <v>165000.0</v>
      </c>
      <c r="AO2143" s="111">
        <v>36.97</v>
      </c>
      <c r="AP2143" s="109" t="s">
        <v>5253</v>
      </c>
      <c r="AQ2143" s="111" t="s">
        <v>5207</v>
      </c>
      <c r="AR2143" s="110">
        <v>3840.0</v>
      </c>
      <c r="AS2143" s="112">
        <v>2.19</v>
      </c>
    </row>
    <row r="2144">
      <c r="A2144" s="94">
        <v>8.0</v>
      </c>
      <c r="B2144" s="104" t="s">
        <v>7908</v>
      </c>
      <c r="C2144" s="105" t="s">
        <v>5219</v>
      </c>
      <c r="D2144" s="106">
        <v>127000.0</v>
      </c>
      <c r="E2144" s="107">
        <v>11.7</v>
      </c>
      <c r="F2144" s="108" t="s">
        <v>7980</v>
      </c>
      <c r="G2144" s="109" t="s">
        <v>5219</v>
      </c>
      <c r="H2144" s="110">
        <v>35090.0</v>
      </c>
      <c r="I2144" s="109">
        <v>111.53</v>
      </c>
      <c r="J2144" s="109" t="s">
        <v>7981</v>
      </c>
      <c r="K2144" s="109" t="s">
        <v>5219</v>
      </c>
      <c r="L2144" s="110">
        <v>23330.0</v>
      </c>
      <c r="M2144" s="109">
        <v>62.59</v>
      </c>
      <c r="N2144" s="109" t="s">
        <v>6781</v>
      </c>
      <c r="O2144" s="109" t="s">
        <v>5207</v>
      </c>
      <c r="P2144" s="110">
        <v>36990.0</v>
      </c>
      <c r="Q2144" s="109">
        <v>8.43</v>
      </c>
      <c r="R2144" s="109" t="s">
        <v>6595</v>
      </c>
      <c r="S2144" s="109" t="s">
        <v>5207</v>
      </c>
      <c r="T2144" s="110">
        <v>30550.0</v>
      </c>
      <c r="U2144" s="109">
        <v>33.62</v>
      </c>
      <c r="V2144" s="109" t="s">
        <v>5228</v>
      </c>
      <c r="W2144" s="109" t="s">
        <v>5219</v>
      </c>
      <c r="X2144" s="110">
        <v>86300.0</v>
      </c>
      <c r="Y2144" s="109">
        <v>11.02</v>
      </c>
      <c r="Z2144" s="109" t="s">
        <v>5271</v>
      </c>
      <c r="AA2144" s="109" t="s">
        <v>5207</v>
      </c>
      <c r="AB2144" s="110">
        <v>47330.0</v>
      </c>
      <c r="AC2144" s="109">
        <v>4.52</v>
      </c>
      <c r="AD2144" s="109" t="s">
        <v>7732</v>
      </c>
      <c r="AE2144" s="109" t="s">
        <v>5219</v>
      </c>
      <c r="AF2144" s="110">
        <v>220400.0</v>
      </c>
      <c r="AG2144" s="109">
        <v>1.59</v>
      </c>
      <c r="AH2144" s="109" t="s">
        <v>7952</v>
      </c>
      <c r="AI2144" s="109" t="s">
        <v>5207</v>
      </c>
      <c r="AJ2144" s="110">
        <v>86550.0</v>
      </c>
      <c r="AK2144" s="109">
        <v>0.96</v>
      </c>
      <c r="AL2144" s="109" t="s">
        <v>930</v>
      </c>
      <c r="AM2144" s="111" t="s">
        <v>5207</v>
      </c>
      <c r="AN2144" s="110">
        <v>60210.0</v>
      </c>
      <c r="AO2144" s="111">
        <v>8.94</v>
      </c>
      <c r="AP2144" s="109" t="s">
        <v>6547</v>
      </c>
      <c r="AQ2144" s="111" t="s">
        <v>5219</v>
      </c>
      <c r="AR2144" s="110">
        <v>37100.0</v>
      </c>
      <c r="AS2144" s="112">
        <v>0.0</v>
      </c>
    </row>
    <row r="2145">
      <c r="A2145" s="94">
        <v>9.0</v>
      </c>
      <c r="B2145" s="104" t="s">
        <v>5520</v>
      </c>
      <c r="C2145" s="105" t="s">
        <v>5207</v>
      </c>
      <c r="D2145" s="106">
        <v>70350.0</v>
      </c>
      <c r="E2145" s="107">
        <v>52.69</v>
      </c>
      <c r="F2145" s="108" t="s">
        <v>7961</v>
      </c>
      <c r="G2145" s="109" t="s">
        <v>5219</v>
      </c>
      <c r="H2145" s="110">
        <v>15390.0</v>
      </c>
      <c r="I2145" s="109">
        <v>70.78</v>
      </c>
      <c r="J2145" s="109" t="s">
        <v>7897</v>
      </c>
      <c r="K2145" s="109" t="s">
        <v>5219</v>
      </c>
      <c r="L2145" s="110">
        <v>115220.0</v>
      </c>
      <c r="M2145" s="109">
        <v>0.24</v>
      </c>
      <c r="N2145" s="109" t="s">
        <v>5294</v>
      </c>
      <c r="O2145" s="109" t="s">
        <v>5207</v>
      </c>
      <c r="P2145" s="110">
        <v>53350.0</v>
      </c>
      <c r="Q2145" s="109">
        <v>0.42</v>
      </c>
      <c r="R2145" s="109" t="s">
        <v>5972</v>
      </c>
      <c r="S2145" s="109" t="s">
        <v>5219</v>
      </c>
      <c r="T2145" s="110">
        <v>37010.0</v>
      </c>
      <c r="U2145" s="109">
        <v>17.87</v>
      </c>
      <c r="V2145" s="109" t="s">
        <v>4347</v>
      </c>
      <c r="W2145" s="109" t="s">
        <v>5219</v>
      </c>
      <c r="X2145" s="110">
        <v>124600.0</v>
      </c>
      <c r="Y2145" s="109">
        <v>8.92</v>
      </c>
      <c r="Z2145" s="109" t="s">
        <v>4007</v>
      </c>
      <c r="AA2145" s="109" t="s">
        <v>5207</v>
      </c>
      <c r="AB2145" s="110">
        <v>77300.0</v>
      </c>
      <c r="AC2145" s="109">
        <v>28.46</v>
      </c>
      <c r="AD2145" s="109" t="s">
        <v>320</v>
      </c>
      <c r="AE2145" s="109" t="s">
        <v>5207</v>
      </c>
      <c r="AF2145" s="110">
        <v>122100.0</v>
      </c>
      <c r="AG2145" s="109">
        <v>8.54</v>
      </c>
      <c r="AH2145" s="109" t="s">
        <v>5847</v>
      </c>
      <c r="AI2145" s="109" t="s">
        <v>5207</v>
      </c>
      <c r="AJ2145" s="110">
        <v>28930.0</v>
      </c>
      <c r="AK2145" s="109">
        <v>0.04</v>
      </c>
      <c r="AL2145" s="109" t="s">
        <v>7982</v>
      </c>
      <c r="AM2145" s="111" t="s">
        <v>5219</v>
      </c>
      <c r="AN2145" s="110">
        <v>39590.0</v>
      </c>
      <c r="AO2145" s="111">
        <v>71.74</v>
      </c>
      <c r="AP2145" s="109" t="s">
        <v>5224</v>
      </c>
      <c r="AQ2145" s="111" t="s">
        <v>5207</v>
      </c>
      <c r="AR2145" s="110">
        <v>224900.0</v>
      </c>
      <c r="AS2145" s="112">
        <v>0.04</v>
      </c>
    </row>
    <row r="2146">
      <c r="A2146" s="94">
        <v>10.0</v>
      </c>
      <c r="B2146" s="104" t="s">
        <v>2286</v>
      </c>
      <c r="C2146" s="105" t="s">
        <v>5207</v>
      </c>
      <c r="D2146" s="106">
        <v>143000.0</v>
      </c>
      <c r="E2146" s="107">
        <v>11.51</v>
      </c>
      <c r="F2146" s="108" t="s">
        <v>7755</v>
      </c>
      <c r="G2146" s="109" t="s">
        <v>5219</v>
      </c>
      <c r="H2146" s="110">
        <v>94320.0</v>
      </c>
      <c r="I2146" s="109">
        <v>0.51</v>
      </c>
      <c r="J2146" s="109" t="s">
        <v>5934</v>
      </c>
      <c r="K2146" s="109" t="s">
        <v>5207</v>
      </c>
      <c r="L2146" s="110">
        <v>120100.0</v>
      </c>
      <c r="M2146" s="109">
        <v>0.07</v>
      </c>
      <c r="N2146" s="109" t="s">
        <v>5731</v>
      </c>
      <c r="O2146" s="109" t="s">
        <v>5207</v>
      </c>
      <c r="P2146" s="110">
        <v>11360.0</v>
      </c>
      <c r="Q2146" s="109">
        <v>0.9</v>
      </c>
      <c r="R2146" s="109" t="s">
        <v>2519</v>
      </c>
      <c r="S2146" s="109" t="s">
        <v>5219</v>
      </c>
      <c r="T2146" s="110">
        <v>265600.0</v>
      </c>
      <c r="U2146" s="109">
        <v>1.54</v>
      </c>
      <c r="V2146" s="109" t="s">
        <v>4267</v>
      </c>
      <c r="W2146" s="109" t="s">
        <v>5207</v>
      </c>
      <c r="X2146" s="110">
        <v>62230.0</v>
      </c>
      <c r="Y2146" s="109">
        <v>16.52</v>
      </c>
      <c r="Z2146" s="109" t="s">
        <v>7803</v>
      </c>
      <c r="AA2146" s="109" t="s">
        <v>5207</v>
      </c>
      <c r="AB2146" s="110">
        <v>28770.0</v>
      </c>
      <c r="AC2146" s="109">
        <v>3.53</v>
      </c>
      <c r="AD2146" s="109" t="s">
        <v>7932</v>
      </c>
      <c r="AE2146" s="109" t="s">
        <v>5207</v>
      </c>
      <c r="AF2146" s="110">
        <v>93570.0</v>
      </c>
      <c r="AG2146" s="109">
        <v>14.35</v>
      </c>
      <c r="AH2146" s="109" t="s">
        <v>7882</v>
      </c>
      <c r="AI2146" s="109" t="s">
        <v>5219</v>
      </c>
      <c r="AJ2146" s="110">
        <v>77600.0</v>
      </c>
      <c r="AK2146" s="109">
        <v>9.78</v>
      </c>
      <c r="AL2146" s="109" t="s">
        <v>7404</v>
      </c>
      <c r="AM2146" s="111" t="s">
        <v>5207</v>
      </c>
      <c r="AN2146" s="110">
        <v>8810.0</v>
      </c>
      <c r="AO2146" s="111">
        <v>0.23</v>
      </c>
      <c r="AP2146" s="109" t="s">
        <v>5537</v>
      </c>
      <c r="AQ2146" s="111" t="s">
        <v>5219</v>
      </c>
      <c r="AR2146" s="110">
        <v>26710.0</v>
      </c>
      <c r="AS2146" s="112">
        <v>0.03</v>
      </c>
    </row>
    <row r="2147">
      <c r="A2147" s="94">
        <v>11.0</v>
      </c>
      <c r="B2147" s="104" t="s">
        <v>6184</v>
      </c>
      <c r="C2147" s="105" t="s">
        <v>5207</v>
      </c>
      <c r="D2147" s="106">
        <v>52960.0</v>
      </c>
      <c r="E2147" s="107">
        <v>2.45</v>
      </c>
      <c r="F2147" s="108" t="s">
        <v>7947</v>
      </c>
      <c r="G2147" s="109" t="s">
        <v>21</v>
      </c>
      <c r="H2147" s="110">
        <v>62020.0</v>
      </c>
      <c r="I2147" s="109">
        <v>18.74</v>
      </c>
      <c r="J2147" s="109" t="s">
        <v>5432</v>
      </c>
      <c r="K2147" s="109" t="s">
        <v>5207</v>
      </c>
      <c r="L2147" s="110">
        <v>315200.0</v>
      </c>
      <c r="M2147" s="109">
        <v>1.04</v>
      </c>
      <c r="N2147" s="109" t="s">
        <v>5808</v>
      </c>
      <c r="O2147" s="109" t="s">
        <v>5219</v>
      </c>
      <c r="P2147" s="110">
        <v>51110.0</v>
      </c>
      <c r="Q2147" s="109">
        <v>0.0</v>
      </c>
      <c r="R2147" s="109" t="s">
        <v>7928</v>
      </c>
      <c r="S2147" s="109" t="s">
        <v>5207</v>
      </c>
      <c r="T2147" s="110">
        <v>8900.0</v>
      </c>
      <c r="U2147" s="109">
        <v>4.36</v>
      </c>
      <c r="V2147" s="109" t="s">
        <v>5541</v>
      </c>
      <c r="W2147" s="109" t="s">
        <v>5207</v>
      </c>
      <c r="X2147" s="110">
        <v>56600.0</v>
      </c>
      <c r="Y2147" s="109">
        <v>29.83</v>
      </c>
      <c r="Z2147" s="109" t="s">
        <v>7983</v>
      </c>
      <c r="AA2147" s="109" t="s">
        <v>5207</v>
      </c>
      <c r="AB2147" s="110">
        <v>11900.0</v>
      </c>
      <c r="AC2147" s="109">
        <v>13.01</v>
      </c>
      <c r="AD2147" s="109" t="s">
        <v>5206</v>
      </c>
      <c r="AE2147" s="109" t="s">
        <v>5219</v>
      </c>
      <c r="AF2147" s="110">
        <v>157200.0</v>
      </c>
      <c r="AG2147" s="109">
        <v>5.11</v>
      </c>
      <c r="AH2147" s="109" t="s">
        <v>7553</v>
      </c>
      <c r="AI2147" s="109" t="s">
        <v>5219</v>
      </c>
      <c r="AJ2147" s="110">
        <v>142100.0</v>
      </c>
      <c r="AK2147" s="109">
        <v>0.91</v>
      </c>
      <c r="AL2147" s="109" t="s">
        <v>7903</v>
      </c>
      <c r="AM2147" s="111" t="s">
        <v>5207</v>
      </c>
      <c r="AN2147" s="110">
        <v>19370.0</v>
      </c>
      <c r="AO2147" s="111">
        <v>4.6</v>
      </c>
      <c r="AP2147" s="109" t="s">
        <v>5245</v>
      </c>
      <c r="AQ2147" s="111" t="s">
        <v>5207</v>
      </c>
      <c r="AR2147" s="110">
        <v>116500.0</v>
      </c>
      <c r="AS2147" s="112">
        <v>0.05</v>
      </c>
    </row>
    <row r="2148">
      <c r="A2148" s="94">
        <v>12.0</v>
      </c>
      <c r="B2148" s="104" t="s">
        <v>5815</v>
      </c>
      <c r="C2148" s="105" t="s">
        <v>5219</v>
      </c>
      <c r="D2148" s="106">
        <v>166100.0</v>
      </c>
      <c r="E2148" s="107">
        <v>1.24</v>
      </c>
      <c r="F2148" s="108" t="s">
        <v>7668</v>
      </c>
      <c r="G2148" s="109" t="s">
        <v>5207</v>
      </c>
      <c r="H2148" s="110">
        <v>44080.0</v>
      </c>
      <c r="I2148" s="109">
        <v>1.3</v>
      </c>
      <c r="J2148" s="109" t="s">
        <v>7984</v>
      </c>
      <c r="K2148" s="109" t="s">
        <v>5207</v>
      </c>
      <c r="L2148" s="110">
        <v>68790.0</v>
      </c>
      <c r="M2148" s="109">
        <v>0.37</v>
      </c>
      <c r="N2148" s="109" t="s">
        <v>5639</v>
      </c>
      <c r="O2148" s="109" t="s">
        <v>5219</v>
      </c>
      <c r="P2148" s="110">
        <v>74700.0</v>
      </c>
      <c r="Q2148" s="109">
        <v>7.31</v>
      </c>
      <c r="R2148" s="109" t="s">
        <v>6530</v>
      </c>
      <c r="S2148" s="109" t="s">
        <v>5207</v>
      </c>
      <c r="T2148" s="110">
        <v>86440.0</v>
      </c>
      <c r="U2148" s="109">
        <v>0.0</v>
      </c>
      <c r="V2148" s="109" t="s">
        <v>4395</v>
      </c>
      <c r="W2148" s="109" t="s">
        <v>5219</v>
      </c>
      <c r="X2148" s="110">
        <v>79070.0</v>
      </c>
      <c r="Y2148" s="109">
        <v>26.08</v>
      </c>
      <c r="Z2148" s="109" t="s">
        <v>7508</v>
      </c>
      <c r="AA2148" s="109" t="s">
        <v>5219</v>
      </c>
      <c r="AB2148" s="110">
        <v>135100.0</v>
      </c>
      <c r="AC2148" s="109">
        <v>20.71</v>
      </c>
      <c r="AD2148" s="109" t="s">
        <v>7828</v>
      </c>
      <c r="AE2148" s="109" t="s">
        <v>5207</v>
      </c>
      <c r="AF2148" s="110">
        <v>39000.0</v>
      </c>
      <c r="AG2148" s="109">
        <v>36.96</v>
      </c>
      <c r="AH2148" s="109" t="s">
        <v>3257</v>
      </c>
      <c r="AI2148" s="109" t="s">
        <v>5219</v>
      </c>
      <c r="AJ2148" s="110">
        <v>156800.0</v>
      </c>
      <c r="AK2148" s="109">
        <v>1.75</v>
      </c>
      <c r="AL2148" s="109" t="s">
        <v>7901</v>
      </c>
      <c r="AM2148" s="111" t="s">
        <v>5207</v>
      </c>
      <c r="AN2148" s="110">
        <v>13690.0</v>
      </c>
      <c r="AO2148" s="111">
        <v>11.1</v>
      </c>
      <c r="AP2148" s="109" t="s">
        <v>6278</v>
      </c>
      <c r="AQ2148" s="111" t="s">
        <v>21</v>
      </c>
      <c r="AR2148" s="110">
        <v>142700.0</v>
      </c>
      <c r="AS2148" s="112">
        <v>5.19</v>
      </c>
    </row>
    <row r="2149">
      <c r="A2149" s="94">
        <v>13.0</v>
      </c>
      <c r="B2149" s="104" t="s">
        <v>3259</v>
      </c>
      <c r="C2149" s="105" t="s">
        <v>5219</v>
      </c>
      <c r="D2149" s="106">
        <v>111000.0</v>
      </c>
      <c r="E2149" s="107">
        <v>8.37</v>
      </c>
      <c r="F2149" s="108" t="s">
        <v>7351</v>
      </c>
      <c r="G2149" s="109" t="s">
        <v>5207</v>
      </c>
      <c r="H2149" s="110">
        <v>309200.0</v>
      </c>
      <c r="I2149" s="109">
        <v>0.49</v>
      </c>
      <c r="J2149" s="109" t="s">
        <v>7985</v>
      </c>
      <c r="K2149" s="109" t="s">
        <v>21</v>
      </c>
      <c r="L2149" s="110">
        <v>19030.0</v>
      </c>
      <c r="M2149" s="109">
        <v>75.93</v>
      </c>
      <c r="N2149" s="109" t="s">
        <v>7052</v>
      </c>
      <c r="O2149" s="109" t="s">
        <v>5207</v>
      </c>
      <c r="P2149" s="110">
        <v>86680.0</v>
      </c>
      <c r="Q2149" s="109">
        <v>0.36</v>
      </c>
      <c r="R2149" s="109" t="s">
        <v>7986</v>
      </c>
      <c r="S2149" s="109" t="s">
        <v>5207</v>
      </c>
      <c r="T2149" s="110">
        <v>75090.0</v>
      </c>
      <c r="U2149" s="109">
        <v>16.34</v>
      </c>
      <c r="V2149" s="109" t="s">
        <v>7987</v>
      </c>
      <c r="W2149" s="109" t="s">
        <v>5219</v>
      </c>
      <c r="X2149" s="110">
        <v>19550.0</v>
      </c>
      <c r="Y2149" s="109">
        <v>50.55</v>
      </c>
      <c r="Z2149" s="109" t="s">
        <v>4018</v>
      </c>
      <c r="AA2149" s="109" t="s">
        <v>5207</v>
      </c>
      <c r="AB2149" s="110">
        <v>34550.0</v>
      </c>
      <c r="AC2149" s="109">
        <v>0.16</v>
      </c>
      <c r="AD2149" s="109" t="s">
        <v>81</v>
      </c>
      <c r="AE2149" s="109" t="s">
        <v>5219</v>
      </c>
      <c r="AF2149" s="110">
        <v>236600.0</v>
      </c>
      <c r="AG2149" s="109">
        <v>3.71</v>
      </c>
      <c r="AH2149" s="109" t="s">
        <v>3551</v>
      </c>
      <c r="AI2149" s="109" t="s">
        <v>5219</v>
      </c>
      <c r="AJ2149" s="110">
        <v>13850.0</v>
      </c>
      <c r="AK2149" s="109">
        <v>17.64</v>
      </c>
      <c r="AL2149" s="109" t="s">
        <v>1809</v>
      </c>
      <c r="AM2149" s="111" t="s">
        <v>5207</v>
      </c>
      <c r="AN2149" s="110">
        <v>149700.0</v>
      </c>
      <c r="AO2149" s="111">
        <v>22.65</v>
      </c>
      <c r="AP2149" s="109" t="s">
        <v>6122</v>
      </c>
      <c r="AQ2149" s="111" t="s">
        <v>5219</v>
      </c>
      <c r="AR2149" s="110">
        <v>28980.0</v>
      </c>
      <c r="AS2149" s="112">
        <v>21.18</v>
      </c>
    </row>
    <row r="2150">
      <c r="A2150" s="94">
        <v>14.0</v>
      </c>
      <c r="B2150" s="104" t="s">
        <v>7915</v>
      </c>
      <c r="C2150" s="105" t="s">
        <v>5207</v>
      </c>
      <c r="D2150" s="106">
        <v>9530.0</v>
      </c>
      <c r="E2150" s="107">
        <v>23.12</v>
      </c>
      <c r="F2150" s="108" t="s">
        <v>7975</v>
      </c>
      <c r="G2150" s="109" t="s">
        <v>5207</v>
      </c>
      <c r="H2150" s="110">
        <v>57350.0</v>
      </c>
      <c r="I2150" s="109">
        <v>2.19</v>
      </c>
      <c r="J2150" s="109" t="s">
        <v>7988</v>
      </c>
      <c r="K2150" s="109" t="s">
        <v>5207</v>
      </c>
      <c r="L2150" s="110">
        <v>40960.0</v>
      </c>
      <c r="M2150" s="109">
        <v>33.42</v>
      </c>
      <c r="N2150" s="109" t="s">
        <v>6395</v>
      </c>
      <c r="O2150" s="109" t="s">
        <v>5219</v>
      </c>
      <c r="P2150" s="110">
        <v>110300.0</v>
      </c>
      <c r="Q2150" s="109">
        <v>0.5</v>
      </c>
      <c r="R2150" s="109" t="s">
        <v>7312</v>
      </c>
      <c r="S2150" s="109" t="s">
        <v>5219</v>
      </c>
      <c r="T2150" s="110">
        <v>28820.0</v>
      </c>
      <c r="U2150" s="109">
        <v>0.1</v>
      </c>
      <c r="V2150" s="109" t="s">
        <v>5337</v>
      </c>
      <c r="W2150" s="109" t="s">
        <v>5219</v>
      </c>
      <c r="X2150" s="110">
        <v>44800.0</v>
      </c>
      <c r="Y2150" s="109">
        <v>30.05</v>
      </c>
      <c r="Z2150" s="109" t="s">
        <v>7814</v>
      </c>
      <c r="AA2150" s="109" t="s">
        <v>5207</v>
      </c>
      <c r="AB2150" s="110">
        <v>20850.0</v>
      </c>
      <c r="AC2150" s="109">
        <v>3.22</v>
      </c>
      <c r="AD2150" s="109" t="s">
        <v>7819</v>
      </c>
      <c r="AE2150" s="109" t="s">
        <v>5219</v>
      </c>
      <c r="AF2150" s="110">
        <v>57800.0</v>
      </c>
      <c r="AG2150" s="109">
        <v>7.2</v>
      </c>
      <c r="AH2150" s="109" t="s">
        <v>7989</v>
      </c>
      <c r="AI2150" s="109" t="s">
        <v>5207</v>
      </c>
      <c r="AJ2150" s="110">
        <v>36950.0</v>
      </c>
      <c r="AK2150" s="109">
        <v>2.4</v>
      </c>
      <c r="AL2150" s="109" t="s">
        <v>672</v>
      </c>
      <c r="AM2150" s="111" t="s">
        <v>5207</v>
      </c>
      <c r="AN2150" s="110">
        <v>44610.0</v>
      </c>
      <c r="AO2150" s="111">
        <v>9.8</v>
      </c>
      <c r="AP2150" s="109" t="s">
        <v>6038</v>
      </c>
      <c r="AQ2150" s="111" t="s">
        <v>5207</v>
      </c>
      <c r="AR2150" s="110">
        <v>26970.0</v>
      </c>
      <c r="AS2150" s="112">
        <v>0.57</v>
      </c>
    </row>
    <row r="2151">
      <c r="A2151" s="94">
        <v>15.0</v>
      </c>
      <c r="B2151" s="104" t="s">
        <v>2102</v>
      </c>
      <c r="C2151" s="105" t="s">
        <v>5207</v>
      </c>
      <c r="D2151" s="106">
        <v>65300.0</v>
      </c>
      <c r="E2151" s="107">
        <v>15.2</v>
      </c>
      <c r="F2151" s="108" t="s">
        <v>7606</v>
      </c>
      <c r="G2151" s="109" t="s">
        <v>5207</v>
      </c>
      <c r="H2151" s="110">
        <v>50910.0</v>
      </c>
      <c r="I2151" s="109">
        <v>89.61</v>
      </c>
      <c r="J2151" s="109" t="s">
        <v>7990</v>
      </c>
      <c r="K2151" s="109" t="s">
        <v>5219</v>
      </c>
      <c r="L2151" s="110">
        <v>39440.0</v>
      </c>
      <c r="M2151" s="109">
        <v>22.48</v>
      </c>
      <c r="N2151" s="109" t="s">
        <v>7822</v>
      </c>
      <c r="O2151" s="109" t="s">
        <v>5207</v>
      </c>
      <c r="P2151" s="110">
        <v>39320.0</v>
      </c>
      <c r="Q2151" s="109">
        <v>0.48</v>
      </c>
      <c r="R2151" s="109" t="s">
        <v>2102</v>
      </c>
      <c r="S2151" s="109" t="s">
        <v>5207</v>
      </c>
      <c r="T2151" s="110">
        <v>65300.0</v>
      </c>
      <c r="U2151" s="109">
        <v>15.2</v>
      </c>
      <c r="V2151" s="109" t="s">
        <v>7090</v>
      </c>
      <c r="W2151" s="109" t="s">
        <v>5207</v>
      </c>
      <c r="X2151" s="110">
        <v>134200.0</v>
      </c>
      <c r="Y2151" s="109">
        <v>0.33</v>
      </c>
      <c r="Z2151" s="109" t="s">
        <v>3904</v>
      </c>
      <c r="AA2151" s="109" t="s">
        <v>5207</v>
      </c>
      <c r="AB2151" s="110">
        <v>14970.0</v>
      </c>
      <c r="AC2151" s="109">
        <v>9.22</v>
      </c>
      <c r="AD2151" s="109" t="s">
        <v>5852</v>
      </c>
      <c r="AE2151" s="109" t="s">
        <v>5207</v>
      </c>
      <c r="AF2151" s="110">
        <v>88800.0</v>
      </c>
      <c r="AG2151" s="109">
        <v>0.45</v>
      </c>
      <c r="AH2151" s="109" t="s">
        <v>7991</v>
      </c>
      <c r="AI2151" s="109" t="s">
        <v>5219</v>
      </c>
      <c r="AJ2151" s="110">
        <v>23690.0</v>
      </c>
      <c r="AK2151" s="109">
        <v>5.22</v>
      </c>
      <c r="AL2151" s="109" t="s">
        <v>7468</v>
      </c>
      <c r="AM2151" s="111" t="s">
        <v>5219</v>
      </c>
      <c r="AN2151" s="110">
        <v>43140.0</v>
      </c>
      <c r="AO2151" s="111">
        <v>14.06</v>
      </c>
      <c r="AP2151" s="109" t="s">
        <v>6060</v>
      </c>
      <c r="AQ2151" s="111" t="s">
        <v>5207</v>
      </c>
      <c r="AR2151" s="110">
        <v>41530.0</v>
      </c>
      <c r="AS2151" s="112">
        <v>4.83</v>
      </c>
    </row>
    <row r="2152">
      <c r="A2152" s="94">
        <v>16.0</v>
      </c>
      <c r="B2152" s="104" t="s">
        <v>7932</v>
      </c>
      <c r="C2152" s="105" t="s">
        <v>5207</v>
      </c>
      <c r="D2152" s="106">
        <v>93570.0</v>
      </c>
      <c r="E2152" s="107">
        <v>14.35</v>
      </c>
      <c r="F2152" s="108" t="s">
        <v>5215</v>
      </c>
      <c r="G2152" s="109" t="s">
        <v>5207</v>
      </c>
      <c r="H2152" s="110">
        <v>36050.0</v>
      </c>
      <c r="I2152" s="109">
        <v>9.72</v>
      </c>
      <c r="J2152" s="109" t="s">
        <v>7992</v>
      </c>
      <c r="K2152" s="109" t="s">
        <v>5219</v>
      </c>
      <c r="L2152" s="110">
        <v>26500.0</v>
      </c>
      <c r="M2152" s="109">
        <v>11.78</v>
      </c>
      <c r="N2152" s="109" t="s">
        <v>5310</v>
      </c>
      <c r="O2152" s="109" t="s">
        <v>5207</v>
      </c>
      <c r="P2152" s="110">
        <v>49410.0</v>
      </c>
      <c r="Q2152" s="109">
        <v>12.22</v>
      </c>
      <c r="R2152" s="109" t="s">
        <v>7638</v>
      </c>
      <c r="S2152" s="109" t="s">
        <v>5207</v>
      </c>
      <c r="T2152" s="110">
        <v>16680.0</v>
      </c>
      <c r="U2152" s="109">
        <v>7.69</v>
      </c>
      <c r="V2152" s="109" t="s">
        <v>5581</v>
      </c>
      <c r="W2152" s="109" t="s">
        <v>5219</v>
      </c>
      <c r="X2152" s="110">
        <v>45650.0</v>
      </c>
      <c r="Y2152" s="109">
        <v>59.02</v>
      </c>
      <c r="Z2152" s="109" t="s">
        <v>3841</v>
      </c>
      <c r="AA2152" s="109" t="s">
        <v>5207</v>
      </c>
      <c r="AB2152" s="110">
        <v>59380.0</v>
      </c>
      <c r="AC2152" s="109">
        <v>5.2</v>
      </c>
      <c r="AD2152" s="109" t="s">
        <v>215</v>
      </c>
      <c r="AE2152" s="109" t="s">
        <v>5207</v>
      </c>
      <c r="AF2152" s="110">
        <v>209400.0</v>
      </c>
      <c r="AG2152" s="109">
        <v>6.66</v>
      </c>
      <c r="AH2152" s="109" t="s">
        <v>5330</v>
      </c>
      <c r="AI2152" s="109" t="s">
        <v>5207</v>
      </c>
      <c r="AJ2152" s="110">
        <v>41530.0</v>
      </c>
      <c r="AK2152" s="109">
        <v>9.32</v>
      </c>
      <c r="AL2152" s="109" t="s">
        <v>6174</v>
      </c>
      <c r="AM2152" s="111" t="s">
        <v>5219</v>
      </c>
      <c r="AN2152" s="110">
        <v>102600.0</v>
      </c>
      <c r="AO2152" s="111">
        <v>12.5</v>
      </c>
      <c r="AP2152" s="109" t="s">
        <v>7219</v>
      </c>
      <c r="AQ2152" s="111" t="s">
        <v>5207</v>
      </c>
      <c r="AR2152" s="110">
        <v>14150.0</v>
      </c>
      <c r="AS2152" s="112">
        <v>0.02</v>
      </c>
    </row>
    <row r="2153">
      <c r="A2153" s="94">
        <v>17.0</v>
      </c>
      <c r="B2153" s="104" t="s">
        <v>7828</v>
      </c>
      <c r="C2153" s="105" t="s">
        <v>5207</v>
      </c>
      <c r="D2153" s="106">
        <v>39000.0</v>
      </c>
      <c r="E2153" s="107">
        <v>36.96</v>
      </c>
      <c r="F2153" s="108" t="s">
        <v>7436</v>
      </c>
      <c r="G2153" s="109" t="s">
        <v>5207</v>
      </c>
      <c r="H2153" s="110">
        <v>66260.0</v>
      </c>
      <c r="I2153" s="109">
        <v>15.73</v>
      </c>
      <c r="J2153" s="109" t="s">
        <v>7948</v>
      </c>
      <c r="K2153" s="109" t="s">
        <v>5207</v>
      </c>
      <c r="L2153" s="110">
        <v>19420.0</v>
      </c>
      <c r="M2153" s="109">
        <v>0.34</v>
      </c>
      <c r="N2153" s="109" t="s">
        <v>6149</v>
      </c>
      <c r="O2153" s="109" t="s">
        <v>5219</v>
      </c>
      <c r="P2153" s="110">
        <v>59540.0</v>
      </c>
      <c r="Q2153" s="109">
        <v>0.06</v>
      </c>
      <c r="R2153" s="109" t="s">
        <v>7993</v>
      </c>
      <c r="S2153" s="109" t="s">
        <v>5207</v>
      </c>
      <c r="T2153" s="110">
        <v>129000.0</v>
      </c>
      <c r="U2153" s="109">
        <v>0.11</v>
      </c>
      <c r="V2153" s="109" t="s">
        <v>5659</v>
      </c>
      <c r="W2153" s="109" t="s">
        <v>5207</v>
      </c>
      <c r="X2153" s="110">
        <v>68000.0</v>
      </c>
      <c r="Y2153" s="109">
        <v>4.34</v>
      </c>
      <c r="Z2153" s="109" t="s">
        <v>5824</v>
      </c>
      <c r="AA2153" s="109" t="s">
        <v>5207</v>
      </c>
      <c r="AB2153" s="110">
        <v>29520.0</v>
      </c>
      <c r="AC2153" s="109">
        <v>14.97</v>
      </c>
      <c r="AD2153" s="109" t="s">
        <v>7994</v>
      </c>
      <c r="AE2153" s="109" t="s">
        <v>5219</v>
      </c>
      <c r="AF2153" s="110">
        <v>21180.0</v>
      </c>
      <c r="AG2153" s="109">
        <v>1.48</v>
      </c>
      <c r="AH2153" s="109" t="s">
        <v>7995</v>
      </c>
      <c r="AI2153" s="109" t="s">
        <v>5207</v>
      </c>
      <c r="AJ2153" s="110">
        <v>6500.0</v>
      </c>
      <c r="AK2153" s="109">
        <v>42.87</v>
      </c>
      <c r="AL2153" s="109" t="s">
        <v>7996</v>
      </c>
      <c r="AM2153" s="111" t="s">
        <v>21</v>
      </c>
      <c r="AN2153" s="110">
        <v>23610.0</v>
      </c>
      <c r="AO2153" s="111">
        <v>5.15</v>
      </c>
      <c r="AP2153" s="109" t="s">
        <v>5239</v>
      </c>
      <c r="AQ2153" s="111" t="s">
        <v>5219</v>
      </c>
      <c r="AR2153" s="110">
        <v>109000.0</v>
      </c>
      <c r="AS2153" s="112">
        <v>0.07</v>
      </c>
    </row>
    <row r="2154">
      <c r="A2154" s="94">
        <v>18.0</v>
      </c>
      <c r="B2154" s="104" t="s">
        <v>5206</v>
      </c>
      <c r="C2154" s="105" t="s">
        <v>5207</v>
      </c>
      <c r="D2154" s="106">
        <v>157200.0</v>
      </c>
      <c r="E2154" s="107">
        <v>5.11</v>
      </c>
      <c r="F2154" s="108" t="s">
        <v>7980</v>
      </c>
      <c r="G2154" s="109" t="s">
        <v>5207</v>
      </c>
      <c r="H2154" s="110">
        <v>225100.0</v>
      </c>
      <c r="I2154" s="109">
        <v>4.57</v>
      </c>
      <c r="J2154" s="109" t="s">
        <v>5483</v>
      </c>
      <c r="K2154" s="109" t="s">
        <v>5207</v>
      </c>
      <c r="L2154" s="110">
        <v>217700.0</v>
      </c>
      <c r="M2154" s="109">
        <v>0.5</v>
      </c>
      <c r="N2154" s="109" t="s">
        <v>6851</v>
      </c>
      <c r="O2154" s="109" t="s">
        <v>5207</v>
      </c>
      <c r="P2154" s="110">
        <v>62970.0</v>
      </c>
      <c r="Q2154" s="109">
        <v>2.45</v>
      </c>
      <c r="R2154" s="109" t="s">
        <v>5504</v>
      </c>
      <c r="S2154" s="109" t="s">
        <v>5207</v>
      </c>
      <c r="T2154" s="110">
        <v>72200.0</v>
      </c>
      <c r="U2154" s="109">
        <v>0.66</v>
      </c>
      <c r="V2154" s="109" t="s">
        <v>7054</v>
      </c>
      <c r="W2154" s="109" t="s">
        <v>5207</v>
      </c>
      <c r="X2154" s="110">
        <v>26130.0</v>
      </c>
      <c r="Y2154" s="109">
        <v>19.11</v>
      </c>
      <c r="Z2154" s="109" t="s">
        <v>7997</v>
      </c>
      <c r="AA2154" s="109" t="s">
        <v>5219</v>
      </c>
      <c r="AB2154" s="110">
        <v>11930.0</v>
      </c>
      <c r="AC2154" s="109">
        <v>52.36</v>
      </c>
      <c r="AD2154" s="109" t="s">
        <v>180</v>
      </c>
      <c r="AE2154" s="109" t="s">
        <v>5219</v>
      </c>
      <c r="AF2154" s="110">
        <v>95100.0</v>
      </c>
      <c r="AG2154" s="109">
        <v>2.21</v>
      </c>
      <c r="AH2154" s="109" t="s">
        <v>7998</v>
      </c>
      <c r="AI2154" s="109" t="s">
        <v>5207</v>
      </c>
      <c r="AJ2154" s="110">
        <v>13430.0</v>
      </c>
      <c r="AK2154" s="109">
        <v>23.23</v>
      </c>
      <c r="AL2154" s="109" t="s">
        <v>5838</v>
      </c>
      <c r="AM2154" s="111" t="s">
        <v>5207</v>
      </c>
      <c r="AN2154" s="110">
        <v>42950.0</v>
      </c>
      <c r="AO2154" s="111">
        <v>38.77</v>
      </c>
      <c r="AP2154" s="109" t="s">
        <v>7639</v>
      </c>
      <c r="AQ2154" s="111" t="s">
        <v>5207</v>
      </c>
      <c r="AR2154" s="110">
        <v>17620.0</v>
      </c>
      <c r="AS2154" s="112">
        <v>0.03</v>
      </c>
    </row>
    <row r="2155">
      <c r="A2155" s="94">
        <v>19.0</v>
      </c>
      <c r="B2155" s="104" t="s">
        <v>5908</v>
      </c>
      <c r="C2155" s="105" t="s">
        <v>5207</v>
      </c>
      <c r="D2155" s="106">
        <v>55980.0</v>
      </c>
      <c r="E2155" s="107">
        <v>24.76</v>
      </c>
      <c r="F2155" s="108" t="s">
        <v>7961</v>
      </c>
      <c r="G2155" s="109" t="s">
        <v>5207</v>
      </c>
      <c r="H2155" s="110">
        <v>37440.0</v>
      </c>
      <c r="I2155" s="109">
        <v>2.83</v>
      </c>
      <c r="J2155" s="109" t="s">
        <v>6553</v>
      </c>
      <c r="K2155" s="109" t="s">
        <v>5219</v>
      </c>
      <c r="L2155" s="110">
        <v>19470.0</v>
      </c>
      <c r="M2155" s="109">
        <v>0.95</v>
      </c>
      <c r="N2155" s="109" t="s">
        <v>6398</v>
      </c>
      <c r="O2155" s="109" t="s">
        <v>5207</v>
      </c>
      <c r="P2155" s="110">
        <v>27400.0</v>
      </c>
      <c r="Q2155" s="109">
        <v>0.03</v>
      </c>
      <c r="R2155" s="109" t="s">
        <v>6115</v>
      </c>
      <c r="S2155" s="109" t="s">
        <v>5219</v>
      </c>
      <c r="T2155" s="110">
        <v>25690.0</v>
      </c>
      <c r="U2155" s="109">
        <v>41.24</v>
      </c>
      <c r="V2155" s="109" t="s">
        <v>7811</v>
      </c>
      <c r="W2155" s="109" t="s">
        <v>5219</v>
      </c>
      <c r="X2155" s="110">
        <v>45390.0</v>
      </c>
      <c r="Y2155" s="109">
        <v>5.64</v>
      </c>
      <c r="Z2155" s="109" t="s">
        <v>7999</v>
      </c>
      <c r="AA2155" s="109" t="s">
        <v>5207</v>
      </c>
      <c r="AB2155" s="110">
        <v>460.0</v>
      </c>
      <c r="AC2155" s="109">
        <v>4.48</v>
      </c>
      <c r="AD2155" s="109" t="s">
        <v>5551</v>
      </c>
      <c r="AE2155" s="109" t="s">
        <v>5207</v>
      </c>
      <c r="AF2155" s="110">
        <v>92600.0</v>
      </c>
      <c r="AG2155" s="109">
        <v>0.35</v>
      </c>
      <c r="AH2155" s="109" t="s">
        <v>8000</v>
      </c>
      <c r="AI2155" s="109" t="s">
        <v>5207</v>
      </c>
      <c r="AJ2155" s="110">
        <v>72430.0</v>
      </c>
      <c r="AK2155" s="109">
        <v>2.12</v>
      </c>
      <c r="AL2155" s="109" t="s">
        <v>8001</v>
      </c>
      <c r="AM2155" s="111" t="s">
        <v>5207</v>
      </c>
      <c r="AN2155" s="110">
        <v>18970.0</v>
      </c>
      <c r="AO2155" s="111">
        <v>8.3</v>
      </c>
      <c r="AP2155" s="109" t="s">
        <v>5568</v>
      </c>
      <c r="AQ2155" s="111" t="s">
        <v>5219</v>
      </c>
      <c r="AR2155" s="110">
        <v>31310.0</v>
      </c>
      <c r="AS2155" s="112">
        <v>3.08</v>
      </c>
    </row>
    <row r="2156">
      <c r="A2156" s="94">
        <v>20.0</v>
      </c>
      <c r="B2156" s="114" t="s">
        <v>7928</v>
      </c>
      <c r="C2156" s="115" t="s">
        <v>5207</v>
      </c>
      <c r="D2156" s="116">
        <v>8900.0</v>
      </c>
      <c r="E2156" s="117">
        <v>4.36</v>
      </c>
      <c r="F2156" s="118" t="s">
        <v>7755</v>
      </c>
      <c r="G2156" s="119" t="s">
        <v>5207</v>
      </c>
      <c r="H2156" s="120">
        <v>4970.0</v>
      </c>
      <c r="I2156" s="119">
        <v>0.05</v>
      </c>
      <c r="J2156" s="119" t="s">
        <v>5319</v>
      </c>
      <c r="K2156" s="119" t="s">
        <v>21</v>
      </c>
      <c r="L2156" s="120">
        <v>83400.0</v>
      </c>
      <c r="M2156" s="119">
        <v>24.36</v>
      </c>
      <c r="N2156" s="119" t="s">
        <v>7731</v>
      </c>
      <c r="O2156" s="119" t="s">
        <v>5207</v>
      </c>
      <c r="P2156" s="120">
        <v>61730.0</v>
      </c>
      <c r="Q2156" s="119">
        <v>6.7</v>
      </c>
      <c r="R2156" s="119" t="s">
        <v>2159</v>
      </c>
      <c r="S2156" s="119" t="s">
        <v>5207</v>
      </c>
      <c r="T2156" s="120">
        <v>41720.0</v>
      </c>
      <c r="U2156" s="119">
        <v>45.53</v>
      </c>
      <c r="V2156" s="119" t="s">
        <v>4100</v>
      </c>
      <c r="W2156" s="119" t="s">
        <v>5207</v>
      </c>
      <c r="X2156" s="120">
        <v>62900.0</v>
      </c>
      <c r="Y2156" s="119">
        <v>77.19</v>
      </c>
      <c r="Z2156" s="119" t="s">
        <v>5284</v>
      </c>
      <c r="AA2156" s="119" t="s">
        <v>5219</v>
      </c>
      <c r="AB2156" s="120">
        <v>97400.0</v>
      </c>
      <c r="AC2156" s="119">
        <v>0.73</v>
      </c>
      <c r="AD2156" s="119" t="s">
        <v>7806</v>
      </c>
      <c r="AE2156" s="119" t="s">
        <v>5219</v>
      </c>
      <c r="AF2156" s="120">
        <v>111700.0</v>
      </c>
      <c r="AG2156" s="119">
        <v>0.48</v>
      </c>
      <c r="AH2156" s="119" t="s">
        <v>8002</v>
      </c>
      <c r="AI2156" s="119" t="s">
        <v>5219</v>
      </c>
      <c r="AJ2156" s="120">
        <v>12000.0</v>
      </c>
      <c r="AK2156" s="119">
        <v>35.35</v>
      </c>
      <c r="AL2156" s="119" t="s">
        <v>8003</v>
      </c>
      <c r="AM2156" s="121" t="s">
        <v>5207</v>
      </c>
      <c r="AN2156" s="120">
        <v>78230.0</v>
      </c>
      <c r="AO2156" s="121">
        <v>1.2</v>
      </c>
      <c r="AP2156" s="119" t="s">
        <v>6397</v>
      </c>
      <c r="AQ2156" s="121" t="s">
        <v>5219</v>
      </c>
      <c r="AR2156" s="120">
        <v>10570.0</v>
      </c>
      <c r="AS2156" s="122">
        <v>1.46</v>
      </c>
    </row>
    <row r="2157">
      <c r="C2157" s="123"/>
      <c r="H2157" s="124"/>
      <c r="L2157" s="124"/>
      <c r="P2157" s="124"/>
      <c r="T2157" s="124"/>
      <c r="X2157" s="124"/>
      <c r="AB2157" s="124"/>
      <c r="AF2157" s="124"/>
      <c r="AJ2157" s="124"/>
      <c r="AN2157" s="124"/>
      <c r="AR2157" s="124"/>
    </row>
    <row r="2158">
      <c r="C2158" s="123"/>
      <c r="H2158" s="124"/>
      <c r="L2158" s="124"/>
      <c r="P2158" s="124"/>
      <c r="T2158" s="124"/>
      <c r="X2158" s="124"/>
      <c r="AB2158" s="124"/>
      <c r="AF2158" s="124"/>
      <c r="AJ2158" s="124"/>
      <c r="AN2158" s="124"/>
      <c r="AR2158" s="124"/>
    </row>
    <row r="2159">
      <c r="C2159" s="123"/>
      <c r="H2159" s="124"/>
      <c r="L2159" s="124"/>
      <c r="P2159" s="124"/>
      <c r="T2159" s="124"/>
      <c r="X2159" s="124"/>
      <c r="AB2159" s="124"/>
      <c r="AF2159" s="124"/>
      <c r="AJ2159" s="124"/>
      <c r="AN2159" s="124"/>
      <c r="AR2159" s="124"/>
    </row>
    <row r="2160">
      <c r="C2160" s="125"/>
      <c r="H2160" s="124"/>
      <c r="L2160" s="124"/>
      <c r="P2160" s="124"/>
      <c r="T2160" s="124"/>
      <c r="X2160" s="124"/>
      <c r="AB2160" s="124"/>
      <c r="AF2160" s="124"/>
      <c r="AJ2160" s="124"/>
      <c r="AN2160" s="124"/>
      <c r="AR2160" s="124"/>
    </row>
    <row r="2161">
      <c r="C2161" s="125"/>
      <c r="H2161" s="124"/>
      <c r="L2161" s="124"/>
      <c r="P2161" s="124"/>
      <c r="T2161" s="124"/>
      <c r="X2161" s="124"/>
      <c r="AB2161" s="124"/>
      <c r="AF2161" s="124"/>
      <c r="AJ2161" s="124"/>
      <c r="AN2161" s="124"/>
      <c r="AR2161" s="124"/>
    </row>
    <row r="2162">
      <c r="C2162" s="123"/>
      <c r="H2162" s="124"/>
      <c r="L2162" s="124"/>
      <c r="P2162" s="124"/>
      <c r="T2162" s="124"/>
      <c r="X2162" s="124"/>
      <c r="AB2162" s="124"/>
      <c r="AF2162" s="124"/>
      <c r="AJ2162" s="124"/>
      <c r="AN2162" s="124"/>
      <c r="AR2162" s="124"/>
    </row>
    <row r="2163">
      <c r="C2163" s="123"/>
      <c r="H2163" s="124"/>
      <c r="L2163" s="124"/>
      <c r="P2163" s="124"/>
      <c r="T2163" s="124"/>
      <c r="X2163" s="124"/>
      <c r="AB2163" s="124"/>
      <c r="AF2163" s="124"/>
      <c r="AJ2163" s="124"/>
      <c r="AN2163" s="124"/>
      <c r="AR2163" s="124"/>
    </row>
    <row r="2164">
      <c r="C2164" s="123"/>
      <c r="H2164" s="124"/>
      <c r="L2164" s="124"/>
      <c r="P2164" s="124"/>
      <c r="T2164" s="124"/>
      <c r="X2164" s="124"/>
      <c r="AB2164" s="124"/>
      <c r="AF2164" s="124"/>
      <c r="AJ2164" s="124"/>
      <c r="AN2164" s="124"/>
      <c r="AR2164" s="124"/>
    </row>
    <row r="2165">
      <c r="C2165" s="123"/>
      <c r="H2165" s="124"/>
      <c r="L2165" s="124"/>
      <c r="P2165" s="124"/>
      <c r="T2165" s="124"/>
      <c r="X2165" s="124"/>
      <c r="AB2165" s="124"/>
      <c r="AF2165" s="124"/>
      <c r="AJ2165" s="124"/>
      <c r="AN2165" s="124"/>
      <c r="AR2165" s="124"/>
    </row>
    <row r="2166">
      <c r="C2166" s="123"/>
      <c r="H2166" s="124"/>
      <c r="L2166" s="124"/>
      <c r="P2166" s="124"/>
      <c r="T2166" s="124"/>
      <c r="X2166" s="124"/>
      <c r="AB2166" s="124"/>
      <c r="AF2166" s="124"/>
      <c r="AJ2166" s="124"/>
      <c r="AN2166" s="124"/>
      <c r="AR2166" s="124"/>
    </row>
    <row r="2167">
      <c r="C2167" s="123"/>
      <c r="H2167" s="124"/>
      <c r="L2167" s="124"/>
      <c r="P2167" s="124"/>
      <c r="T2167" s="124"/>
      <c r="X2167" s="124"/>
      <c r="AB2167" s="124"/>
      <c r="AF2167" s="124"/>
      <c r="AJ2167" s="124"/>
      <c r="AN2167" s="124"/>
      <c r="AR2167" s="124"/>
    </row>
    <row r="2168">
      <c r="C2168" s="123"/>
      <c r="H2168" s="124"/>
      <c r="L2168" s="124"/>
      <c r="P2168" s="124"/>
      <c r="T2168" s="124"/>
      <c r="X2168" s="124"/>
      <c r="AB2168" s="124"/>
      <c r="AF2168" s="124"/>
      <c r="AJ2168" s="124"/>
      <c r="AN2168" s="124"/>
      <c r="AR2168" s="124"/>
    </row>
    <row r="2169">
      <c r="C2169" s="123"/>
      <c r="H2169" s="124"/>
      <c r="L2169" s="124"/>
      <c r="P2169" s="124"/>
      <c r="T2169" s="124"/>
      <c r="X2169" s="124"/>
      <c r="AB2169" s="124"/>
      <c r="AF2169" s="124"/>
      <c r="AJ2169" s="124"/>
      <c r="AN2169" s="124"/>
      <c r="AR2169" s="124"/>
    </row>
    <row r="2170">
      <c r="C2170" s="123"/>
      <c r="H2170" s="124"/>
      <c r="L2170" s="124"/>
      <c r="P2170" s="124"/>
      <c r="T2170" s="124"/>
      <c r="X2170" s="124"/>
      <c r="AB2170" s="124"/>
      <c r="AF2170" s="124"/>
      <c r="AJ2170" s="124"/>
      <c r="AN2170" s="124"/>
      <c r="AR2170" s="124"/>
    </row>
    <row r="2171">
      <c r="C2171" s="123"/>
      <c r="H2171" s="124"/>
      <c r="L2171" s="124"/>
      <c r="P2171" s="124"/>
      <c r="T2171" s="124"/>
      <c r="X2171" s="124"/>
      <c r="AB2171" s="124"/>
      <c r="AF2171" s="124"/>
      <c r="AJ2171" s="124"/>
      <c r="AN2171" s="124"/>
      <c r="AR2171" s="124"/>
    </row>
    <row r="2172">
      <c r="C2172" s="123"/>
      <c r="H2172" s="124"/>
      <c r="L2172" s="124"/>
      <c r="P2172" s="124"/>
      <c r="T2172" s="124"/>
      <c r="X2172" s="124"/>
      <c r="AB2172" s="124"/>
      <c r="AF2172" s="124"/>
      <c r="AJ2172" s="124"/>
      <c r="AN2172" s="124"/>
      <c r="AR2172" s="124"/>
    </row>
    <row r="2173">
      <c r="C2173" s="123"/>
      <c r="H2173" s="124"/>
      <c r="L2173" s="124"/>
      <c r="P2173" s="124"/>
      <c r="T2173" s="124"/>
      <c r="X2173" s="124"/>
      <c r="AB2173" s="124"/>
      <c r="AF2173" s="124"/>
      <c r="AJ2173" s="124"/>
      <c r="AN2173" s="124"/>
      <c r="AR2173" s="124"/>
    </row>
    <row r="2174">
      <c r="C2174" s="123"/>
      <c r="H2174" s="124"/>
      <c r="L2174" s="124"/>
      <c r="P2174" s="124"/>
      <c r="T2174" s="124"/>
      <c r="X2174" s="124"/>
      <c r="AB2174" s="124"/>
      <c r="AF2174" s="124"/>
      <c r="AJ2174" s="124"/>
      <c r="AN2174" s="124"/>
      <c r="AR2174" s="124"/>
    </row>
    <row r="2175">
      <c r="C2175" s="123"/>
      <c r="H2175" s="124"/>
      <c r="L2175" s="124"/>
      <c r="P2175" s="124"/>
      <c r="T2175" s="124"/>
      <c r="X2175" s="124"/>
      <c r="AB2175" s="124"/>
      <c r="AF2175" s="124"/>
      <c r="AJ2175" s="124"/>
      <c r="AN2175" s="124"/>
      <c r="AR2175" s="124"/>
    </row>
    <row r="2176">
      <c r="C2176" s="123"/>
      <c r="H2176" s="124"/>
      <c r="L2176" s="124"/>
      <c r="P2176" s="124"/>
      <c r="T2176" s="124"/>
      <c r="X2176" s="124"/>
      <c r="AB2176" s="124"/>
      <c r="AF2176" s="124"/>
      <c r="AJ2176" s="124"/>
      <c r="AN2176" s="124"/>
      <c r="AR2176" s="124"/>
    </row>
    <row r="2177">
      <c r="C2177" s="123"/>
      <c r="H2177" s="124"/>
      <c r="L2177" s="124"/>
      <c r="P2177" s="124"/>
      <c r="T2177" s="124"/>
      <c r="X2177" s="124"/>
      <c r="AB2177" s="124"/>
      <c r="AF2177" s="124"/>
      <c r="AJ2177" s="124"/>
      <c r="AN2177" s="124"/>
      <c r="AR2177" s="124"/>
    </row>
    <row r="2178">
      <c r="C2178" s="123"/>
      <c r="H2178" s="124"/>
      <c r="L2178" s="124"/>
      <c r="P2178" s="124"/>
      <c r="T2178" s="124"/>
      <c r="X2178" s="124"/>
      <c r="AB2178" s="124"/>
      <c r="AF2178" s="124"/>
      <c r="AJ2178" s="124"/>
      <c r="AN2178" s="124"/>
      <c r="AR2178" s="124"/>
    </row>
    <row r="2179">
      <c r="C2179" s="123"/>
      <c r="H2179" s="124"/>
      <c r="L2179" s="124"/>
      <c r="P2179" s="124"/>
      <c r="T2179" s="124"/>
      <c r="X2179" s="124"/>
      <c r="AB2179" s="124"/>
      <c r="AF2179" s="124"/>
      <c r="AJ2179" s="124"/>
      <c r="AN2179" s="124"/>
      <c r="AR2179" s="124"/>
    </row>
    <row r="2180">
      <c r="C2180" s="123"/>
      <c r="H2180" s="124"/>
      <c r="L2180" s="124"/>
      <c r="P2180" s="124"/>
      <c r="T2180" s="124"/>
      <c r="X2180" s="124"/>
      <c r="AB2180" s="124"/>
      <c r="AF2180" s="124"/>
      <c r="AJ2180" s="124"/>
      <c r="AN2180" s="124"/>
      <c r="AR2180" s="124"/>
    </row>
    <row r="2181">
      <c r="C2181" s="123"/>
      <c r="H2181" s="124"/>
      <c r="L2181" s="124"/>
      <c r="P2181" s="124"/>
      <c r="T2181" s="124"/>
      <c r="X2181" s="124"/>
      <c r="AB2181" s="124"/>
      <c r="AF2181" s="124"/>
      <c r="AJ2181" s="124"/>
      <c r="AN2181" s="124"/>
      <c r="AR2181" s="124"/>
    </row>
    <row r="2182">
      <c r="C2182" s="123"/>
      <c r="H2182" s="124"/>
      <c r="L2182" s="124"/>
      <c r="P2182" s="124"/>
      <c r="T2182" s="124"/>
      <c r="X2182" s="124"/>
      <c r="AB2182" s="124"/>
      <c r="AF2182" s="124"/>
      <c r="AJ2182" s="124"/>
      <c r="AN2182" s="124"/>
      <c r="AR2182" s="124"/>
    </row>
    <row r="2183">
      <c r="C2183" s="123"/>
      <c r="H2183" s="124"/>
      <c r="L2183" s="124"/>
      <c r="P2183" s="124"/>
      <c r="T2183" s="124"/>
      <c r="X2183" s="124"/>
      <c r="AB2183" s="124"/>
      <c r="AF2183" s="124"/>
      <c r="AJ2183" s="124"/>
      <c r="AN2183" s="124"/>
      <c r="AR2183" s="124"/>
    </row>
    <row r="2184">
      <c r="C2184" s="123"/>
      <c r="H2184" s="124"/>
      <c r="L2184" s="124"/>
      <c r="P2184" s="124"/>
      <c r="T2184" s="124"/>
      <c r="X2184" s="124"/>
      <c r="AB2184" s="124"/>
      <c r="AF2184" s="124"/>
      <c r="AJ2184" s="124"/>
      <c r="AN2184" s="124"/>
      <c r="AR2184" s="124"/>
    </row>
    <row r="2185">
      <c r="C2185" s="123"/>
      <c r="H2185" s="124"/>
      <c r="L2185" s="124"/>
      <c r="P2185" s="124"/>
      <c r="T2185" s="124"/>
      <c r="X2185" s="124"/>
      <c r="AB2185" s="124"/>
      <c r="AF2185" s="124"/>
      <c r="AJ2185" s="124"/>
      <c r="AN2185" s="124"/>
      <c r="AR2185" s="124"/>
    </row>
    <row r="2186">
      <c r="C2186" s="123"/>
      <c r="H2186" s="124"/>
      <c r="L2186" s="124"/>
      <c r="P2186" s="124"/>
      <c r="T2186" s="124"/>
      <c r="X2186" s="124"/>
      <c r="AB2186" s="124"/>
      <c r="AF2186" s="124"/>
      <c r="AJ2186" s="124"/>
      <c r="AN2186" s="124"/>
      <c r="AR2186" s="124"/>
    </row>
    <row r="2187">
      <c r="C2187" s="123"/>
      <c r="H2187" s="124"/>
      <c r="L2187" s="124"/>
      <c r="P2187" s="124"/>
      <c r="T2187" s="124"/>
      <c r="X2187" s="124"/>
      <c r="AB2187" s="124"/>
      <c r="AF2187" s="124"/>
      <c r="AJ2187" s="124"/>
      <c r="AN2187" s="124"/>
      <c r="AR2187" s="124"/>
    </row>
    <row r="2188">
      <c r="C2188" s="123"/>
      <c r="H2188" s="124"/>
      <c r="L2188" s="124"/>
      <c r="P2188" s="124"/>
      <c r="T2188" s="124"/>
      <c r="X2188" s="124"/>
      <c r="AB2188" s="124"/>
      <c r="AF2188" s="124"/>
      <c r="AJ2188" s="124"/>
      <c r="AN2188" s="124"/>
      <c r="AR2188" s="124"/>
    </row>
    <row r="2189">
      <c r="C2189" s="123"/>
      <c r="H2189" s="124"/>
      <c r="L2189" s="124"/>
      <c r="P2189" s="124"/>
      <c r="T2189" s="124"/>
      <c r="X2189" s="124"/>
      <c r="AB2189" s="124"/>
      <c r="AF2189" s="124"/>
      <c r="AJ2189" s="124"/>
      <c r="AN2189" s="124"/>
      <c r="AR2189" s="124"/>
    </row>
    <row r="2190">
      <c r="C2190" s="123"/>
      <c r="H2190" s="124"/>
      <c r="L2190" s="124"/>
      <c r="P2190" s="124"/>
      <c r="T2190" s="124"/>
      <c r="X2190" s="124"/>
      <c r="AB2190" s="124"/>
      <c r="AF2190" s="124"/>
      <c r="AJ2190" s="124"/>
      <c r="AN2190" s="124"/>
      <c r="AR2190" s="124"/>
    </row>
    <row r="2191">
      <c r="C2191" s="123"/>
      <c r="H2191" s="124"/>
      <c r="L2191" s="124"/>
      <c r="P2191" s="124"/>
      <c r="T2191" s="124"/>
      <c r="X2191" s="124"/>
      <c r="AB2191" s="124"/>
      <c r="AF2191" s="124"/>
      <c r="AJ2191" s="124"/>
      <c r="AN2191" s="124"/>
      <c r="AR2191" s="124"/>
    </row>
    <row r="2192">
      <c r="C2192" s="123"/>
      <c r="H2192" s="124"/>
      <c r="L2192" s="124"/>
      <c r="P2192" s="124"/>
      <c r="T2192" s="124"/>
      <c r="X2192" s="124"/>
      <c r="AB2192" s="124"/>
      <c r="AF2192" s="124"/>
      <c r="AJ2192" s="124"/>
      <c r="AN2192" s="124"/>
      <c r="AR2192" s="124"/>
    </row>
    <row r="2193">
      <c r="C2193" s="123"/>
      <c r="H2193" s="124"/>
      <c r="L2193" s="124"/>
      <c r="P2193" s="124"/>
      <c r="T2193" s="124"/>
      <c r="X2193" s="124"/>
      <c r="AB2193" s="124"/>
      <c r="AF2193" s="124"/>
      <c r="AJ2193" s="124"/>
      <c r="AN2193" s="124"/>
      <c r="AR2193" s="124"/>
    </row>
    <row r="2194">
      <c r="C2194" s="123"/>
      <c r="H2194" s="124"/>
      <c r="L2194" s="124"/>
      <c r="P2194" s="124"/>
      <c r="T2194" s="124"/>
      <c r="X2194" s="124"/>
      <c r="AB2194" s="124"/>
      <c r="AF2194" s="124"/>
      <c r="AJ2194" s="124"/>
      <c r="AN2194" s="124"/>
      <c r="AR2194" s="124"/>
    </row>
    <row r="2195">
      <c r="C2195" s="123"/>
      <c r="H2195" s="124"/>
      <c r="L2195" s="124"/>
      <c r="P2195" s="124"/>
      <c r="T2195" s="124"/>
      <c r="X2195" s="124"/>
      <c r="AB2195" s="124"/>
      <c r="AF2195" s="124"/>
      <c r="AJ2195" s="124"/>
      <c r="AN2195" s="124"/>
      <c r="AR2195" s="124"/>
    </row>
    <row r="2196">
      <c r="C2196" s="123"/>
      <c r="H2196" s="124"/>
      <c r="L2196" s="124"/>
      <c r="P2196" s="124"/>
      <c r="T2196" s="124"/>
      <c r="X2196" s="124"/>
      <c r="AB2196" s="124"/>
      <c r="AF2196" s="124"/>
      <c r="AJ2196" s="124"/>
      <c r="AN2196" s="124"/>
      <c r="AR2196" s="124"/>
    </row>
    <row r="2197">
      <c r="C2197" s="123"/>
      <c r="H2197" s="124"/>
      <c r="L2197" s="124"/>
      <c r="P2197" s="124"/>
      <c r="T2197" s="124"/>
      <c r="X2197" s="124"/>
      <c r="AB2197" s="124"/>
      <c r="AF2197" s="124"/>
      <c r="AJ2197" s="124"/>
      <c r="AN2197" s="124"/>
      <c r="AR2197" s="124"/>
    </row>
    <row r="2198">
      <c r="C2198" s="123"/>
      <c r="H2198" s="124"/>
      <c r="L2198" s="124"/>
      <c r="P2198" s="124"/>
      <c r="T2198" s="124"/>
      <c r="X2198" s="124"/>
      <c r="AB2198" s="124"/>
      <c r="AF2198" s="124"/>
      <c r="AJ2198" s="124"/>
      <c r="AN2198" s="124"/>
      <c r="AR2198" s="124"/>
    </row>
    <row r="2199">
      <c r="C2199" s="123"/>
      <c r="H2199" s="124"/>
      <c r="L2199" s="124"/>
      <c r="P2199" s="124"/>
      <c r="T2199" s="124"/>
      <c r="X2199" s="124"/>
      <c r="AB2199" s="124"/>
      <c r="AF2199" s="124"/>
      <c r="AJ2199" s="124"/>
      <c r="AN2199" s="124"/>
      <c r="AR2199" s="124"/>
    </row>
    <row r="2200">
      <c r="C2200" s="123"/>
      <c r="H2200" s="124"/>
      <c r="L2200" s="124"/>
      <c r="P2200" s="124"/>
      <c r="T2200" s="124"/>
      <c r="X2200" s="124"/>
      <c r="AB2200" s="124"/>
      <c r="AF2200" s="124"/>
      <c r="AJ2200" s="124"/>
      <c r="AN2200" s="124"/>
      <c r="AR2200" s="124"/>
    </row>
    <row r="2201">
      <c r="C2201" s="123"/>
      <c r="H2201" s="124"/>
      <c r="L2201" s="124"/>
      <c r="P2201" s="124"/>
      <c r="T2201" s="124"/>
      <c r="X2201" s="124"/>
      <c r="AB2201" s="124"/>
      <c r="AF2201" s="124"/>
      <c r="AJ2201" s="124"/>
      <c r="AN2201" s="124"/>
      <c r="AR2201" s="124"/>
    </row>
    <row r="2202">
      <c r="C2202" s="123"/>
      <c r="H2202" s="124"/>
      <c r="L2202" s="124"/>
      <c r="P2202" s="124"/>
      <c r="T2202" s="124"/>
      <c r="X2202" s="124"/>
      <c r="AB2202" s="124"/>
      <c r="AF2202" s="124"/>
      <c r="AJ2202" s="124"/>
      <c r="AN2202" s="124"/>
      <c r="AR2202" s="124"/>
    </row>
    <row r="2203">
      <c r="C2203" s="123"/>
      <c r="H2203" s="124"/>
      <c r="L2203" s="124"/>
      <c r="P2203" s="124"/>
      <c r="T2203" s="124"/>
      <c r="X2203" s="124"/>
      <c r="AB2203" s="124"/>
      <c r="AF2203" s="124"/>
      <c r="AJ2203" s="124"/>
      <c r="AN2203" s="124"/>
      <c r="AR2203" s="124"/>
    </row>
    <row r="2204">
      <c r="C2204" s="123"/>
      <c r="H2204" s="124"/>
      <c r="L2204" s="124"/>
      <c r="P2204" s="124"/>
      <c r="T2204" s="124"/>
      <c r="X2204" s="124"/>
      <c r="AB2204" s="124"/>
      <c r="AF2204" s="124"/>
      <c r="AJ2204" s="124"/>
      <c r="AN2204" s="124"/>
      <c r="AR2204" s="124"/>
    </row>
    <row r="2205">
      <c r="C2205" s="123"/>
      <c r="H2205" s="124"/>
      <c r="L2205" s="124"/>
      <c r="P2205" s="124"/>
      <c r="T2205" s="124"/>
      <c r="X2205" s="124"/>
      <c r="AB2205" s="124"/>
      <c r="AF2205" s="124"/>
      <c r="AJ2205" s="124"/>
      <c r="AN2205" s="124"/>
      <c r="AR2205" s="124"/>
    </row>
    <row r="2206">
      <c r="C2206" s="123"/>
      <c r="H2206" s="124"/>
      <c r="L2206" s="124"/>
      <c r="P2206" s="124"/>
      <c r="T2206" s="124"/>
      <c r="X2206" s="124"/>
      <c r="AB2206" s="124"/>
      <c r="AF2206" s="124"/>
      <c r="AJ2206" s="124"/>
      <c r="AN2206" s="124"/>
      <c r="AR2206" s="124"/>
    </row>
    <row r="2207">
      <c r="C2207" s="123"/>
      <c r="H2207" s="124"/>
      <c r="L2207" s="124"/>
      <c r="P2207" s="124"/>
      <c r="T2207" s="124"/>
      <c r="X2207" s="124"/>
      <c r="AB2207" s="124"/>
      <c r="AF2207" s="124"/>
      <c r="AJ2207" s="124"/>
      <c r="AN2207" s="124"/>
      <c r="AR2207" s="124"/>
    </row>
    <row r="2208">
      <c r="C2208" s="123"/>
      <c r="H2208" s="124"/>
      <c r="L2208" s="124"/>
      <c r="P2208" s="124"/>
      <c r="T2208" s="124"/>
      <c r="X2208" s="124"/>
      <c r="AB2208" s="124"/>
      <c r="AF2208" s="124"/>
      <c r="AJ2208" s="124"/>
      <c r="AN2208" s="124"/>
      <c r="AR2208" s="124"/>
    </row>
    <row r="2209">
      <c r="C2209" s="123"/>
      <c r="H2209" s="124"/>
      <c r="L2209" s="124"/>
      <c r="P2209" s="124"/>
      <c r="T2209" s="124"/>
      <c r="X2209" s="124"/>
      <c r="AB2209" s="124"/>
      <c r="AF2209" s="124"/>
      <c r="AJ2209" s="124"/>
      <c r="AN2209" s="124"/>
      <c r="AR2209" s="124"/>
    </row>
    <row r="2210">
      <c r="C2210" s="123"/>
      <c r="H2210" s="124"/>
      <c r="L2210" s="124"/>
      <c r="P2210" s="124"/>
      <c r="T2210" s="124"/>
      <c r="X2210" s="124"/>
      <c r="AB2210" s="124"/>
      <c r="AF2210" s="124"/>
      <c r="AJ2210" s="124"/>
      <c r="AN2210" s="124"/>
      <c r="AR2210" s="124"/>
    </row>
    <row r="2211">
      <c r="C2211" s="123"/>
      <c r="H2211" s="124"/>
      <c r="L2211" s="124"/>
      <c r="P2211" s="124"/>
      <c r="T2211" s="124"/>
      <c r="X2211" s="124"/>
      <c r="AB2211" s="124"/>
      <c r="AF2211" s="124"/>
      <c r="AJ2211" s="124"/>
      <c r="AN2211" s="124"/>
      <c r="AR2211" s="124"/>
    </row>
    <row r="2212">
      <c r="C2212" s="123"/>
      <c r="H2212" s="124"/>
      <c r="L2212" s="124"/>
      <c r="P2212" s="124"/>
      <c r="T2212" s="124"/>
      <c r="X2212" s="124"/>
      <c r="AB2212" s="124"/>
      <c r="AF2212" s="124"/>
      <c r="AJ2212" s="124"/>
      <c r="AN2212" s="124"/>
      <c r="AR2212" s="124"/>
    </row>
    <row r="2213">
      <c r="C2213" s="123"/>
      <c r="H2213" s="124"/>
      <c r="L2213" s="124"/>
      <c r="P2213" s="124"/>
      <c r="T2213" s="124"/>
      <c r="X2213" s="124"/>
      <c r="AB2213" s="124"/>
      <c r="AF2213" s="124"/>
      <c r="AJ2213" s="124"/>
      <c r="AN2213" s="124"/>
      <c r="AR2213" s="124"/>
    </row>
    <row r="2214">
      <c r="C2214" s="123"/>
      <c r="H2214" s="124"/>
      <c r="L2214" s="124"/>
      <c r="P2214" s="124"/>
      <c r="T2214" s="124"/>
      <c r="X2214" s="124"/>
      <c r="AB2214" s="124"/>
      <c r="AF2214" s="124"/>
      <c r="AJ2214" s="124"/>
      <c r="AN2214" s="124"/>
      <c r="AR2214" s="124"/>
    </row>
    <row r="2215">
      <c r="C2215" s="123"/>
      <c r="H2215" s="124"/>
      <c r="L2215" s="124"/>
      <c r="P2215" s="124"/>
      <c r="T2215" s="124"/>
      <c r="X2215" s="124"/>
      <c r="AB2215" s="124"/>
      <c r="AF2215" s="124"/>
      <c r="AJ2215" s="124"/>
      <c r="AN2215" s="124"/>
      <c r="AR2215" s="124"/>
    </row>
    <row r="2216">
      <c r="C2216" s="123"/>
      <c r="H2216" s="124"/>
      <c r="L2216" s="124"/>
      <c r="P2216" s="124"/>
      <c r="T2216" s="124"/>
      <c r="X2216" s="124"/>
      <c r="AB2216" s="124"/>
      <c r="AF2216" s="124"/>
      <c r="AJ2216" s="124"/>
      <c r="AN2216" s="124"/>
      <c r="AR2216" s="124"/>
    </row>
    <row r="2217">
      <c r="C2217" s="123"/>
      <c r="H2217" s="124"/>
      <c r="L2217" s="124"/>
      <c r="P2217" s="124"/>
      <c r="T2217" s="124"/>
      <c r="X2217" s="124"/>
      <c r="AB2217" s="124"/>
      <c r="AF2217" s="124"/>
      <c r="AJ2217" s="124"/>
      <c r="AN2217" s="124"/>
      <c r="AR2217" s="124"/>
    </row>
    <row r="2218">
      <c r="C2218" s="123"/>
      <c r="H2218" s="124"/>
      <c r="L2218" s="124"/>
      <c r="P2218" s="124"/>
      <c r="T2218" s="124"/>
      <c r="X2218" s="124"/>
      <c r="AB2218" s="124"/>
      <c r="AF2218" s="124"/>
      <c r="AJ2218" s="124"/>
      <c r="AN2218" s="124"/>
      <c r="AR2218" s="124"/>
    </row>
    <row r="2219">
      <c r="C2219" s="123"/>
      <c r="H2219" s="124"/>
      <c r="L2219" s="124"/>
      <c r="P2219" s="124"/>
      <c r="T2219" s="124"/>
      <c r="X2219" s="124"/>
      <c r="AB2219" s="124"/>
      <c r="AF2219" s="124"/>
      <c r="AJ2219" s="124"/>
      <c r="AN2219" s="124"/>
      <c r="AR2219" s="124"/>
    </row>
    <row r="2220">
      <c r="C2220" s="123"/>
      <c r="H2220" s="124"/>
      <c r="L2220" s="124"/>
      <c r="P2220" s="124"/>
      <c r="T2220" s="124"/>
      <c r="X2220" s="124"/>
      <c r="AB2220" s="124"/>
      <c r="AF2220" s="124"/>
      <c r="AJ2220" s="124"/>
      <c r="AN2220" s="124"/>
      <c r="AR2220" s="124"/>
    </row>
    <row r="2221">
      <c r="C2221" s="123"/>
      <c r="H2221" s="124"/>
      <c r="L2221" s="124"/>
      <c r="P2221" s="124"/>
      <c r="T2221" s="124"/>
      <c r="X2221" s="124"/>
      <c r="AB2221" s="124"/>
      <c r="AF2221" s="124"/>
      <c r="AJ2221" s="124"/>
      <c r="AN2221" s="124"/>
      <c r="AR2221" s="124"/>
    </row>
    <row r="2222">
      <c r="C2222" s="123"/>
      <c r="H2222" s="124"/>
      <c r="L2222" s="124"/>
      <c r="P2222" s="124"/>
      <c r="T2222" s="124"/>
      <c r="X2222" s="124"/>
      <c r="AB2222" s="124"/>
      <c r="AF2222" s="124"/>
      <c r="AJ2222" s="124"/>
      <c r="AN2222" s="124"/>
      <c r="AR2222" s="124"/>
    </row>
    <row r="2223">
      <c r="C2223" s="123"/>
      <c r="H2223" s="124"/>
      <c r="L2223" s="124"/>
      <c r="P2223" s="124"/>
      <c r="T2223" s="124"/>
      <c r="X2223" s="124"/>
      <c r="AB2223" s="124"/>
      <c r="AF2223" s="124"/>
      <c r="AJ2223" s="124"/>
      <c r="AN2223" s="124"/>
      <c r="AR2223" s="124"/>
    </row>
    <row r="2224">
      <c r="C2224" s="123"/>
      <c r="H2224" s="124"/>
      <c r="L2224" s="124"/>
      <c r="P2224" s="124"/>
      <c r="T2224" s="124"/>
      <c r="X2224" s="124"/>
      <c r="AB2224" s="124"/>
      <c r="AF2224" s="124"/>
      <c r="AJ2224" s="124"/>
      <c r="AN2224" s="124"/>
      <c r="AR2224" s="124"/>
    </row>
    <row r="2225">
      <c r="C2225" s="123"/>
      <c r="H2225" s="124"/>
      <c r="L2225" s="124"/>
      <c r="P2225" s="124"/>
      <c r="T2225" s="124"/>
      <c r="X2225" s="124"/>
      <c r="AB2225" s="124"/>
      <c r="AF2225" s="124"/>
      <c r="AJ2225" s="124"/>
      <c r="AN2225" s="124"/>
      <c r="AR2225" s="124"/>
    </row>
    <row r="2226">
      <c r="C2226" s="123"/>
      <c r="H2226" s="124"/>
      <c r="L2226" s="124"/>
      <c r="P2226" s="124"/>
      <c r="T2226" s="124"/>
      <c r="X2226" s="124"/>
      <c r="AB2226" s="124"/>
      <c r="AF2226" s="124"/>
      <c r="AJ2226" s="124"/>
      <c r="AN2226" s="124"/>
      <c r="AR2226" s="124"/>
    </row>
    <row r="2227">
      <c r="C2227" s="123"/>
      <c r="H2227" s="124"/>
      <c r="L2227" s="124"/>
      <c r="P2227" s="124"/>
      <c r="T2227" s="124"/>
      <c r="X2227" s="124"/>
      <c r="AB2227" s="124"/>
      <c r="AF2227" s="124"/>
      <c r="AJ2227" s="124"/>
      <c r="AN2227" s="124"/>
      <c r="AR2227" s="124"/>
    </row>
    <row r="2228">
      <c r="C2228" s="123"/>
      <c r="H2228" s="124"/>
      <c r="L2228" s="124"/>
      <c r="P2228" s="124"/>
      <c r="T2228" s="124"/>
      <c r="X2228" s="124"/>
      <c r="AB2228" s="124"/>
      <c r="AF2228" s="124"/>
      <c r="AJ2228" s="124"/>
      <c r="AN2228" s="124"/>
      <c r="AR2228" s="124"/>
    </row>
    <row r="2229">
      <c r="C2229" s="123"/>
      <c r="H2229" s="124"/>
      <c r="L2229" s="124"/>
      <c r="P2229" s="124"/>
      <c r="T2229" s="124"/>
      <c r="X2229" s="124"/>
      <c r="AB2229" s="124"/>
      <c r="AF2229" s="124"/>
      <c r="AJ2229" s="124"/>
      <c r="AN2229" s="124"/>
      <c r="AR2229" s="124"/>
    </row>
    <row r="2230">
      <c r="C2230" s="123"/>
      <c r="H2230" s="124"/>
      <c r="L2230" s="124"/>
      <c r="P2230" s="124"/>
      <c r="T2230" s="124"/>
      <c r="X2230" s="124"/>
      <c r="AB2230" s="124"/>
      <c r="AF2230" s="124"/>
      <c r="AJ2230" s="124"/>
      <c r="AN2230" s="124"/>
      <c r="AR2230" s="124"/>
    </row>
    <row r="2231">
      <c r="C2231" s="123"/>
      <c r="H2231" s="124"/>
      <c r="L2231" s="124"/>
      <c r="P2231" s="124"/>
      <c r="T2231" s="124"/>
      <c r="X2231" s="124"/>
      <c r="AB2231" s="124"/>
      <c r="AF2231" s="124"/>
      <c r="AJ2231" s="124"/>
      <c r="AN2231" s="124"/>
      <c r="AR2231" s="124"/>
    </row>
    <row r="2232">
      <c r="C2232" s="123"/>
      <c r="H2232" s="124"/>
      <c r="L2232" s="124"/>
      <c r="P2232" s="124"/>
      <c r="T2232" s="124"/>
      <c r="X2232" s="124"/>
      <c r="AB2232" s="124"/>
      <c r="AF2232" s="124"/>
      <c r="AJ2232" s="124"/>
      <c r="AN2232" s="124"/>
      <c r="AR2232" s="124"/>
    </row>
    <row r="2233">
      <c r="C2233" s="123"/>
      <c r="H2233" s="124"/>
      <c r="L2233" s="124"/>
      <c r="P2233" s="124"/>
      <c r="T2233" s="124"/>
      <c r="X2233" s="124"/>
      <c r="AB2233" s="124"/>
      <c r="AF2233" s="124"/>
      <c r="AJ2233" s="124"/>
      <c r="AN2233" s="124"/>
      <c r="AR2233" s="124"/>
    </row>
    <row r="2234">
      <c r="C2234" s="123"/>
      <c r="H2234" s="124"/>
      <c r="L2234" s="124"/>
      <c r="P2234" s="124"/>
      <c r="T2234" s="124"/>
      <c r="X2234" s="124"/>
      <c r="AB2234" s="124"/>
      <c r="AF2234" s="124"/>
      <c r="AJ2234" s="124"/>
      <c r="AN2234" s="124"/>
      <c r="AR2234" s="124"/>
    </row>
    <row r="2235">
      <c r="C2235" s="123"/>
      <c r="H2235" s="124"/>
      <c r="L2235" s="124"/>
      <c r="P2235" s="124"/>
      <c r="T2235" s="124"/>
      <c r="X2235" s="124"/>
      <c r="AB2235" s="124"/>
      <c r="AF2235" s="124"/>
      <c r="AJ2235" s="124"/>
      <c r="AN2235" s="124"/>
      <c r="AR2235" s="124"/>
    </row>
    <row r="2236">
      <c r="C2236" s="123"/>
      <c r="H2236" s="124"/>
      <c r="L2236" s="124"/>
      <c r="P2236" s="124"/>
      <c r="T2236" s="124"/>
      <c r="X2236" s="124"/>
      <c r="AB2236" s="124"/>
      <c r="AF2236" s="124"/>
      <c r="AJ2236" s="124"/>
      <c r="AN2236" s="124"/>
      <c r="AR2236" s="124"/>
    </row>
    <row r="2237">
      <c r="C2237" s="123"/>
      <c r="H2237" s="124"/>
      <c r="L2237" s="124"/>
      <c r="P2237" s="124"/>
      <c r="T2237" s="124"/>
      <c r="X2237" s="124"/>
      <c r="AB2237" s="124"/>
      <c r="AF2237" s="124"/>
      <c r="AJ2237" s="124"/>
      <c r="AN2237" s="124"/>
      <c r="AR2237" s="124"/>
    </row>
    <row r="2238">
      <c r="C2238" s="123"/>
      <c r="H2238" s="124"/>
      <c r="L2238" s="124"/>
      <c r="P2238" s="124"/>
      <c r="T2238" s="124"/>
      <c r="X2238" s="124"/>
      <c r="AB2238" s="124"/>
      <c r="AF2238" s="124"/>
      <c r="AJ2238" s="124"/>
      <c r="AN2238" s="124"/>
      <c r="AR2238" s="124"/>
    </row>
    <row r="2239">
      <c r="C2239" s="123"/>
      <c r="H2239" s="124"/>
      <c r="L2239" s="124"/>
      <c r="P2239" s="124"/>
      <c r="T2239" s="124"/>
      <c r="X2239" s="124"/>
      <c r="AB2239" s="124"/>
      <c r="AF2239" s="124"/>
      <c r="AJ2239" s="124"/>
      <c r="AN2239" s="124"/>
      <c r="AR2239" s="124"/>
    </row>
    <row r="2240">
      <c r="C2240" s="123"/>
      <c r="H2240" s="124"/>
      <c r="L2240" s="124"/>
      <c r="P2240" s="124"/>
      <c r="T2240" s="124"/>
      <c r="X2240" s="124"/>
      <c r="AB2240" s="124"/>
      <c r="AF2240" s="124"/>
      <c r="AJ2240" s="124"/>
      <c r="AN2240" s="124"/>
      <c r="AR2240" s="124"/>
    </row>
    <row r="2241">
      <c r="C2241" s="123"/>
      <c r="H2241" s="124"/>
      <c r="L2241" s="124"/>
      <c r="P2241" s="124"/>
      <c r="T2241" s="124"/>
      <c r="X2241" s="124"/>
      <c r="AB2241" s="124"/>
      <c r="AF2241" s="124"/>
      <c r="AJ2241" s="124"/>
      <c r="AN2241" s="124"/>
      <c r="AR2241" s="124"/>
    </row>
    <row r="2242">
      <c r="C2242" s="123"/>
      <c r="H2242" s="124"/>
      <c r="L2242" s="124"/>
      <c r="P2242" s="124"/>
      <c r="T2242" s="124"/>
      <c r="X2242" s="124"/>
      <c r="AB2242" s="124"/>
      <c r="AF2242" s="124"/>
      <c r="AJ2242" s="124"/>
      <c r="AN2242" s="124"/>
      <c r="AR2242" s="124"/>
    </row>
    <row r="2243">
      <c r="C2243" s="123"/>
      <c r="H2243" s="124"/>
      <c r="L2243" s="124"/>
      <c r="P2243" s="124"/>
      <c r="T2243" s="124"/>
      <c r="X2243" s="124"/>
      <c r="AB2243" s="124"/>
      <c r="AF2243" s="124"/>
      <c r="AJ2243" s="124"/>
      <c r="AN2243" s="124"/>
      <c r="AR2243" s="124"/>
    </row>
    <row r="2244">
      <c r="C2244" s="123"/>
      <c r="H2244" s="124"/>
      <c r="L2244" s="124"/>
      <c r="P2244" s="124"/>
      <c r="T2244" s="124"/>
      <c r="X2244" s="124"/>
      <c r="AB2244" s="124"/>
      <c r="AF2244" s="124"/>
      <c r="AJ2244" s="124"/>
      <c r="AN2244" s="124"/>
      <c r="AR2244" s="124"/>
    </row>
    <row r="2245">
      <c r="C2245" s="123"/>
      <c r="H2245" s="124"/>
      <c r="L2245" s="124"/>
      <c r="P2245" s="124"/>
      <c r="T2245" s="124"/>
      <c r="X2245" s="124"/>
      <c r="AB2245" s="124"/>
      <c r="AF2245" s="124"/>
      <c r="AJ2245" s="124"/>
      <c r="AN2245" s="124"/>
      <c r="AR2245" s="124"/>
    </row>
    <row r="2246">
      <c r="C2246" s="123"/>
      <c r="H2246" s="124"/>
      <c r="L2246" s="124"/>
      <c r="P2246" s="124"/>
      <c r="T2246" s="124"/>
      <c r="X2246" s="124"/>
      <c r="AB2246" s="124"/>
      <c r="AF2246" s="124"/>
      <c r="AJ2246" s="124"/>
      <c r="AN2246" s="124"/>
      <c r="AR2246" s="124"/>
    </row>
    <row r="2247">
      <c r="C2247" s="123"/>
      <c r="H2247" s="124"/>
      <c r="L2247" s="124"/>
      <c r="P2247" s="124"/>
      <c r="T2247" s="124"/>
      <c r="X2247" s="124"/>
      <c r="AB2247" s="124"/>
      <c r="AF2247" s="124"/>
      <c r="AJ2247" s="124"/>
      <c r="AN2247" s="124"/>
      <c r="AR2247" s="124"/>
    </row>
    <row r="2248">
      <c r="C2248" s="123"/>
      <c r="H2248" s="124"/>
      <c r="L2248" s="124"/>
      <c r="P2248" s="124"/>
      <c r="T2248" s="124"/>
      <c r="X2248" s="124"/>
      <c r="AB2248" s="124"/>
      <c r="AF2248" s="124"/>
      <c r="AJ2248" s="124"/>
      <c r="AN2248" s="124"/>
      <c r="AR2248" s="124"/>
    </row>
    <row r="2249">
      <c r="C2249" s="123"/>
      <c r="H2249" s="124"/>
      <c r="L2249" s="124"/>
      <c r="P2249" s="124"/>
      <c r="T2249" s="124"/>
      <c r="X2249" s="124"/>
      <c r="AB2249" s="124"/>
      <c r="AF2249" s="124"/>
      <c r="AJ2249" s="124"/>
      <c r="AN2249" s="124"/>
      <c r="AR2249" s="124"/>
    </row>
    <row r="2250">
      <c r="C2250" s="123"/>
      <c r="H2250" s="124"/>
      <c r="L2250" s="124"/>
      <c r="P2250" s="124"/>
      <c r="T2250" s="124"/>
      <c r="X2250" s="124"/>
      <c r="AB2250" s="124"/>
      <c r="AF2250" s="124"/>
      <c r="AJ2250" s="124"/>
      <c r="AN2250" s="124"/>
      <c r="AR2250" s="124"/>
    </row>
    <row r="2251">
      <c r="C2251" s="123"/>
      <c r="H2251" s="124"/>
      <c r="L2251" s="124"/>
      <c r="P2251" s="124"/>
      <c r="T2251" s="124"/>
      <c r="X2251" s="124"/>
      <c r="AB2251" s="124"/>
      <c r="AF2251" s="124"/>
      <c r="AJ2251" s="124"/>
      <c r="AN2251" s="124"/>
      <c r="AR2251" s="124"/>
    </row>
    <row r="2252">
      <c r="C2252" s="123"/>
      <c r="H2252" s="124"/>
      <c r="L2252" s="124"/>
      <c r="P2252" s="124"/>
      <c r="T2252" s="124"/>
      <c r="X2252" s="124"/>
      <c r="AB2252" s="124"/>
      <c r="AF2252" s="124"/>
      <c r="AJ2252" s="124"/>
      <c r="AN2252" s="124"/>
      <c r="AR2252" s="124"/>
    </row>
    <row r="2253">
      <c r="C2253" s="123"/>
      <c r="H2253" s="124"/>
      <c r="L2253" s="124"/>
      <c r="P2253" s="124"/>
      <c r="T2253" s="124"/>
      <c r="X2253" s="124"/>
      <c r="AB2253" s="124"/>
      <c r="AF2253" s="124"/>
      <c r="AJ2253" s="124"/>
      <c r="AN2253" s="124"/>
      <c r="AR2253" s="124"/>
    </row>
    <row r="2254">
      <c r="C2254" s="123"/>
      <c r="H2254" s="124"/>
      <c r="L2254" s="124"/>
      <c r="P2254" s="124"/>
      <c r="T2254" s="124"/>
      <c r="X2254" s="124"/>
      <c r="AB2254" s="124"/>
      <c r="AF2254" s="124"/>
      <c r="AJ2254" s="124"/>
      <c r="AN2254" s="124"/>
      <c r="AR2254" s="124"/>
    </row>
    <row r="2255">
      <c r="C2255" s="123"/>
      <c r="H2255" s="124"/>
      <c r="L2255" s="124"/>
      <c r="P2255" s="124"/>
      <c r="T2255" s="124"/>
      <c r="X2255" s="124"/>
      <c r="AB2255" s="124"/>
      <c r="AF2255" s="124"/>
      <c r="AJ2255" s="124"/>
      <c r="AN2255" s="124"/>
      <c r="AR2255" s="124"/>
    </row>
    <row r="2256">
      <c r="C2256" s="123"/>
      <c r="H2256" s="124"/>
      <c r="L2256" s="124"/>
      <c r="P2256" s="124"/>
      <c r="T2256" s="124"/>
      <c r="X2256" s="124"/>
      <c r="AB2256" s="124"/>
      <c r="AF2256" s="124"/>
      <c r="AJ2256" s="124"/>
      <c r="AN2256" s="124"/>
      <c r="AR2256" s="124"/>
    </row>
    <row r="2257">
      <c r="C2257" s="123"/>
      <c r="H2257" s="124"/>
      <c r="L2257" s="124"/>
      <c r="P2257" s="124"/>
      <c r="T2257" s="124"/>
      <c r="X2257" s="124"/>
      <c r="AB2257" s="124"/>
      <c r="AF2257" s="124"/>
      <c r="AJ2257" s="124"/>
      <c r="AN2257" s="124"/>
      <c r="AR2257" s="124"/>
    </row>
    <row r="2258">
      <c r="C2258" s="123"/>
      <c r="H2258" s="124"/>
      <c r="L2258" s="124"/>
      <c r="P2258" s="124"/>
      <c r="T2258" s="124"/>
      <c r="X2258" s="124"/>
      <c r="AB2258" s="124"/>
      <c r="AF2258" s="124"/>
      <c r="AJ2258" s="124"/>
      <c r="AN2258" s="124"/>
      <c r="AR2258" s="124"/>
    </row>
    <row r="2259">
      <c r="C2259" s="123"/>
      <c r="H2259" s="124"/>
      <c r="L2259" s="124"/>
      <c r="P2259" s="124"/>
      <c r="T2259" s="124"/>
      <c r="X2259" s="124"/>
      <c r="AB2259" s="124"/>
      <c r="AF2259" s="124"/>
      <c r="AJ2259" s="124"/>
      <c r="AN2259" s="124"/>
      <c r="AR2259" s="124"/>
    </row>
    <row r="2260">
      <c r="C2260" s="123"/>
      <c r="H2260" s="124"/>
      <c r="L2260" s="124"/>
      <c r="P2260" s="124"/>
      <c r="T2260" s="124"/>
      <c r="X2260" s="124"/>
      <c r="AB2260" s="124"/>
      <c r="AF2260" s="124"/>
      <c r="AJ2260" s="124"/>
      <c r="AN2260" s="124"/>
      <c r="AR2260" s="124"/>
    </row>
    <row r="2261">
      <c r="C2261" s="123"/>
      <c r="H2261" s="124"/>
      <c r="L2261" s="124"/>
      <c r="P2261" s="124"/>
      <c r="T2261" s="124"/>
      <c r="X2261" s="124"/>
      <c r="AB2261" s="124"/>
      <c r="AF2261" s="124"/>
      <c r="AJ2261" s="124"/>
      <c r="AN2261" s="124"/>
      <c r="AR2261" s="124"/>
    </row>
    <row r="2262">
      <c r="C2262" s="123"/>
      <c r="H2262" s="124"/>
      <c r="L2262" s="124"/>
      <c r="P2262" s="124"/>
      <c r="T2262" s="124"/>
      <c r="X2262" s="124"/>
      <c r="AB2262" s="124"/>
      <c r="AF2262" s="124"/>
      <c r="AJ2262" s="124"/>
      <c r="AN2262" s="124"/>
      <c r="AR2262" s="124"/>
    </row>
    <row r="2263">
      <c r="C2263" s="123"/>
      <c r="H2263" s="124"/>
      <c r="L2263" s="124"/>
      <c r="P2263" s="124"/>
      <c r="T2263" s="124"/>
      <c r="X2263" s="124"/>
      <c r="AB2263" s="124"/>
      <c r="AF2263" s="124"/>
      <c r="AJ2263" s="124"/>
      <c r="AN2263" s="124"/>
      <c r="AR2263" s="124"/>
    </row>
    <row r="2264">
      <c r="C2264" s="123"/>
      <c r="H2264" s="124"/>
      <c r="L2264" s="124"/>
      <c r="P2264" s="124"/>
      <c r="T2264" s="124"/>
      <c r="X2264" s="124"/>
      <c r="AB2264" s="124"/>
      <c r="AF2264" s="124"/>
      <c r="AJ2264" s="124"/>
      <c r="AN2264" s="124"/>
      <c r="AR2264" s="124"/>
    </row>
    <row r="2265">
      <c r="C2265" s="123"/>
      <c r="H2265" s="124"/>
      <c r="L2265" s="124"/>
      <c r="P2265" s="124"/>
      <c r="T2265" s="124"/>
      <c r="X2265" s="124"/>
      <c r="AB2265" s="124"/>
      <c r="AF2265" s="124"/>
      <c r="AJ2265" s="124"/>
      <c r="AN2265" s="124"/>
      <c r="AR2265" s="124"/>
    </row>
    <row r="2266">
      <c r="C2266" s="123"/>
      <c r="H2266" s="124"/>
      <c r="L2266" s="124"/>
      <c r="P2266" s="124"/>
      <c r="T2266" s="124"/>
      <c r="X2266" s="124"/>
      <c r="AB2266" s="124"/>
      <c r="AF2266" s="124"/>
      <c r="AJ2266" s="124"/>
      <c r="AN2266" s="124"/>
      <c r="AR2266" s="124"/>
    </row>
    <row r="2267">
      <c r="C2267" s="123"/>
      <c r="H2267" s="124"/>
      <c r="L2267" s="124"/>
      <c r="P2267" s="124"/>
      <c r="T2267" s="124"/>
      <c r="X2267" s="124"/>
      <c r="AB2267" s="124"/>
      <c r="AF2267" s="124"/>
      <c r="AJ2267" s="124"/>
      <c r="AN2267" s="124"/>
      <c r="AR2267" s="124"/>
    </row>
    <row r="2268">
      <c r="C2268" s="123"/>
      <c r="H2268" s="124"/>
      <c r="L2268" s="124"/>
      <c r="P2268" s="124"/>
      <c r="T2268" s="124"/>
      <c r="X2268" s="124"/>
      <c r="AB2268" s="124"/>
      <c r="AF2268" s="124"/>
      <c r="AJ2268" s="124"/>
      <c r="AN2268" s="124"/>
      <c r="AR2268" s="124"/>
    </row>
    <row r="2269">
      <c r="C2269" s="123"/>
      <c r="H2269" s="124"/>
      <c r="L2269" s="124"/>
      <c r="P2269" s="124"/>
      <c r="T2269" s="124"/>
      <c r="X2269" s="124"/>
      <c r="AB2269" s="124"/>
      <c r="AF2269" s="124"/>
      <c r="AJ2269" s="124"/>
      <c r="AN2269" s="124"/>
      <c r="AR2269" s="124"/>
    </row>
    <row r="2270">
      <c r="C2270" s="123"/>
      <c r="H2270" s="124"/>
      <c r="L2270" s="124"/>
      <c r="P2270" s="124"/>
      <c r="T2270" s="124"/>
      <c r="X2270" s="124"/>
      <c r="AB2270" s="124"/>
      <c r="AF2270" s="124"/>
      <c r="AJ2270" s="124"/>
      <c r="AN2270" s="124"/>
      <c r="AR2270" s="124"/>
    </row>
    <row r="2271">
      <c r="C2271" s="123"/>
      <c r="H2271" s="124"/>
      <c r="L2271" s="124"/>
      <c r="P2271" s="124"/>
      <c r="T2271" s="124"/>
      <c r="X2271" s="124"/>
      <c r="AB2271" s="124"/>
      <c r="AF2271" s="124"/>
      <c r="AJ2271" s="124"/>
      <c r="AN2271" s="124"/>
      <c r="AR2271" s="124"/>
    </row>
    <row r="2272">
      <c r="C2272" s="123"/>
      <c r="H2272" s="124"/>
      <c r="L2272" s="124"/>
      <c r="P2272" s="124"/>
      <c r="T2272" s="124"/>
      <c r="X2272" s="124"/>
      <c r="AB2272" s="124"/>
      <c r="AF2272" s="124"/>
      <c r="AJ2272" s="124"/>
      <c r="AN2272" s="124"/>
      <c r="AR2272" s="124"/>
    </row>
    <row r="2273">
      <c r="C2273" s="123"/>
      <c r="H2273" s="124"/>
      <c r="L2273" s="124"/>
      <c r="P2273" s="124"/>
      <c r="T2273" s="124"/>
      <c r="X2273" s="124"/>
      <c r="AB2273" s="124"/>
      <c r="AF2273" s="124"/>
      <c r="AJ2273" s="124"/>
      <c r="AN2273" s="124"/>
      <c r="AR2273" s="124"/>
    </row>
    <row r="2274">
      <c r="C2274" s="123"/>
      <c r="H2274" s="124"/>
      <c r="L2274" s="124"/>
      <c r="P2274" s="124"/>
      <c r="T2274" s="124"/>
      <c r="X2274" s="124"/>
      <c r="AB2274" s="124"/>
      <c r="AF2274" s="124"/>
      <c r="AJ2274" s="124"/>
      <c r="AN2274" s="124"/>
      <c r="AR2274" s="124"/>
    </row>
    <row r="2275">
      <c r="C2275" s="123"/>
      <c r="H2275" s="124"/>
      <c r="L2275" s="124"/>
      <c r="P2275" s="124"/>
      <c r="T2275" s="124"/>
      <c r="X2275" s="124"/>
      <c r="AB2275" s="124"/>
      <c r="AF2275" s="124"/>
      <c r="AJ2275" s="124"/>
      <c r="AN2275" s="124"/>
      <c r="AR2275" s="124"/>
    </row>
    <row r="2276">
      <c r="C2276" s="123"/>
      <c r="H2276" s="124"/>
      <c r="L2276" s="124"/>
      <c r="P2276" s="124"/>
      <c r="T2276" s="124"/>
      <c r="X2276" s="124"/>
      <c r="AB2276" s="124"/>
      <c r="AF2276" s="124"/>
      <c r="AJ2276" s="124"/>
      <c r="AN2276" s="124"/>
      <c r="AR2276" s="124"/>
    </row>
    <row r="2277">
      <c r="C2277" s="123"/>
      <c r="H2277" s="124"/>
      <c r="L2277" s="124"/>
      <c r="P2277" s="124"/>
      <c r="T2277" s="124"/>
      <c r="X2277" s="124"/>
      <c r="AB2277" s="124"/>
      <c r="AF2277" s="124"/>
      <c r="AJ2277" s="124"/>
      <c r="AN2277" s="124"/>
      <c r="AR2277" s="124"/>
    </row>
    <row r="2278">
      <c r="C2278" s="123"/>
      <c r="H2278" s="124"/>
      <c r="L2278" s="124"/>
      <c r="P2278" s="124"/>
      <c r="T2278" s="124"/>
      <c r="X2278" s="124"/>
      <c r="AB2278" s="124"/>
      <c r="AF2278" s="124"/>
      <c r="AJ2278" s="124"/>
      <c r="AN2278" s="124"/>
      <c r="AR2278" s="124"/>
    </row>
    <row r="2279">
      <c r="C2279" s="123"/>
      <c r="H2279" s="124"/>
      <c r="L2279" s="124"/>
      <c r="P2279" s="124"/>
      <c r="T2279" s="124"/>
      <c r="X2279" s="124"/>
      <c r="AB2279" s="124"/>
      <c r="AF2279" s="124"/>
      <c r="AJ2279" s="124"/>
      <c r="AN2279" s="124"/>
      <c r="AR2279" s="124"/>
    </row>
    <row r="2280">
      <c r="C2280" s="123"/>
      <c r="H2280" s="124"/>
      <c r="L2280" s="124"/>
      <c r="P2280" s="124"/>
      <c r="T2280" s="124"/>
      <c r="X2280" s="124"/>
      <c r="AB2280" s="124"/>
      <c r="AF2280" s="124"/>
      <c r="AJ2280" s="124"/>
      <c r="AN2280" s="124"/>
      <c r="AR2280" s="124"/>
    </row>
    <row r="2281">
      <c r="C2281" s="123"/>
      <c r="H2281" s="124"/>
      <c r="L2281" s="124"/>
      <c r="P2281" s="124"/>
      <c r="T2281" s="124"/>
      <c r="X2281" s="124"/>
      <c r="AB2281" s="124"/>
      <c r="AF2281" s="124"/>
      <c r="AJ2281" s="124"/>
      <c r="AN2281" s="124"/>
      <c r="AR2281" s="124"/>
    </row>
    <row r="2282">
      <c r="C2282" s="123"/>
      <c r="H2282" s="124"/>
      <c r="L2282" s="124"/>
      <c r="P2282" s="124"/>
      <c r="T2282" s="124"/>
      <c r="X2282" s="124"/>
      <c r="AB2282" s="124"/>
      <c r="AF2282" s="124"/>
      <c r="AJ2282" s="124"/>
      <c r="AN2282" s="124"/>
      <c r="AR2282" s="124"/>
    </row>
    <row r="2283">
      <c r="C2283" s="123"/>
      <c r="H2283" s="124"/>
      <c r="L2283" s="124"/>
      <c r="P2283" s="124"/>
      <c r="T2283" s="124"/>
      <c r="X2283" s="124"/>
      <c r="AB2283" s="124"/>
      <c r="AF2283" s="124"/>
      <c r="AJ2283" s="124"/>
      <c r="AN2283" s="124"/>
      <c r="AR2283" s="124"/>
    </row>
    <row r="2284">
      <c r="C2284" s="123"/>
      <c r="H2284" s="124"/>
      <c r="L2284" s="124"/>
      <c r="P2284" s="124"/>
      <c r="T2284" s="124"/>
      <c r="X2284" s="124"/>
      <c r="AB2284" s="124"/>
      <c r="AF2284" s="124"/>
      <c r="AJ2284" s="124"/>
      <c r="AN2284" s="124"/>
      <c r="AR2284" s="124"/>
    </row>
    <row r="2285">
      <c r="C2285" s="123"/>
      <c r="H2285" s="124"/>
      <c r="L2285" s="124"/>
      <c r="P2285" s="124"/>
      <c r="T2285" s="124"/>
      <c r="X2285" s="124"/>
      <c r="AB2285" s="124"/>
      <c r="AF2285" s="124"/>
      <c r="AJ2285" s="124"/>
      <c r="AN2285" s="124"/>
      <c r="AR2285" s="124"/>
    </row>
    <row r="2286">
      <c r="C2286" s="123"/>
      <c r="H2286" s="124"/>
      <c r="L2286" s="124"/>
      <c r="P2286" s="124"/>
      <c r="T2286" s="124"/>
      <c r="X2286" s="124"/>
      <c r="AB2286" s="124"/>
      <c r="AF2286" s="124"/>
      <c r="AJ2286" s="124"/>
      <c r="AN2286" s="124"/>
      <c r="AR2286" s="124"/>
    </row>
    <row r="2287">
      <c r="C2287" s="123"/>
      <c r="H2287" s="124"/>
      <c r="L2287" s="124"/>
      <c r="P2287" s="124"/>
      <c r="T2287" s="124"/>
      <c r="X2287" s="124"/>
      <c r="AB2287" s="124"/>
      <c r="AF2287" s="124"/>
      <c r="AJ2287" s="124"/>
      <c r="AN2287" s="124"/>
      <c r="AR2287" s="124"/>
    </row>
    <row r="2288">
      <c r="C2288" s="123"/>
      <c r="H2288" s="124"/>
      <c r="L2288" s="124"/>
      <c r="P2288" s="124"/>
      <c r="T2288" s="124"/>
      <c r="X2288" s="124"/>
      <c r="AB2288" s="124"/>
      <c r="AF2288" s="124"/>
      <c r="AJ2288" s="124"/>
      <c r="AN2288" s="124"/>
      <c r="AR2288" s="124"/>
    </row>
    <row r="2289">
      <c r="C2289" s="123"/>
      <c r="H2289" s="124"/>
      <c r="L2289" s="124"/>
      <c r="P2289" s="124"/>
      <c r="T2289" s="124"/>
      <c r="X2289" s="124"/>
      <c r="AB2289" s="124"/>
      <c r="AF2289" s="124"/>
      <c r="AJ2289" s="124"/>
      <c r="AN2289" s="124"/>
      <c r="AR2289" s="124"/>
    </row>
    <row r="2290">
      <c r="C2290" s="123"/>
      <c r="H2290" s="124"/>
      <c r="L2290" s="124"/>
      <c r="P2290" s="124"/>
      <c r="T2290" s="124"/>
      <c r="X2290" s="124"/>
      <c r="AB2290" s="124"/>
      <c r="AF2290" s="124"/>
      <c r="AJ2290" s="124"/>
      <c r="AN2290" s="124"/>
      <c r="AR2290" s="124"/>
    </row>
    <row r="2291">
      <c r="C2291" s="123"/>
      <c r="H2291" s="124"/>
      <c r="L2291" s="124"/>
      <c r="P2291" s="124"/>
      <c r="T2291" s="124"/>
      <c r="X2291" s="124"/>
      <c r="AB2291" s="124"/>
      <c r="AF2291" s="124"/>
      <c r="AJ2291" s="124"/>
      <c r="AN2291" s="124"/>
      <c r="AR2291" s="124"/>
    </row>
    <row r="2292">
      <c r="C2292" s="123"/>
      <c r="H2292" s="124"/>
      <c r="L2292" s="124"/>
      <c r="P2292" s="124"/>
      <c r="T2292" s="124"/>
      <c r="X2292" s="124"/>
      <c r="AB2292" s="124"/>
      <c r="AF2292" s="124"/>
      <c r="AJ2292" s="124"/>
      <c r="AN2292" s="124"/>
      <c r="AR2292" s="124"/>
    </row>
    <row r="2293">
      <c r="C2293" s="123"/>
      <c r="H2293" s="124"/>
      <c r="L2293" s="124"/>
      <c r="P2293" s="124"/>
      <c r="T2293" s="124"/>
      <c r="X2293" s="124"/>
      <c r="AB2293" s="124"/>
      <c r="AF2293" s="124"/>
      <c r="AJ2293" s="124"/>
      <c r="AN2293" s="124"/>
      <c r="AR2293" s="124"/>
    </row>
    <row r="2294">
      <c r="C2294" s="123"/>
      <c r="H2294" s="124"/>
      <c r="L2294" s="124"/>
      <c r="P2294" s="124"/>
      <c r="T2294" s="124"/>
      <c r="X2294" s="124"/>
      <c r="AB2294" s="124"/>
      <c r="AF2294" s="124"/>
      <c r="AJ2294" s="124"/>
      <c r="AN2294" s="124"/>
      <c r="AR2294" s="124"/>
    </row>
    <row r="2295">
      <c r="C2295" s="123"/>
      <c r="H2295" s="124"/>
      <c r="L2295" s="124"/>
      <c r="P2295" s="124"/>
      <c r="T2295" s="124"/>
      <c r="X2295" s="124"/>
      <c r="AB2295" s="124"/>
      <c r="AF2295" s="124"/>
      <c r="AJ2295" s="124"/>
      <c r="AN2295" s="124"/>
      <c r="AR2295" s="124"/>
    </row>
    <row r="2296">
      <c r="C2296" s="123"/>
      <c r="H2296" s="124"/>
      <c r="L2296" s="124"/>
      <c r="P2296" s="124"/>
      <c r="T2296" s="124"/>
      <c r="X2296" s="124"/>
      <c r="AB2296" s="124"/>
      <c r="AF2296" s="124"/>
      <c r="AJ2296" s="124"/>
      <c r="AN2296" s="124"/>
      <c r="AR2296" s="124"/>
    </row>
    <row r="2297">
      <c r="C2297" s="123"/>
      <c r="H2297" s="124"/>
      <c r="L2297" s="124"/>
      <c r="P2297" s="124"/>
      <c r="T2297" s="124"/>
      <c r="X2297" s="124"/>
      <c r="AB2297" s="124"/>
      <c r="AF2297" s="124"/>
      <c r="AJ2297" s="124"/>
      <c r="AN2297" s="124"/>
      <c r="AR2297" s="124"/>
    </row>
    <row r="2298">
      <c r="C2298" s="123"/>
      <c r="H2298" s="124"/>
      <c r="L2298" s="124"/>
      <c r="P2298" s="124"/>
      <c r="T2298" s="124"/>
      <c r="X2298" s="124"/>
      <c r="AB2298" s="124"/>
      <c r="AF2298" s="124"/>
      <c r="AJ2298" s="124"/>
      <c r="AN2298" s="124"/>
      <c r="AR2298" s="124"/>
    </row>
    <row r="2299">
      <c r="C2299" s="123"/>
      <c r="H2299" s="124"/>
      <c r="L2299" s="124"/>
      <c r="P2299" s="124"/>
      <c r="T2299" s="124"/>
      <c r="X2299" s="124"/>
      <c r="AB2299" s="124"/>
      <c r="AF2299" s="124"/>
      <c r="AJ2299" s="124"/>
      <c r="AN2299" s="124"/>
      <c r="AR2299" s="124"/>
    </row>
    <row r="2300">
      <c r="C2300" s="123"/>
      <c r="H2300" s="124"/>
      <c r="L2300" s="124"/>
      <c r="P2300" s="124"/>
      <c r="T2300" s="124"/>
      <c r="X2300" s="124"/>
      <c r="AB2300" s="124"/>
      <c r="AF2300" s="124"/>
      <c r="AJ2300" s="124"/>
      <c r="AN2300" s="124"/>
      <c r="AR2300" s="124"/>
    </row>
    <row r="2301">
      <c r="C2301" s="123"/>
      <c r="H2301" s="124"/>
      <c r="L2301" s="124"/>
      <c r="P2301" s="124"/>
      <c r="T2301" s="124"/>
      <c r="X2301" s="124"/>
      <c r="AB2301" s="124"/>
      <c r="AF2301" s="124"/>
      <c r="AJ2301" s="124"/>
      <c r="AN2301" s="124"/>
      <c r="AR2301" s="124"/>
    </row>
    <row r="2302">
      <c r="C2302" s="123"/>
      <c r="H2302" s="124"/>
      <c r="L2302" s="124"/>
      <c r="P2302" s="124"/>
      <c r="T2302" s="124"/>
      <c r="X2302" s="124"/>
      <c r="AB2302" s="124"/>
      <c r="AF2302" s="124"/>
      <c r="AJ2302" s="124"/>
      <c r="AN2302" s="124"/>
      <c r="AR2302" s="124"/>
    </row>
    <row r="2303">
      <c r="C2303" s="123"/>
      <c r="H2303" s="124"/>
      <c r="L2303" s="124"/>
      <c r="P2303" s="124"/>
      <c r="T2303" s="124"/>
      <c r="X2303" s="124"/>
      <c r="AB2303" s="124"/>
      <c r="AF2303" s="124"/>
      <c r="AJ2303" s="124"/>
      <c r="AN2303" s="124"/>
      <c r="AR2303" s="124"/>
    </row>
    <row r="2304">
      <c r="C2304" s="123"/>
      <c r="H2304" s="124"/>
      <c r="L2304" s="124"/>
      <c r="P2304" s="124"/>
      <c r="T2304" s="124"/>
      <c r="X2304" s="124"/>
      <c r="AB2304" s="124"/>
      <c r="AF2304" s="124"/>
      <c r="AJ2304" s="124"/>
      <c r="AN2304" s="124"/>
      <c r="AR2304" s="124"/>
    </row>
    <row r="2305">
      <c r="C2305" s="123"/>
      <c r="H2305" s="124"/>
      <c r="L2305" s="124"/>
      <c r="P2305" s="124"/>
      <c r="T2305" s="124"/>
      <c r="X2305" s="124"/>
      <c r="AB2305" s="124"/>
      <c r="AF2305" s="124"/>
      <c r="AJ2305" s="124"/>
      <c r="AN2305" s="124"/>
      <c r="AR2305" s="124"/>
    </row>
    <row r="2306">
      <c r="C2306" s="123"/>
      <c r="H2306" s="124"/>
      <c r="L2306" s="124"/>
      <c r="P2306" s="124"/>
      <c r="T2306" s="124"/>
      <c r="X2306" s="124"/>
      <c r="AB2306" s="124"/>
      <c r="AF2306" s="124"/>
      <c r="AJ2306" s="124"/>
      <c r="AN2306" s="124"/>
      <c r="AR2306" s="124"/>
    </row>
    <row r="2307">
      <c r="C2307" s="123"/>
      <c r="H2307" s="124"/>
      <c r="L2307" s="124"/>
      <c r="P2307" s="124"/>
      <c r="T2307" s="124"/>
      <c r="X2307" s="124"/>
      <c r="AB2307" s="124"/>
      <c r="AF2307" s="124"/>
      <c r="AJ2307" s="124"/>
      <c r="AN2307" s="124"/>
      <c r="AR2307" s="124"/>
    </row>
    <row r="2308">
      <c r="C2308" s="123"/>
      <c r="H2308" s="124"/>
      <c r="L2308" s="124"/>
      <c r="P2308" s="124"/>
      <c r="T2308" s="124"/>
      <c r="X2308" s="124"/>
      <c r="AB2308" s="124"/>
      <c r="AF2308" s="124"/>
      <c r="AJ2308" s="124"/>
      <c r="AN2308" s="124"/>
      <c r="AR2308" s="124"/>
    </row>
    <row r="2309">
      <c r="C2309" s="123"/>
      <c r="H2309" s="124"/>
      <c r="L2309" s="124"/>
      <c r="P2309" s="124"/>
      <c r="T2309" s="124"/>
      <c r="X2309" s="124"/>
      <c r="AB2309" s="124"/>
      <c r="AF2309" s="124"/>
      <c r="AJ2309" s="124"/>
      <c r="AN2309" s="124"/>
      <c r="AR2309" s="124"/>
    </row>
    <row r="2310">
      <c r="C2310" s="123"/>
      <c r="H2310" s="124"/>
      <c r="L2310" s="124"/>
      <c r="P2310" s="124"/>
      <c r="T2310" s="124"/>
      <c r="X2310" s="124"/>
      <c r="AB2310" s="124"/>
      <c r="AF2310" s="124"/>
      <c r="AJ2310" s="124"/>
      <c r="AN2310" s="124"/>
      <c r="AR2310" s="124"/>
    </row>
    <row r="2311">
      <c r="C2311" s="123"/>
      <c r="H2311" s="124"/>
      <c r="L2311" s="124"/>
      <c r="P2311" s="124"/>
      <c r="T2311" s="124"/>
      <c r="X2311" s="124"/>
      <c r="AB2311" s="124"/>
      <c r="AF2311" s="124"/>
      <c r="AJ2311" s="124"/>
      <c r="AN2311" s="124"/>
      <c r="AR2311" s="124"/>
    </row>
    <row r="2312">
      <c r="C2312" s="123"/>
      <c r="H2312" s="124"/>
      <c r="L2312" s="124"/>
      <c r="P2312" s="124"/>
      <c r="T2312" s="124"/>
      <c r="X2312" s="124"/>
      <c r="AB2312" s="124"/>
      <c r="AF2312" s="124"/>
      <c r="AJ2312" s="124"/>
      <c r="AN2312" s="124"/>
      <c r="AR2312" s="124"/>
    </row>
    <row r="2313">
      <c r="C2313" s="123"/>
      <c r="H2313" s="124"/>
      <c r="L2313" s="124"/>
      <c r="P2313" s="124"/>
      <c r="T2313" s="124"/>
      <c r="X2313" s="124"/>
      <c r="AB2313" s="124"/>
      <c r="AF2313" s="124"/>
      <c r="AJ2313" s="124"/>
      <c r="AN2313" s="124"/>
      <c r="AR2313" s="124"/>
    </row>
    <row r="2314">
      <c r="C2314" s="123"/>
      <c r="H2314" s="124"/>
      <c r="L2314" s="124"/>
      <c r="P2314" s="124"/>
      <c r="T2314" s="124"/>
      <c r="X2314" s="124"/>
      <c r="AB2314" s="124"/>
      <c r="AF2314" s="124"/>
      <c r="AJ2314" s="124"/>
      <c r="AN2314" s="124"/>
      <c r="AR2314" s="124"/>
    </row>
    <row r="2315">
      <c r="C2315" s="123"/>
      <c r="H2315" s="124"/>
      <c r="L2315" s="124"/>
      <c r="P2315" s="124"/>
      <c r="T2315" s="124"/>
      <c r="X2315" s="124"/>
      <c r="AB2315" s="124"/>
      <c r="AF2315" s="124"/>
      <c r="AJ2315" s="124"/>
      <c r="AN2315" s="124"/>
      <c r="AR2315" s="124"/>
    </row>
    <row r="2316">
      <c r="C2316" s="123"/>
      <c r="H2316" s="124"/>
      <c r="L2316" s="124"/>
      <c r="P2316" s="124"/>
      <c r="T2316" s="124"/>
      <c r="X2316" s="124"/>
      <c r="AB2316" s="124"/>
      <c r="AF2316" s="124"/>
      <c r="AJ2316" s="124"/>
      <c r="AN2316" s="124"/>
      <c r="AR2316" s="124"/>
    </row>
    <row r="2317">
      <c r="C2317" s="123"/>
      <c r="H2317" s="124"/>
      <c r="L2317" s="124"/>
      <c r="P2317" s="124"/>
      <c r="T2317" s="124"/>
      <c r="X2317" s="124"/>
      <c r="AB2317" s="124"/>
      <c r="AF2317" s="124"/>
      <c r="AJ2317" s="124"/>
      <c r="AN2317" s="124"/>
      <c r="AR2317" s="124"/>
    </row>
    <row r="2318">
      <c r="C2318" s="123"/>
      <c r="H2318" s="124"/>
      <c r="L2318" s="124"/>
      <c r="P2318" s="124"/>
      <c r="T2318" s="124"/>
      <c r="X2318" s="124"/>
      <c r="AB2318" s="124"/>
      <c r="AF2318" s="124"/>
      <c r="AJ2318" s="124"/>
      <c r="AN2318" s="124"/>
      <c r="AR2318" s="124"/>
    </row>
    <row r="2319">
      <c r="C2319" s="123"/>
      <c r="H2319" s="124"/>
      <c r="L2319" s="124"/>
      <c r="P2319" s="124"/>
      <c r="T2319" s="124"/>
      <c r="X2319" s="124"/>
      <c r="AB2319" s="124"/>
      <c r="AF2319" s="124"/>
      <c r="AJ2319" s="124"/>
      <c r="AN2319" s="124"/>
      <c r="AR2319" s="124"/>
    </row>
    <row r="2320">
      <c r="C2320" s="123"/>
      <c r="H2320" s="124"/>
      <c r="L2320" s="124"/>
      <c r="P2320" s="124"/>
      <c r="T2320" s="124"/>
      <c r="X2320" s="124"/>
      <c r="AB2320" s="124"/>
      <c r="AF2320" s="124"/>
      <c r="AJ2320" s="124"/>
      <c r="AN2320" s="124"/>
      <c r="AR2320" s="124"/>
    </row>
    <row r="2321">
      <c r="C2321" s="123"/>
      <c r="H2321" s="124"/>
      <c r="L2321" s="124"/>
      <c r="P2321" s="124"/>
      <c r="T2321" s="124"/>
      <c r="X2321" s="124"/>
      <c r="AB2321" s="124"/>
      <c r="AF2321" s="124"/>
      <c r="AJ2321" s="124"/>
      <c r="AN2321" s="124"/>
      <c r="AR2321" s="124"/>
    </row>
    <row r="2322">
      <c r="C2322" s="123"/>
      <c r="H2322" s="124"/>
      <c r="L2322" s="124"/>
      <c r="P2322" s="124"/>
      <c r="T2322" s="124"/>
      <c r="X2322" s="124"/>
      <c r="AB2322" s="124"/>
      <c r="AF2322" s="124"/>
      <c r="AJ2322" s="124"/>
      <c r="AN2322" s="124"/>
      <c r="AR2322" s="124"/>
    </row>
    <row r="2323">
      <c r="C2323" s="123"/>
      <c r="H2323" s="124"/>
      <c r="L2323" s="124"/>
      <c r="P2323" s="124"/>
      <c r="T2323" s="124"/>
      <c r="X2323" s="124"/>
      <c r="AB2323" s="124"/>
      <c r="AF2323" s="124"/>
      <c r="AJ2323" s="124"/>
      <c r="AN2323" s="124"/>
      <c r="AR2323" s="124"/>
    </row>
    <row r="2324">
      <c r="C2324" s="123"/>
      <c r="H2324" s="124"/>
      <c r="L2324" s="124"/>
      <c r="P2324" s="124"/>
      <c r="T2324" s="124"/>
      <c r="X2324" s="124"/>
      <c r="AB2324" s="124"/>
      <c r="AF2324" s="124"/>
      <c r="AJ2324" s="124"/>
      <c r="AN2324" s="124"/>
      <c r="AR2324" s="124"/>
    </row>
    <row r="2325">
      <c r="C2325" s="123"/>
      <c r="H2325" s="124"/>
      <c r="L2325" s="124"/>
      <c r="P2325" s="124"/>
      <c r="T2325" s="124"/>
      <c r="X2325" s="124"/>
      <c r="AB2325" s="124"/>
      <c r="AF2325" s="124"/>
      <c r="AJ2325" s="124"/>
      <c r="AN2325" s="124"/>
      <c r="AR2325" s="124"/>
    </row>
    <row r="2326">
      <c r="C2326" s="123"/>
      <c r="H2326" s="124"/>
      <c r="L2326" s="124"/>
      <c r="P2326" s="124"/>
      <c r="T2326" s="124"/>
      <c r="X2326" s="124"/>
      <c r="AB2326" s="124"/>
      <c r="AF2326" s="124"/>
      <c r="AJ2326" s="124"/>
      <c r="AN2326" s="124"/>
      <c r="AR2326" s="124"/>
    </row>
    <row r="2327">
      <c r="C2327" s="123"/>
      <c r="H2327" s="124"/>
      <c r="L2327" s="124"/>
      <c r="P2327" s="124"/>
      <c r="T2327" s="124"/>
      <c r="X2327" s="124"/>
      <c r="AB2327" s="124"/>
      <c r="AF2327" s="124"/>
      <c r="AJ2327" s="124"/>
      <c r="AN2327" s="124"/>
      <c r="AR2327" s="124"/>
    </row>
    <row r="2328">
      <c r="C2328" s="123"/>
      <c r="H2328" s="124"/>
      <c r="L2328" s="124"/>
      <c r="P2328" s="124"/>
      <c r="T2328" s="124"/>
      <c r="X2328" s="124"/>
      <c r="AB2328" s="124"/>
      <c r="AF2328" s="124"/>
      <c r="AJ2328" s="124"/>
      <c r="AN2328" s="124"/>
      <c r="AR2328" s="124"/>
    </row>
    <row r="2329">
      <c r="C2329" s="123"/>
      <c r="H2329" s="124"/>
      <c r="L2329" s="124"/>
      <c r="P2329" s="124"/>
      <c r="T2329" s="124"/>
      <c r="X2329" s="124"/>
      <c r="AB2329" s="124"/>
      <c r="AF2329" s="124"/>
      <c r="AJ2329" s="124"/>
      <c r="AN2329" s="124"/>
      <c r="AR2329" s="124"/>
    </row>
    <row r="2330">
      <c r="C2330" s="123"/>
      <c r="H2330" s="124"/>
      <c r="L2330" s="124"/>
      <c r="P2330" s="124"/>
      <c r="T2330" s="124"/>
      <c r="X2330" s="124"/>
      <c r="AB2330" s="124"/>
      <c r="AF2330" s="124"/>
      <c r="AJ2330" s="124"/>
      <c r="AN2330" s="124"/>
      <c r="AR2330" s="124"/>
    </row>
    <row r="2331">
      <c r="C2331" s="123"/>
      <c r="H2331" s="124"/>
      <c r="L2331" s="124"/>
      <c r="P2331" s="124"/>
      <c r="T2331" s="124"/>
      <c r="X2331" s="124"/>
      <c r="AB2331" s="124"/>
      <c r="AF2331" s="124"/>
      <c r="AJ2331" s="124"/>
      <c r="AN2331" s="124"/>
      <c r="AR2331" s="124"/>
    </row>
    <row r="2332">
      <c r="C2332" s="123"/>
      <c r="H2332" s="124"/>
      <c r="L2332" s="124"/>
      <c r="P2332" s="124"/>
      <c r="T2332" s="124"/>
      <c r="X2332" s="124"/>
      <c r="AB2332" s="124"/>
      <c r="AF2332" s="124"/>
      <c r="AJ2332" s="124"/>
      <c r="AN2332" s="124"/>
      <c r="AR2332" s="124"/>
    </row>
    <row r="2333">
      <c r="C2333" s="123"/>
      <c r="H2333" s="124"/>
      <c r="L2333" s="124"/>
      <c r="P2333" s="124"/>
      <c r="T2333" s="124"/>
      <c r="X2333" s="124"/>
      <c r="AB2333" s="124"/>
      <c r="AF2333" s="124"/>
      <c r="AJ2333" s="124"/>
      <c r="AN2333" s="124"/>
      <c r="AR2333" s="124"/>
    </row>
    <row r="2334">
      <c r="C2334" s="123"/>
      <c r="H2334" s="124"/>
      <c r="L2334" s="124"/>
      <c r="P2334" s="124"/>
      <c r="T2334" s="124"/>
      <c r="X2334" s="124"/>
      <c r="AB2334" s="124"/>
      <c r="AF2334" s="124"/>
      <c r="AJ2334" s="124"/>
      <c r="AN2334" s="124"/>
      <c r="AR2334" s="124"/>
    </row>
    <row r="2335">
      <c r="C2335" s="123"/>
      <c r="H2335" s="124"/>
      <c r="L2335" s="124"/>
      <c r="P2335" s="124"/>
      <c r="T2335" s="124"/>
      <c r="X2335" s="124"/>
      <c r="AB2335" s="124"/>
      <c r="AF2335" s="124"/>
      <c r="AJ2335" s="124"/>
      <c r="AN2335" s="124"/>
      <c r="AR2335" s="124"/>
    </row>
    <row r="2336">
      <c r="C2336" s="123"/>
      <c r="H2336" s="124"/>
      <c r="L2336" s="124"/>
      <c r="P2336" s="124"/>
      <c r="T2336" s="124"/>
      <c r="X2336" s="124"/>
      <c r="AB2336" s="124"/>
      <c r="AF2336" s="124"/>
      <c r="AJ2336" s="124"/>
      <c r="AN2336" s="124"/>
      <c r="AR2336" s="124"/>
    </row>
    <row r="2337">
      <c r="C2337" s="123"/>
      <c r="H2337" s="124"/>
      <c r="L2337" s="124"/>
      <c r="P2337" s="124"/>
      <c r="T2337" s="124"/>
      <c r="X2337" s="124"/>
      <c r="AB2337" s="124"/>
      <c r="AF2337" s="124"/>
      <c r="AJ2337" s="124"/>
      <c r="AN2337" s="124"/>
      <c r="AR2337" s="124"/>
    </row>
    <row r="2338">
      <c r="C2338" s="123"/>
      <c r="H2338" s="124"/>
      <c r="L2338" s="124"/>
      <c r="P2338" s="124"/>
      <c r="T2338" s="124"/>
      <c r="X2338" s="124"/>
      <c r="AB2338" s="124"/>
      <c r="AF2338" s="124"/>
      <c r="AJ2338" s="124"/>
      <c r="AN2338" s="124"/>
      <c r="AR2338" s="124"/>
    </row>
    <row r="2339">
      <c r="C2339" s="123"/>
      <c r="H2339" s="124"/>
      <c r="L2339" s="124"/>
      <c r="P2339" s="124"/>
      <c r="T2339" s="124"/>
      <c r="X2339" s="124"/>
      <c r="AB2339" s="124"/>
      <c r="AF2339" s="124"/>
      <c r="AJ2339" s="124"/>
      <c r="AN2339" s="124"/>
      <c r="AR2339" s="124"/>
    </row>
    <row r="2340">
      <c r="C2340" s="123"/>
      <c r="H2340" s="124"/>
      <c r="L2340" s="124"/>
      <c r="P2340" s="124"/>
      <c r="T2340" s="124"/>
      <c r="X2340" s="124"/>
      <c r="AB2340" s="124"/>
      <c r="AF2340" s="124"/>
      <c r="AJ2340" s="124"/>
      <c r="AN2340" s="124"/>
      <c r="AR2340" s="124"/>
    </row>
    <row r="2341">
      <c r="C2341" s="123"/>
      <c r="H2341" s="124"/>
      <c r="L2341" s="124"/>
      <c r="P2341" s="124"/>
      <c r="T2341" s="124"/>
      <c r="X2341" s="124"/>
      <c r="AB2341" s="124"/>
      <c r="AF2341" s="124"/>
      <c r="AJ2341" s="124"/>
      <c r="AN2341" s="124"/>
      <c r="AR2341" s="124"/>
    </row>
    <row r="2342">
      <c r="C2342" s="123"/>
      <c r="H2342" s="124"/>
      <c r="L2342" s="124"/>
      <c r="P2342" s="124"/>
      <c r="T2342" s="124"/>
      <c r="X2342" s="124"/>
      <c r="AB2342" s="124"/>
      <c r="AF2342" s="124"/>
      <c r="AJ2342" s="124"/>
      <c r="AN2342" s="124"/>
      <c r="AR2342" s="124"/>
    </row>
    <row r="2343">
      <c r="C2343" s="123"/>
      <c r="H2343" s="124"/>
      <c r="L2343" s="124"/>
      <c r="P2343" s="124"/>
      <c r="T2343" s="124"/>
      <c r="X2343" s="124"/>
      <c r="AB2343" s="124"/>
      <c r="AF2343" s="124"/>
      <c r="AJ2343" s="124"/>
      <c r="AN2343" s="124"/>
      <c r="AR2343" s="124"/>
    </row>
    <row r="2344">
      <c r="C2344" s="123"/>
      <c r="H2344" s="124"/>
      <c r="L2344" s="124"/>
      <c r="P2344" s="124"/>
      <c r="T2344" s="124"/>
      <c r="X2344" s="124"/>
      <c r="AB2344" s="124"/>
      <c r="AF2344" s="124"/>
      <c r="AJ2344" s="124"/>
      <c r="AN2344" s="124"/>
      <c r="AR2344" s="124"/>
    </row>
    <row r="2345">
      <c r="C2345" s="123"/>
      <c r="H2345" s="124"/>
      <c r="L2345" s="124"/>
      <c r="P2345" s="124"/>
      <c r="T2345" s="124"/>
      <c r="X2345" s="124"/>
      <c r="AB2345" s="124"/>
      <c r="AF2345" s="124"/>
      <c r="AJ2345" s="124"/>
      <c r="AN2345" s="124"/>
      <c r="AR2345" s="124"/>
    </row>
    <row r="2346">
      <c r="C2346" s="123"/>
      <c r="H2346" s="124"/>
      <c r="L2346" s="124"/>
      <c r="P2346" s="124"/>
      <c r="T2346" s="124"/>
      <c r="X2346" s="124"/>
      <c r="AB2346" s="124"/>
      <c r="AF2346" s="124"/>
      <c r="AJ2346" s="124"/>
      <c r="AN2346" s="124"/>
      <c r="AR2346" s="124"/>
    </row>
    <row r="2347">
      <c r="C2347" s="123"/>
      <c r="H2347" s="124"/>
      <c r="L2347" s="124"/>
      <c r="P2347" s="124"/>
      <c r="T2347" s="124"/>
      <c r="X2347" s="124"/>
      <c r="AB2347" s="124"/>
      <c r="AF2347" s="124"/>
      <c r="AJ2347" s="124"/>
      <c r="AN2347" s="124"/>
      <c r="AR2347" s="124"/>
    </row>
    <row r="2348">
      <c r="C2348" s="123"/>
      <c r="H2348" s="124"/>
      <c r="L2348" s="124"/>
      <c r="P2348" s="124"/>
      <c r="T2348" s="124"/>
      <c r="X2348" s="124"/>
      <c r="AB2348" s="124"/>
      <c r="AF2348" s="124"/>
      <c r="AJ2348" s="124"/>
      <c r="AN2348" s="124"/>
      <c r="AR2348" s="124"/>
    </row>
    <row r="2349">
      <c r="C2349" s="123"/>
      <c r="H2349" s="124"/>
      <c r="L2349" s="124"/>
      <c r="P2349" s="124"/>
      <c r="T2349" s="124"/>
      <c r="X2349" s="124"/>
      <c r="AB2349" s="124"/>
      <c r="AF2349" s="124"/>
      <c r="AJ2349" s="124"/>
      <c r="AN2349" s="124"/>
      <c r="AR2349" s="124"/>
    </row>
    <row r="2350">
      <c r="C2350" s="123"/>
      <c r="H2350" s="124"/>
      <c r="L2350" s="124"/>
      <c r="P2350" s="124"/>
      <c r="T2350" s="124"/>
      <c r="X2350" s="124"/>
      <c r="AB2350" s="124"/>
      <c r="AF2350" s="124"/>
      <c r="AJ2350" s="124"/>
      <c r="AN2350" s="124"/>
      <c r="AR2350" s="124"/>
    </row>
    <row r="2351">
      <c r="C2351" s="123"/>
      <c r="H2351" s="124"/>
      <c r="L2351" s="124"/>
      <c r="P2351" s="124"/>
      <c r="T2351" s="124"/>
      <c r="X2351" s="124"/>
      <c r="AB2351" s="124"/>
      <c r="AF2351" s="124"/>
      <c r="AJ2351" s="124"/>
      <c r="AN2351" s="124"/>
      <c r="AR2351" s="124"/>
    </row>
    <row r="2352">
      <c r="C2352" s="123"/>
      <c r="H2352" s="124"/>
      <c r="L2352" s="124"/>
      <c r="P2352" s="124"/>
      <c r="T2352" s="124"/>
      <c r="X2352" s="124"/>
      <c r="AB2352" s="124"/>
      <c r="AF2352" s="124"/>
      <c r="AJ2352" s="124"/>
      <c r="AN2352" s="124"/>
      <c r="AR2352" s="124"/>
    </row>
    <row r="2353">
      <c r="C2353" s="123"/>
      <c r="H2353" s="124"/>
      <c r="L2353" s="124"/>
      <c r="P2353" s="124"/>
      <c r="T2353" s="124"/>
      <c r="X2353" s="124"/>
      <c r="AB2353" s="124"/>
      <c r="AF2353" s="124"/>
      <c r="AJ2353" s="124"/>
      <c r="AN2353" s="124"/>
      <c r="AR2353" s="124"/>
    </row>
    <row r="2354">
      <c r="C2354" s="123"/>
      <c r="H2354" s="124"/>
      <c r="L2354" s="124"/>
      <c r="P2354" s="124"/>
      <c r="T2354" s="124"/>
      <c r="X2354" s="124"/>
      <c r="AB2354" s="124"/>
      <c r="AF2354" s="124"/>
      <c r="AJ2354" s="124"/>
      <c r="AN2354" s="124"/>
      <c r="AR2354" s="124"/>
    </row>
    <row r="2355">
      <c r="C2355" s="123"/>
      <c r="H2355" s="124"/>
      <c r="L2355" s="124"/>
      <c r="P2355" s="124"/>
      <c r="T2355" s="124"/>
      <c r="X2355" s="124"/>
      <c r="AB2355" s="124"/>
      <c r="AF2355" s="124"/>
      <c r="AJ2355" s="124"/>
      <c r="AN2355" s="124"/>
      <c r="AR2355" s="124"/>
    </row>
    <row r="2356">
      <c r="C2356" s="123"/>
      <c r="H2356" s="124"/>
      <c r="L2356" s="124"/>
      <c r="P2356" s="124"/>
      <c r="T2356" s="124"/>
      <c r="X2356" s="124"/>
      <c r="AB2356" s="124"/>
      <c r="AF2356" s="124"/>
      <c r="AJ2356" s="124"/>
      <c r="AN2356" s="124"/>
      <c r="AR2356" s="124"/>
    </row>
    <row r="2357">
      <c r="C2357" s="123"/>
      <c r="H2357" s="124"/>
      <c r="L2357" s="124"/>
      <c r="P2357" s="124"/>
      <c r="T2357" s="124"/>
      <c r="X2357" s="124"/>
      <c r="AB2357" s="124"/>
      <c r="AF2357" s="124"/>
      <c r="AJ2357" s="124"/>
      <c r="AN2357" s="124"/>
      <c r="AR2357" s="124"/>
    </row>
    <row r="2358">
      <c r="C2358" s="123"/>
      <c r="H2358" s="124"/>
      <c r="L2358" s="124"/>
      <c r="P2358" s="124"/>
      <c r="T2358" s="124"/>
      <c r="X2358" s="124"/>
      <c r="AB2358" s="124"/>
      <c r="AF2358" s="124"/>
      <c r="AJ2358" s="124"/>
      <c r="AN2358" s="124"/>
      <c r="AR2358" s="124"/>
    </row>
    <row r="2359">
      <c r="C2359" s="123"/>
      <c r="H2359" s="124"/>
      <c r="L2359" s="124"/>
      <c r="P2359" s="124"/>
      <c r="T2359" s="124"/>
      <c r="X2359" s="124"/>
      <c r="AB2359" s="124"/>
      <c r="AF2359" s="124"/>
      <c r="AJ2359" s="124"/>
      <c r="AN2359" s="124"/>
      <c r="AR2359" s="124"/>
    </row>
    <row r="2360">
      <c r="C2360" s="123"/>
      <c r="H2360" s="124"/>
      <c r="L2360" s="124"/>
      <c r="P2360" s="124"/>
      <c r="T2360" s="124"/>
      <c r="X2360" s="124"/>
      <c r="AB2360" s="124"/>
      <c r="AF2360" s="124"/>
      <c r="AJ2360" s="124"/>
      <c r="AN2360" s="124"/>
      <c r="AR2360" s="124"/>
    </row>
    <row r="2361">
      <c r="C2361" s="123"/>
      <c r="H2361" s="124"/>
      <c r="L2361" s="124"/>
      <c r="P2361" s="124"/>
      <c r="T2361" s="124"/>
      <c r="X2361" s="124"/>
      <c r="AB2361" s="124"/>
      <c r="AF2361" s="124"/>
      <c r="AJ2361" s="124"/>
      <c r="AN2361" s="124"/>
      <c r="AR2361" s="124"/>
    </row>
    <row r="2362">
      <c r="C2362" s="123"/>
      <c r="H2362" s="124"/>
      <c r="L2362" s="124"/>
      <c r="P2362" s="124"/>
      <c r="T2362" s="124"/>
      <c r="X2362" s="124"/>
      <c r="AB2362" s="124"/>
      <c r="AF2362" s="124"/>
      <c r="AJ2362" s="124"/>
      <c r="AN2362" s="124"/>
      <c r="AR2362" s="124"/>
    </row>
    <row r="2363">
      <c r="C2363" s="123"/>
      <c r="H2363" s="124"/>
      <c r="L2363" s="124"/>
      <c r="P2363" s="124"/>
      <c r="T2363" s="124"/>
      <c r="X2363" s="124"/>
      <c r="AB2363" s="124"/>
      <c r="AF2363" s="124"/>
      <c r="AJ2363" s="124"/>
      <c r="AN2363" s="124"/>
      <c r="AR2363" s="124"/>
    </row>
    <row r="2364">
      <c r="C2364" s="123"/>
      <c r="H2364" s="124"/>
      <c r="L2364" s="124"/>
      <c r="P2364" s="124"/>
      <c r="T2364" s="124"/>
      <c r="X2364" s="124"/>
      <c r="AB2364" s="124"/>
      <c r="AF2364" s="124"/>
      <c r="AJ2364" s="124"/>
      <c r="AN2364" s="124"/>
      <c r="AR2364" s="124"/>
    </row>
    <row r="2365">
      <c r="C2365" s="123"/>
      <c r="H2365" s="124"/>
      <c r="L2365" s="124"/>
      <c r="P2365" s="124"/>
      <c r="T2365" s="124"/>
      <c r="X2365" s="124"/>
      <c r="AB2365" s="124"/>
      <c r="AF2365" s="124"/>
      <c r="AJ2365" s="124"/>
      <c r="AN2365" s="124"/>
      <c r="AR2365" s="124"/>
    </row>
    <row r="2366">
      <c r="C2366" s="123"/>
      <c r="H2366" s="124"/>
      <c r="L2366" s="124"/>
      <c r="P2366" s="124"/>
      <c r="T2366" s="124"/>
      <c r="X2366" s="124"/>
      <c r="AB2366" s="124"/>
      <c r="AF2366" s="124"/>
      <c r="AJ2366" s="124"/>
      <c r="AN2366" s="124"/>
      <c r="AR2366" s="124"/>
    </row>
    <row r="2367">
      <c r="C2367" s="123"/>
      <c r="H2367" s="124"/>
      <c r="L2367" s="124"/>
      <c r="P2367" s="124"/>
      <c r="T2367" s="124"/>
      <c r="X2367" s="124"/>
      <c r="AB2367" s="124"/>
      <c r="AF2367" s="124"/>
      <c r="AJ2367" s="124"/>
      <c r="AN2367" s="124"/>
      <c r="AR2367" s="124"/>
    </row>
    <row r="2368">
      <c r="C2368" s="123"/>
      <c r="H2368" s="124"/>
      <c r="L2368" s="124"/>
      <c r="P2368" s="124"/>
      <c r="T2368" s="124"/>
      <c r="X2368" s="124"/>
      <c r="AB2368" s="124"/>
      <c r="AF2368" s="124"/>
      <c r="AJ2368" s="124"/>
      <c r="AN2368" s="124"/>
      <c r="AR2368" s="124"/>
    </row>
    <row r="2369">
      <c r="C2369" s="123"/>
      <c r="H2369" s="124"/>
      <c r="L2369" s="124"/>
      <c r="P2369" s="124"/>
      <c r="T2369" s="124"/>
      <c r="X2369" s="124"/>
      <c r="AB2369" s="124"/>
      <c r="AF2369" s="124"/>
      <c r="AJ2369" s="124"/>
      <c r="AN2369" s="124"/>
      <c r="AR2369" s="124"/>
    </row>
    <row r="2370">
      <c r="C2370" s="123"/>
      <c r="H2370" s="124"/>
      <c r="L2370" s="124"/>
      <c r="P2370" s="124"/>
      <c r="T2370" s="124"/>
      <c r="X2370" s="124"/>
      <c r="AB2370" s="124"/>
      <c r="AF2370" s="124"/>
      <c r="AJ2370" s="124"/>
      <c r="AN2370" s="124"/>
      <c r="AR2370" s="124"/>
    </row>
    <row r="2371">
      <c r="C2371" s="123"/>
      <c r="H2371" s="124"/>
      <c r="L2371" s="124"/>
      <c r="P2371" s="124"/>
      <c r="T2371" s="124"/>
      <c r="X2371" s="124"/>
      <c r="AB2371" s="124"/>
      <c r="AF2371" s="124"/>
      <c r="AJ2371" s="124"/>
      <c r="AN2371" s="124"/>
      <c r="AR2371" s="124"/>
    </row>
    <row r="2372">
      <c r="C2372" s="123"/>
      <c r="H2372" s="124"/>
      <c r="L2372" s="124"/>
      <c r="P2372" s="124"/>
      <c r="T2372" s="124"/>
      <c r="X2372" s="124"/>
      <c r="AB2372" s="124"/>
      <c r="AF2372" s="124"/>
      <c r="AJ2372" s="124"/>
      <c r="AN2372" s="124"/>
      <c r="AR2372" s="124"/>
    </row>
    <row r="2373">
      <c r="C2373" s="123"/>
      <c r="H2373" s="124"/>
      <c r="L2373" s="124"/>
      <c r="P2373" s="124"/>
      <c r="T2373" s="124"/>
      <c r="X2373" s="124"/>
      <c r="AB2373" s="124"/>
      <c r="AF2373" s="124"/>
      <c r="AJ2373" s="124"/>
      <c r="AN2373" s="124"/>
      <c r="AR2373" s="124"/>
    </row>
    <row r="2374">
      <c r="C2374" s="123"/>
      <c r="H2374" s="124"/>
      <c r="L2374" s="124"/>
      <c r="P2374" s="124"/>
      <c r="T2374" s="124"/>
      <c r="X2374" s="124"/>
      <c r="AB2374" s="124"/>
      <c r="AF2374" s="124"/>
      <c r="AJ2374" s="124"/>
      <c r="AN2374" s="124"/>
      <c r="AR2374" s="124"/>
    </row>
    <row r="2375">
      <c r="C2375" s="123"/>
      <c r="H2375" s="124"/>
      <c r="L2375" s="124"/>
      <c r="P2375" s="124"/>
      <c r="T2375" s="124"/>
      <c r="X2375" s="124"/>
      <c r="AB2375" s="124"/>
      <c r="AF2375" s="124"/>
      <c r="AJ2375" s="124"/>
      <c r="AN2375" s="124"/>
      <c r="AR2375" s="124"/>
    </row>
    <row r="2376">
      <c r="C2376" s="123"/>
      <c r="H2376" s="124"/>
      <c r="L2376" s="124"/>
      <c r="P2376" s="124"/>
      <c r="T2376" s="124"/>
      <c r="X2376" s="124"/>
      <c r="AB2376" s="124"/>
      <c r="AF2376" s="124"/>
      <c r="AJ2376" s="124"/>
      <c r="AN2376" s="124"/>
      <c r="AR2376" s="124"/>
    </row>
    <row r="2377">
      <c r="C2377" s="123"/>
      <c r="H2377" s="124"/>
      <c r="L2377" s="124"/>
      <c r="P2377" s="124"/>
      <c r="T2377" s="124"/>
      <c r="X2377" s="124"/>
      <c r="AB2377" s="124"/>
      <c r="AF2377" s="124"/>
      <c r="AJ2377" s="124"/>
      <c r="AN2377" s="124"/>
      <c r="AR2377" s="124"/>
    </row>
    <row r="2378">
      <c r="C2378" s="123"/>
      <c r="H2378" s="124"/>
      <c r="L2378" s="124"/>
      <c r="P2378" s="124"/>
      <c r="T2378" s="124"/>
      <c r="X2378" s="124"/>
      <c r="AB2378" s="124"/>
      <c r="AF2378" s="124"/>
      <c r="AJ2378" s="124"/>
      <c r="AN2378" s="124"/>
      <c r="AR2378" s="124"/>
    </row>
    <row r="2379">
      <c r="C2379" s="123"/>
      <c r="H2379" s="124"/>
      <c r="L2379" s="124"/>
      <c r="P2379" s="124"/>
      <c r="T2379" s="124"/>
      <c r="X2379" s="124"/>
      <c r="AB2379" s="124"/>
      <c r="AF2379" s="124"/>
      <c r="AJ2379" s="124"/>
      <c r="AN2379" s="124"/>
      <c r="AR2379" s="124"/>
    </row>
    <row r="2380">
      <c r="C2380" s="123"/>
      <c r="H2380" s="124"/>
      <c r="L2380" s="124"/>
      <c r="P2380" s="124"/>
      <c r="T2380" s="124"/>
      <c r="X2380" s="124"/>
      <c r="AB2380" s="124"/>
      <c r="AF2380" s="124"/>
      <c r="AJ2380" s="124"/>
      <c r="AN2380" s="124"/>
      <c r="AR2380" s="124"/>
    </row>
    <row r="2381">
      <c r="C2381" s="123"/>
      <c r="H2381" s="124"/>
      <c r="L2381" s="124"/>
      <c r="P2381" s="124"/>
      <c r="T2381" s="124"/>
      <c r="X2381" s="124"/>
      <c r="AB2381" s="124"/>
      <c r="AF2381" s="124"/>
      <c r="AJ2381" s="124"/>
      <c r="AN2381" s="124"/>
      <c r="AR2381" s="124"/>
    </row>
    <row r="2382">
      <c r="C2382" s="123"/>
      <c r="H2382" s="124"/>
      <c r="L2382" s="124"/>
      <c r="P2382" s="124"/>
      <c r="T2382" s="124"/>
      <c r="X2382" s="124"/>
      <c r="AB2382" s="124"/>
      <c r="AF2382" s="124"/>
      <c r="AJ2382" s="124"/>
      <c r="AN2382" s="124"/>
      <c r="AR2382" s="124"/>
    </row>
    <row r="2383">
      <c r="C2383" s="123"/>
      <c r="H2383" s="124"/>
      <c r="L2383" s="124"/>
      <c r="P2383" s="124"/>
      <c r="T2383" s="124"/>
      <c r="X2383" s="124"/>
      <c r="AB2383" s="124"/>
      <c r="AF2383" s="124"/>
      <c r="AJ2383" s="124"/>
      <c r="AN2383" s="124"/>
      <c r="AR2383" s="124"/>
    </row>
    <row r="2384">
      <c r="C2384" s="123"/>
      <c r="H2384" s="124"/>
      <c r="L2384" s="124"/>
      <c r="P2384" s="124"/>
      <c r="T2384" s="124"/>
      <c r="X2384" s="124"/>
      <c r="AB2384" s="124"/>
      <c r="AF2384" s="124"/>
      <c r="AJ2384" s="124"/>
      <c r="AN2384" s="124"/>
      <c r="AR2384" s="124"/>
    </row>
    <row r="2385">
      <c r="C2385" s="123"/>
      <c r="H2385" s="124"/>
      <c r="L2385" s="124"/>
      <c r="P2385" s="124"/>
      <c r="T2385" s="124"/>
      <c r="X2385" s="124"/>
      <c r="AB2385" s="124"/>
      <c r="AF2385" s="124"/>
      <c r="AJ2385" s="124"/>
      <c r="AN2385" s="124"/>
      <c r="AR2385" s="124"/>
    </row>
    <row r="2386">
      <c r="C2386" s="123"/>
      <c r="H2386" s="124"/>
      <c r="L2386" s="124"/>
      <c r="P2386" s="124"/>
      <c r="T2386" s="124"/>
      <c r="X2386" s="124"/>
      <c r="AB2386" s="124"/>
      <c r="AF2386" s="124"/>
      <c r="AJ2386" s="124"/>
      <c r="AN2386" s="124"/>
      <c r="AR2386" s="124"/>
    </row>
    <row r="2387">
      <c r="C2387" s="123"/>
      <c r="H2387" s="124"/>
      <c r="L2387" s="124"/>
      <c r="P2387" s="124"/>
      <c r="T2387" s="124"/>
      <c r="X2387" s="124"/>
      <c r="AB2387" s="124"/>
      <c r="AF2387" s="124"/>
      <c r="AJ2387" s="124"/>
      <c r="AN2387" s="124"/>
      <c r="AR2387" s="124"/>
    </row>
    <row r="2388">
      <c r="C2388" s="123"/>
      <c r="H2388" s="124"/>
      <c r="L2388" s="124"/>
      <c r="P2388" s="124"/>
      <c r="T2388" s="124"/>
      <c r="X2388" s="124"/>
      <c r="AB2388" s="124"/>
      <c r="AF2388" s="124"/>
      <c r="AJ2388" s="124"/>
      <c r="AN2388" s="124"/>
      <c r="AR2388" s="124"/>
    </row>
    <row r="2389">
      <c r="C2389" s="123"/>
      <c r="H2389" s="124"/>
      <c r="L2389" s="124"/>
      <c r="P2389" s="124"/>
      <c r="T2389" s="124"/>
      <c r="X2389" s="124"/>
      <c r="AB2389" s="124"/>
      <c r="AF2389" s="124"/>
      <c r="AJ2389" s="124"/>
      <c r="AN2389" s="124"/>
      <c r="AR2389" s="124"/>
    </row>
    <row r="2390">
      <c r="C2390" s="123"/>
      <c r="H2390" s="124"/>
      <c r="L2390" s="124"/>
      <c r="P2390" s="124"/>
      <c r="T2390" s="124"/>
      <c r="X2390" s="124"/>
      <c r="AB2390" s="124"/>
      <c r="AF2390" s="124"/>
      <c r="AJ2390" s="124"/>
      <c r="AN2390" s="124"/>
      <c r="AR2390" s="124"/>
    </row>
    <row r="2391">
      <c r="C2391" s="123"/>
      <c r="H2391" s="124"/>
      <c r="L2391" s="124"/>
      <c r="P2391" s="124"/>
      <c r="T2391" s="124"/>
      <c r="X2391" s="124"/>
      <c r="AB2391" s="124"/>
      <c r="AF2391" s="124"/>
      <c r="AJ2391" s="124"/>
      <c r="AN2391" s="124"/>
      <c r="AR2391" s="124"/>
    </row>
    <row r="2392">
      <c r="C2392" s="123"/>
      <c r="H2392" s="124"/>
      <c r="L2392" s="124"/>
      <c r="P2392" s="124"/>
      <c r="T2392" s="124"/>
      <c r="X2392" s="124"/>
      <c r="AB2392" s="124"/>
      <c r="AF2392" s="124"/>
      <c r="AJ2392" s="124"/>
      <c r="AN2392" s="124"/>
      <c r="AR2392" s="124"/>
    </row>
    <row r="2393">
      <c r="C2393" s="123"/>
      <c r="H2393" s="124"/>
      <c r="L2393" s="124"/>
      <c r="P2393" s="124"/>
      <c r="T2393" s="124"/>
      <c r="X2393" s="124"/>
      <c r="AB2393" s="124"/>
      <c r="AF2393" s="124"/>
      <c r="AJ2393" s="124"/>
      <c r="AN2393" s="124"/>
      <c r="AR2393" s="124"/>
    </row>
    <row r="2394">
      <c r="C2394" s="123"/>
      <c r="H2394" s="124"/>
      <c r="L2394" s="124"/>
      <c r="P2394" s="124"/>
      <c r="T2394" s="124"/>
      <c r="X2394" s="124"/>
      <c r="AB2394" s="124"/>
      <c r="AF2394" s="124"/>
      <c r="AJ2394" s="124"/>
      <c r="AN2394" s="124"/>
      <c r="AR2394" s="124"/>
    </row>
    <row r="2395">
      <c r="C2395" s="123"/>
      <c r="H2395" s="124"/>
      <c r="L2395" s="124"/>
      <c r="P2395" s="124"/>
      <c r="T2395" s="124"/>
      <c r="X2395" s="124"/>
      <c r="AB2395" s="124"/>
      <c r="AF2395" s="124"/>
      <c r="AJ2395" s="124"/>
      <c r="AN2395" s="124"/>
      <c r="AR2395" s="124"/>
    </row>
    <row r="2396">
      <c r="C2396" s="123"/>
      <c r="H2396" s="124"/>
      <c r="L2396" s="124"/>
      <c r="P2396" s="124"/>
      <c r="T2396" s="124"/>
      <c r="X2396" s="124"/>
      <c r="AB2396" s="124"/>
      <c r="AF2396" s="124"/>
      <c r="AJ2396" s="124"/>
      <c r="AN2396" s="124"/>
      <c r="AR2396" s="124"/>
    </row>
    <row r="2397">
      <c r="C2397" s="123"/>
      <c r="H2397" s="124"/>
      <c r="L2397" s="124"/>
      <c r="P2397" s="124"/>
      <c r="T2397" s="124"/>
      <c r="X2397" s="124"/>
      <c r="AB2397" s="124"/>
      <c r="AF2397" s="124"/>
      <c r="AJ2397" s="124"/>
      <c r="AN2397" s="124"/>
      <c r="AR2397" s="124"/>
    </row>
    <row r="2398">
      <c r="C2398" s="123"/>
      <c r="H2398" s="124"/>
      <c r="L2398" s="124"/>
      <c r="P2398" s="124"/>
      <c r="T2398" s="124"/>
      <c r="X2398" s="124"/>
      <c r="AB2398" s="124"/>
      <c r="AF2398" s="124"/>
      <c r="AJ2398" s="124"/>
      <c r="AN2398" s="124"/>
      <c r="AR2398" s="124"/>
    </row>
    <row r="2399">
      <c r="C2399" s="123"/>
      <c r="H2399" s="124"/>
      <c r="L2399" s="124"/>
      <c r="P2399" s="124"/>
      <c r="T2399" s="124"/>
      <c r="X2399" s="124"/>
      <c r="AB2399" s="124"/>
      <c r="AF2399" s="124"/>
      <c r="AJ2399" s="124"/>
      <c r="AN2399" s="124"/>
      <c r="AR2399" s="124"/>
    </row>
    <row r="2400">
      <c r="C2400" s="123"/>
      <c r="H2400" s="124"/>
      <c r="L2400" s="124"/>
      <c r="P2400" s="124"/>
      <c r="T2400" s="124"/>
      <c r="X2400" s="124"/>
      <c r="AB2400" s="124"/>
      <c r="AF2400" s="124"/>
      <c r="AJ2400" s="124"/>
      <c r="AN2400" s="124"/>
      <c r="AR2400" s="124"/>
    </row>
    <row r="2401">
      <c r="C2401" s="123"/>
      <c r="H2401" s="124"/>
      <c r="L2401" s="124"/>
      <c r="P2401" s="124"/>
      <c r="T2401" s="124"/>
      <c r="X2401" s="124"/>
      <c r="AB2401" s="124"/>
      <c r="AF2401" s="124"/>
      <c r="AJ2401" s="124"/>
      <c r="AN2401" s="124"/>
      <c r="AR2401" s="124"/>
    </row>
    <row r="2402">
      <c r="C2402" s="123"/>
      <c r="H2402" s="124"/>
      <c r="L2402" s="124"/>
      <c r="P2402" s="124"/>
      <c r="T2402" s="124"/>
      <c r="X2402" s="124"/>
      <c r="AB2402" s="124"/>
      <c r="AF2402" s="124"/>
      <c r="AJ2402" s="124"/>
      <c r="AN2402" s="124"/>
      <c r="AR2402" s="124"/>
    </row>
    <row r="2403">
      <c r="C2403" s="123"/>
      <c r="H2403" s="124"/>
      <c r="L2403" s="124"/>
      <c r="P2403" s="124"/>
      <c r="T2403" s="124"/>
      <c r="X2403" s="124"/>
      <c r="AB2403" s="124"/>
      <c r="AF2403" s="124"/>
      <c r="AJ2403" s="124"/>
      <c r="AN2403" s="124"/>
      <c r="AR2403" s="124"/>
    </row>
    <row r="2404">
      <c r="C2404" s="123"/>
      <c r="H2404" s="124"/>
      <c r="L2404" s="124"/>
      <c r="P2404" s="124"/>
      <c r="T2404" s="124"/>
      <c r="X2404" s="124"/>
      <c r="AB2404" s="124"/>
      <c r="AF2404" s="124"/>
      <c r="AJ2404" s="124"/>
      <c r="AN2404" s="124"/>
      <c r="AR2404" s="124"/>
    </row>
    <row r="2405">
      <c r="C2405" s="123"/>
      <c r="H2405" s="124"/>
      <c r="L2405" s="124"/>
      <c r="P2405" s="124"/>
      <c r="T2405" s="124"/>
      <c r="X2405" s="124"/>
      <c r="AB2405" s="124"/>
      <c r="AF2405" s="124"/>
      <c r="AJ2405" s="124"/>
      <c r="AN2405" s="124"/>
      <c r="AR2405" s="124"/>
    </row>
    <row r="2406">
      <c r="C2406" s="123"/>
      <c r="H2406" s="124"/>
      <c r="L2406" s="124"/>
      <c r="P2406" s="124"/>
      <c r="T2406" s="124"/>
      <c r="X2406" s="124"/>
      <c r="AB2406" s="124"/>
      <c r="AF2406" s="124"/>
      <c r="AJ2406" s="124"/>
      <c r="AN2406" s="124"/>
      <c r="AR2406" s="124"/>
    </row>
    <row r="2407">
      <c r="C2407" s="123"/>
      <c r="H2407" s="124"/>
      <c r="L2407" s="124"/>
      <c r="P2407" s="124"/>
      <c r="T2407" s="124"/>
      <c r="X2407" s="124"/>
      <c r="AB2407" s="124"/>
      <c r="AF2407" s="124"/>
      <c r="AJ2407" s="124"/>
      <c r="AN2407" s="124"/>
      <c r="AR2407" s="124"/>
    </row>
    <row r="2408">
      <c r="C2408" s="123"/>
      <c r="H2408" s="124"/>
      <c r="L2408" s="124"/>
      <c r="P2408" s="124"/>
      <c r="T2408" s="124"/>
      <c r="X2408" s="124"/>
      <c r="AB2408" s="124"/>
      <c r="AF2408" s="124"/>
      <c r="AJ2408" s="124"/>
      <c r="AN2408" s="124"/>
      <c r="AR2408" s="124"/>
    </row>
    <row r="2409">
      <c r="C2409" s="123"/>
      <c r="H2409" s="124"/>
      <c r="L2409" s="124"/>
      <c r="P2409" s="124"/>
      <c r="T2409" s="124"/>
      <c r="X2409" s="124"/>
      <c r="AB2409" s="124"/>
      <c r="AF2409" s="124"/>
      <c r="AJ2409" s="124"/>
      <c r="AN2409" s="124"/>
      <c r="AR2409" s="124"/>
    </row>
    <row r="2410">
      <c r="C2410" s="123"/>
      <c r="H2410" s="124"/>
      <c r="L2410" s="124"/>
      <c r="P2410" s="124"/>
      <c r="T2410" s="124"/>
      <c r="X2410" s="124"/>
      <c r="AB2410" s="124"/>
      <c r="AF2410" s="124"/>
      <c r="AJ2410" s="124"/>
      <c r="AN2410" s="124"/>
      <c r="AR2410" s="124"/>
    </row>
    <row r="2411">
      <c r="C2411" s="123"/>
      <c r="H2411" s="124"/>
      <c r="L2411" s="124"/>
      <c r="P2411" s="124"/>
      <c r="T2411" s="124"/>
      <c r="X2411" s="124"/>
      <c r="AB2411" s="124"/>
      <c r="AF2411" s="124"/>
      <c r="AJ2411" s="124"/>
      <c r="AN2411" s="124"/>
      <c r="AR2411" s="124"/>
    </row>
    <row r="2412">
      <c r="C2412" s="123"/>
      <c r="H2412" s="124"/>
      <c r="L2412" s="124"/>
      <c r="P2412" s="124"/>
      <c r="T2412" s="124"/>
      <c r="X2412" s="124"/>
      <c r="AB2412" s="124"/>
      <c r="AF2412" s="124"/>
      <c r="AJ2412" s="124"/>
      <c r="AN2412" s="124"/>
      <c r="AR2412" s="124"/>
    </row>
    <row r="2413">
      <c r="C2413" s="123"/>
      <c r="H2413" s="124"/>
      <c r="L2413" s="124"/>
      <c r="P2413" s="124"/>
      <c r="T2413" s="124"/>
      <c r="X2413" s="124"/>
      <c r="AB2413" s="124"/>
      <c r="AF2413" s="124"/>
      <c r="AJ2413" s="124"/>
      <c r="AN2413" s="124"/>
      <c r="AR2413" s="124"/>
    </row>
    <row r="2414">
      <c r="C2414" s="123"/>
      <c r="H2414" s="124"/>
      <c r="L2414" s="124"/>
      <c r="P2414" s="124"/>
      <c r="T2414" s="124"/>
      <c r="X2414" s="124"/>
      <c r="AB2414" s="124"/>
      <c r="AF2414" s="124"/>
      <c r="AJ2414" s="124"/>
      <c r="AN2414" s="124"/>
      <c r="AR2414" s="124"/>
    </row>
    <row r="2415">
      <c r="C2415" s="123"/>
      <c r="H2415" s="124"/>
      <c r="L2415" s="124"/>
      <c r="P2415" s="124"/>
      <c r="T2415" s="124"/>
      <c r="X2415" s="124"/>
      <c r="AB2415" s="124"/>
      <c r="AF2415" s="124"/>
      <c r="AJ2415" s="124"/>
      <c r="AN2415" s="124"/>
      <c r="AR2415" s="124"/>
    </row>
    <row r="2416">
      <c r="C2416" s="123"/>
      <c r="H2416" s="124"/>
      <c r="L2416" s="124"/>
      <c r="P2416" s="124"/>
      <c r="T2416" s="124"/>
      <c r="X2416" s="124"/>
      <c r="AB2416" s="124"/>
      <c r="AF2416" s="124"/>
      <c r="AJ2416" s="124"/>
      <c r="AN2416" s="124"/>
      <c r="AR2416" s="124"/>
    </row>
    <row r="2417">
      <c r="C2417" s="123"/>
      <c r="H2417" s="124"/>
      <c r="L2417" s="124"/>
      <c r="P2417" s="124"/>
      <c r="T2417" s="124"/>
      <c r="X2417" s="124"/>
      <c r="AB2417" s="124"/>
      <c r="AF2417" s="124"/>
      <c r="AJ2417" s="124"/>
      <c r="AN2417" s="124"/>
      <c r="AR2417" s="124"/>
    </row>
    <row r="2418">
      <c r="C2418" s="123"/>
      <c r="H2418" s="124"/>
      <c r="L2418" s="124"/>
      <c r="P2418" s="124"/>
      <c r="T2418" s="124"/>
      <c r="X2418" s="124"/>
      <c r="AB2418" s="124"/>
      <c r="AF2418" s="124"/>
      <c r="AJ2418" s="124"/>
      <c r="AN2418" s="124"/>
      <c r="AR2418" s="124"/>
    </row>
    <row r="2419">
      <c r="C2419" s="123"/>
      <c r="H2419" s="124"/>
      <c r="L2419" s="124"/>
      <c r="P2419" s="124"/>
      <c r="T2419" s="124"/>
      <c r="X2419" s="124"/>
      <c r="AB2419" s="124"/>
      <c r="AF2419" s="124"/>
      <c r="AJ2419" s="124"/>
      <c r="AN2419" s="124"/>
      <c r="AR2419" s="124"/>
    </row>
    <row r="2420">
      <c r="C2420" s="123"/>
      <c r="H2420" s="124"/>
      <c r="L2420" s="124"/>
      <c r="P2420" s="124"/>
      <c r="T2420" s="124"/>
      <c r="X2420" s="124"/>
      <c r="AB2420" s="124"/>
      <c r="AF2420" s="124"/>
      <c r="AJ2420" s="124"/>
      <c r="AN2420" s="124"/>
      <c r="AR2420" s="124"/>
    </row>
    <row r="2421">
      <c r="C2421" s="123"/>
      <c r="H2421" s="124"/>
      <c r="L2421" s="124"/>
      <c r="P2421" s="124"/>
      <c r="T2421" s="124"/>
      <c r="X2421" s="124"/>
      <c r="AB2421" s="124"/>
      <c r="AF2421" s="124"/>
      <c r="AJ2421" s="124"/>
      <c r="AN2421" s="124"/>
      <c r="AR2421" s="124"/>
    </row>
    <row r="2422">
      <c r="C2422" s="123"/>
      <c r="H2422" s="124"/>
      <c r="L2422" s="124"/>
      <c r="P2422" s="124"/>
      <c r="T2422" s="124"/>
      <c r="X2422" s="124"/>
      <c r="AB2422" s="124"/>
      <c r="AF2422" s="124"/>
      <c r="AJ2422" s="124"/>
      <c r="AN2422" s="124"/>
      <c r="AR2422" s="124"/>
    </row>
    <row r="2423">
      <c r="C2423" s="123"/>
      <c r="H2423" s="124"/>
      <c r="L2423" s="124"/>
      <c r="P2423" s="124"/>
      <c r="T2423" s="124"/>
      <c r="X2423" s="124"/>
      <c r="AB2423" s="124"/>
      <c r="AF2423" s="124"/>
      <c r="AJ2423" s="124"/>
      <c r="AN2423" s="124"/>
      <c r="AR2423" s="124"/>
    </row>
    <row r="2424">
      <c r="C2424" s="123"/>
      <c r="H2424" s="124"/>
      <c r="L2424" s="124"/>
      <c r="P2424" s="124"/>
      <c r="T2424" s="124"/>
      <c r="X2424" s="124"/>
      <c r="AB2424" s="124"/>
      <c r="AF2424" s="124"/>
      <c r="AJ2424" s="124"/>
      <c r="AN2424" s="124"/>
      <c r="AR2424" s="124"/>
    </row>
    <row r="2425">
      <c r="C2425" s="123"/>
      <c r="H2425" s="124"/>
      <c r="L2425" s="124"/>
      <c r="P2425" s="124"/>
      <c r="T2425" s="124"/>
      <c r="X2425" s="124"/>
      <c r="AB2425" s="124"/>
      <c r="AF2425" s="124"/>
      <c r="AJ2425" s="124"/>
      <c r="AN2425" s="124"/>
      <c r="AR2425" s="124"/>
    </row>
    <row r="2426">
      <c r="C2426" s="123"/>
      <c r="H2426" s="124"/>
      <c r="L2426" s="124"/>
      <c r="P2426" s="124"/>
      <c r="T2426" s="124"/>
      <c r="X2426" s="124"/>
      <c r="AB2426" s="124"/>
      <c r="AF2426" s="124"/>
      <c r="AJ2426" s="124"/>
      <c r="AN2426" s="124"/>
      <c r="AR2426" s="124"/>
    </row>
    <row r="2427">
      <c r="C2427" s="123"/>
      <c r="H2427" s="124"/>
      <c r="L2427" s="124"/>
      <c r="P2427" s="124"/>
      <c r="T2427" s="124"/>
      <c r="X2427" s="124"/>
      <c r="AB2427" s="124"/>
      <c r="AF2427" s="124"/>
      <c r="AJ2427" s="124"/>
      <c r="AN2427" s="124"/>
      <c r="AR2427" s="124"/>
    </row>
    <row r="2428">
      <c r="C2428" s="123"/>
      <c r="H2428" s="124"/>
      <c r="L2428" s="124"/>
      <c r="P2428" s="124"/>
      <c r="T2428" s="124"/>
      <c r="X2428" s="124"/>
      <c r="AB2428" s="124"/>
      <c r="AF2428" s="124"/>
      <c r="AJ2428" s="124"/>
      <c r="AN2428" s="124"/>
      <c r="AR2428" s="124"/>
    </row>
    <row r="2429">
      <c r="C2429" s="123"/>
      <c r="H2429" s="124"/>
      <c r="L2429" s="124"/>
      <c r="P2429" s="124"/>
      <c r="T2429" s="124"/>
      <c r="X2429" s="124"/>
      <c r="AB2429" s="124"/>
      <c r="AF2429" s="124"/>
      <c r="AJ2429" s="124"/>
      <c r="AN2429" s="124"/>
      <c r="AR2429" s="124"/>
    </row>
    <row r="2430">
      <c r="C2430" s="123"/>
      <c r="H2430" s="124"/>
      <c r="L2430" s="124"/>
      <c r="P2430" s="124"/>
      <c r="T2430" s="124"/>
      <c r="X2430" s="124"/>
      <c r="AB2430" s="124"/>
      <c r="AF2430" s="124"/>
      <c r="AJ2430" s="124"/>
      <c r="AN2430" s="124"/>
      <c r="AR2430" s="124"/>
    </row>
    <row r="2431">
      <c r="C2431" s="123"/>
      <c r="H2431" s="124"/>
      <c r="L2431" s="124"/>
      <c r="P2431" s="124"/>
      <c r="T2431" s="124"/>
      <c r="X2431" s="124"/>
      <c r="AB2431" s="124"/>
      <c r="AF2431" s="124"/>
      <c r="AJ2431" s="124"/>
      <c r="AN2431" s="124"/>
      <c r="AR2431" s="124"/>
    </row>
    <row r="2432">
      <c r="C2432" s="123"/>
      <c r="H2432" s="124"/>
      <c r="L2432" s="124"/>
      <c r="P2432" s="124"/>
      <c r="T2432" s="124"/>
      <c r="X2432" s="124"/>
      <c r="AB2432" s="124"/>
      <c r="AF2432" s="124"/>
      <c r="AJ2432" s="124"/>
      <c r="AN2432" s="124"/>
      <c r="AR2432" s="124"/>
    </row>
    <row r="2433">
      <c r="C2433" s="123"/>
      <c r="H2433" s="124"/>
      <c r="L2433" s="124"/>
      <c r="P2433" s="124"/>
      <c r="T2433" s="124"/>
      <c r="X2433" s="124"/>
      <c r="AB2433" s="124"/>
      <c r="AF2433" s="124"/>
      <c r="AJ2433" s="124"/>
      <c r="AN2433" s="124"/>
      <c r="AR2433" s="124"/>
    </row>
    <row r="2434">
      <c r="C2434" s="123"/>
      <c r="H2434" s="124"/>
      <c r="L2434" s="124"/>
      <c r="P2434" s="124"/>
      <c r="T2434" s="124"/>
      <c r="X2434" s="124"/>
      <c r="AB2434" s="124"/>
      <c r="AF2434" s="124"/>
      <c r="AJ2434" s="124"/>
      <c r="AN2434" s="124"/>
      <c r="AR2434" s="124"/>
    </row>
    <row r="2435">
      <c r="C2435" s="123"/>
      <c r="H2435" s="124"/>
      <c r="L2435" s="124"/>
      <c r="P2435" s="124"/>
      <c r="T2435" s="124"/>
      <c r="X2435" s="124"/>
      <c r="AB2435" s="124"/>
      <c r="AF2435" s="124"/>
      <c r="AJ2435" s="124"/>
      <c r="AN2435" s="124"/>
      <c r="AR2435" s="124"/>
    </row>
    <row r="2436">
      <c r="C2436" s="123"/>
      <c r="H2436" s="124"/>
      <c r="L2436" s="124"/>
      <c r="P2436" s="124"/>
      <c r="T2436" s="124"/>
      <c r="X2436" s="124"/>
      <c r="AB2436" s="124"/>
      <c r="AF2436" s="124"/>
      <c r="AJ2436" s="124"/>
      <c r="AN2436" s="124"/>
      <c r="AR2436" s="124"/>
    </row>
    <row r="2437">
      <c r="C2437" s="123"/>
      <c r="H2437" s="124"/>
      <c r="L2437" s="124"/>
      <c r="P2437" s="124"/>
      <c r="T2437" s="124"/>
      <c r="X2437" s="124"/>
      <c r="AB2437" s="124"/>
      <c r="AF2437" s="124"/>
      <c r="AJ2437" s="124"/>
      <c r="AN2437" s="124"/>
      <c r="AR2437" s="124"/>
    </row>
    <row r="2438">
      <c r="C2438" s="123"/>
      <c r="H2438" s="124"/>
      <c r="L2438" s="124"/>
      <c r="P2438" s="124"/>
      <c r="T2438" s="124"/>
      <c r="X2438" s="124"/>
      <c r="AB2438" s="124"/>
      <c r="AF2438" s="124"/>
      <c r="AJ2438" s="124"/>
      <c r="AN2438" s="124"/>
      <c r="AR2438" s="124"/>
    </row>
    <row r="2439">
      <c r="C2439" s="123"/>
      <c r="H2439" s="124"/>
      <c r="L2439" s="124"/>
      <c r="P2439" s="124"/>
      <c r="T2439" s="124"/>
      <c r="X2439" s="124"/>
      <c r="AB2439" s="124"/>
      <c r="AF2439" s="124"/>
      <c r="AJ2439" s="124"/>
      <c r="AN2439" s="124"/>
      <c r="AR2439" s="124"/>
    </row>
    <row r="2440">
      <c r="C2440" s="123"/>
      <c r="H2440" s="124"/>
      <c r="L2440" s="124"/>
      <c r="P2440" s="124"/>
      <c r="T2440" s="124"/>
      <c r="X2440" s="124"/>
      <c r="AB2440" s="124"/>
      <c r="AF2440" s="124"/>
      <c r="AJ2440" s="124"/>
      <c r="AN2440" s="124"/>
      <c r="AR2440" s="124"/>
    </row>
    <row r="2441">
      <c r="C2441" s="123"/>
      <c r="H2441" s="124"/>
      <c r="L2441" s="124"/>
      <c r="P2441" s="124"/>
      <c r="T2441" s="124"/>
      <c r="X2441" s="124"/>
      <c r="AB2441" s="124"/>
      <c r="AF2441" s="124"/>
      <c r="AJ2441" s="124"/>
      <c r="AN2441" s="124"/>
      <c r="AR2441" s="124"/>
    </row>
    <row r="2442">
      <c r="C2442" s="123"/>
      <c r="H2442" s="124"/>
      <c r="L2442" s="124"/>
      <c r="P2442" s="124"/>
      <c r="T2442" s="124"/>
      <c r="X2442" s="124"/>
      <c r="AB2442" s="124"/>
      <c r="AF2442" s="124"/>
      <c r="AJ2442" s="124"/>
      <c r="AN2442" s="124"/>
      <c r="AR2442" s="124"/>
    </row>
    <row r="2443">
      <c r="C2443" s="123"/>
      <c r="H2443" s="124"/>
      <c r="L2443" s="124"/>
      <c r="P2443" s="124"/>
      <c r="T2443" s="124"/>
      <c r="X2443" s="124"/>
      <c r="AB2443" s="124"/>
      <c r="AF2443" s="124"/>
      <c r="AJ2443" s="124"/>
      <c r="AN2443" s="124"/>
      <c r="AR2443" s="124"/>
    </row>
    <row r="2444">
      <c r="C2444" s="123"/>
      <c r="H2444" s="124"/>
      <c r="L2444" s="124"/>
      <c r="P2444" s="124"/>
      <c r="T2444" s="124"/>
      <c r="X2444" s="124"/>
      <c r="AB2444" s="124"/>
      <c r="AF2444" s="124"/>
      <c r="AJ2444" s="124"/>
      <c r="AN2444" s="124"/>
      <c r="AR2444" s="124"/>
    </row>
    <row r="2445">
      <c r="C2445" s="123"/>
      <c r="H2445" s="124"/>
      <c r="L2445" s="124"/>
      <c r="P2445" s="124"/>
      <c r="T2445" s="124"/>
      <c r="X2445" s="124"/>
      <c r="AB2445" s="124"/>
      <c r="AF2445" s="124"/>
      <c r="AJ2445" s="124"/>
      <c r="AN2445" s="124"/>
      <c r="AR2445" s="124"/>
    </row>
    <row r="2446">
      <c r="C2446" s="123"/>
      <c r="H2446" s="124"/>
      <c r="L2446" s="124"/>
      <c r="P2446" s="124"/>
      <c r="T2446" s="124"/>
      <c r="X2446" s="124"/>
      <c r="AB2446" s="124"/>
      <c r="AF2446" s="124"/>
      <c r="AJ2446" s="124"/>
      <c r="AN2446" s="124"/>
      <c r="AR2446" s="124"/>
    </row>
    <row r="2447">
      <c r="C2447" s="123"/>
      <c r="H2447" s="124"/>
      <c r="L2447" s="124"/>
      <c r="P2447" s="124"/>
      <c r="T2447" s="124"/>
      <c r="X2447" s="124"/>
      <c r="AB2447" s="124"/>
      <c r="AF2447" s="124"/>
      <c r="AJ2447" s="124"/>
      <c r="AN2447" s="124"/>
      <c r="AR2447" s="124"/>
    </row>
    <row r="2448">
      <c r="C2448" s="123"/>
      <c r="H2448" s="124"/>
      <c r="L2448" s="124"/>
      <c r="P2448" s="124"/>
      <c r="T2448" s="124"/>
      <c r="X2448" s="124"/>
      <c r="AB2448" s="124"/>
      <c r="AF2448" s="124"/>
      <c r="AJ2448" s="124"/>
      <c r="AN2448" s="124"/>
      <c r="AR2448" s="124"/>
    </row>
    <row r="2449">
      <c r="C2449" s="123"/>
      <c r="H2449" s="124"/>
      <c r="L2449" s="124"/>
      <c r="P2449" s="124"/>
      <c r="T2449" s="124"/>
      <c r="X2449" s="124"/>
      <c r="AB2449" s="124"/>
      <c r="AF2449" s="124"/>
      <c r="AJ2449" s="124"/>
      <c r="AN2449" s="124"/>
      <c r="AR2449" s="124"/>
    </row>
    <row r="2450">
      <c r="C2450" s="123"/>
      <c r="H2450" s="124"/>
      <c r="L2450" s="124"/>
      <c r="P2450" s="124"/>
      <c r="T2450" s="124"/>
      <c r="X2450" s="124"/>
      <c r="AB2450" s="124"/>
      <c r="AF2450" s="124"/>
      <c r="AJ2450" s="124"/>
      <c r="AN2450" s="124"/>
      <c r="AR2450" s="124"/>
    </row>
    <row r="2451">
      <c r="C2451" s="123"/>
      <c r="H2451" s="124"/>
      <c r="L2451" s="124"/>
      <c r="P2451" s="124"/>
      <c r="T2451" s="124"/>
      <c r="X2451" s="124"/>
      <c r="AB2451" s="124"/>
      <c r="AF2451" s="124"/>
      <c r="AJ2451" s="124"/>
      <c r="AN2451" s="124"/>
      <c r="AR2451" s="124"/>
    </row>
    <row r="2452">
      <c r="C2452" s="123"/>
      <c r="H2452" s="124"/>
      <c r="L2452" s="124"/>
      <c r="P2452" s="124"/>
      <c r="T2452" s="124"/>
      <c r="X2452" s="124"/>
      <c r="AB2452" s="124"/>
      <c r="AF2452" s="124"/>
      <c r="AJ2452" s="124"/>
      <c r="AN2452" s="124"/>
      <c r="AR2452" s="124"/>
    </row>
    <row r="2453">
      <c r="C2453" s="123"/>
      <c r="H2453" s="124"/>
      <c r="L2453" s="124"/>
      <c r="P2453" s="124"/>
      <c r="T2453" s="124"/>
      <c r="X2453" s="124"/>
      <c r="AB2453" s="124"/>
      <c r="AF2453" s="124"/>
      <c r="AJ2453" s="124"/>
      <c r="AN2453" s="124"/>
      <c r="AR2453" s="124"/>
    </row>
    <row r="2454">
      <c r="C2454" s="123"/>
      <c r="H2454" s="124"/>
      <c r="L2454" s="124"/>
      <c r="P2454" s="124"/>
      <c r="T2454" s="124"/>
      <c r="X2454" s="124"/>
      <c r="AB2454" s="124"/>
      <c r="AF2454" s="124"/>
      <c r="AJ2454" s="124"/>
      <c r="AN2454" s="124"/>
      <c r="AR2454" s="124"/>
    </row>
    <row r="2455">
      <c r="C2455" s="123"/>
      <c r="H2455" s="124"/>
      <c r="L2455" s="124"/>
      <c r="P2455" s="124"/>
      <c r="T2455" s="124"/>
      <c r="X2455" s="124"/>
      <c r="AB2455" s="124"/>
      <c r="AF2455" s="124"/>
      <c r="AJ2455" s="124"/>
      <c r="AN2455" s="124"/>
      <c r="AR2455" s="124"/>
    </row>
    <row r="2456">
      <c r="C2456" s="123"/>
      <c r="H2456" s="124"/>
      <c r="L2456" s="124"/>
      <c r="P2456" s="124"/>
      <c r="T2456" s="124"/>
      <c r="X2456" s="124"/>
      <c r="AB2456" s="124"/>
      <c r="AF2456" s="124"/>
      <c r="AJ2456" s="124"/>
      <c r="AN2456" s="124"/>
      <c r="AR2456" s="124"/>
    </row>
    <row r="2457">
      <c r="C2457" s="123"/>
      <c r="H2457" s="124"/>
      <c r="L2457" s="124"/>
      <c r="P2457" s="124"/>
      <c r="T2457" s="124"/>
      <c r="X2457" s="124"/>
      <c r="AB2457" s="124"/>
      <c r="AF2457" s="124"/>
      <c r="AJ2457" s="124"/>
      <c r="AN2457" s="124"/>
      <c r="AR2457" s="124"/>
    </row>
    <row r="2458">
      <c r="C2458" s="123"/>
      <c r="H2458" s="124"/>
      <c r="L2458" s="124"/>
      <c r="P2458" s="124"/>
      <c r="T2458" s="124"/>
      <c r="X2458" s="124"/>
      <c r="AB2458" s="124"/>
      <c r="AF2458" s="124"/>
      <c r="AJ2458" s="124"/>
      <c r="AN2458" s="124"/>
      <c r="AR2458" s="124"/>
    </row>
    <row r="2459">
      <c r="C2459" s="123"/>
      <c r="H2459" s="124"/>
      <c r="L2459" s="124"/>
      <c r="P2459" s="124"/>
      <c r="T2459" s="124"/>
      <c r="X2459" s="124"/>
      <c r="AB2459" s="124"/>
      <c r="AF2459" s="124"/>
      <c r="AJ2459" s="124"/>
      <c r="AN2459" s="124"/>
      <c r="AR2459" s="124"/>
    </row>
    <row r="2460">
      <c r="C2460" s="123"/>
      <c r="H2460" s="124"/>
      <c r="L2460" s="124"/>
      <c r="P2460" s="124"/>
      <c r="T2460" s="124"/>
      <c r="X2460" s="124"/>
      <c r="AB2460" s="124"/>
      <c r="AF2460" s="124"/>
      <c r="AJ2460" s="124"/>
      <c r="AN2460" s="124"/>
      <c r="AR2460" s="124"/>
    </row>
    <row r="2461">
      <c r="C2461" s="123"/>
      <c r="H2461" s="124"/>
      <c r="L2461" s="124"/>
      <c r="P2461" s="124"/>
      <c r="T2461" s="124"/>
      <c r="X2461" s="124"/>
      <c r="AB2461" s="124"/>
      <c r="AF2461" s="124"/>
      <c r="AJ2461" s="124"/>
      <c r="AN2461" s="124"/>
      <c r="AR2461" s="124"/>
    </row>
    <row r="2462">
      <c r="C2462" s="123"/>
      <c r="H2462" s="124"/>
      <c r="L2462" s="124"/>
      <c r="P2462" s="124"/>
      <c r="T2462" s="124"/>
      <c r="X2462" s="124"/>
      <c r="AB2462" s="124"/>
      <c r="AF2462" s="124"/>
      <c r="AJ2462" s="124"/>
      <c r="AN2462" s="124"/>
      <c r="AR2462" s="124"/>
    </row>
    <row r="2463">
      <c r="C2463" s="123"/>
      <c r="H2463" s="124"/>
      <c r="L2463" s="124"/>
      <c r="P2463" s="124"/>
      <c r="T2463" s="124"/>
      <c r="X2463" s="124"/>
      <c r="AB2463" s="124"/>
      <c r="AF2463" s="124"/>
      <c r="AJ2463" s="124"/>
      <c r="AN2463" s="124"/>
      <c r="AR2463" s="124"/>
    </row>
    <row r="2464">
      <c r="C2464" s="123"/>
      <c r="H2464" s="124"/>
      <c r="L2464" s="124"/>
      <c r="P2464" s="124"/>
      <c r="T2464" s="124"/>
      <c r="X2464" s="124"/>
      <c r="AB2464" s="124"/>
      <c r="AF2464" s="124"/>
      <c r="AJ2464" s="124"/>
      <c r="AN2464" s="124"/>
      <c r="AR2464" s="124"/>
    </row>
    <row r="2465">
      <c r="C2465" s="123"/>
      <c r="H2465" s="124"/>
      <c r="L2465" s="124"/>
      <c r="P2465" s="124"/>
      <c r="T2465" s="124"/>
      <c r="X2465" s="124"/>
      <c r="AB2465" s="124"/>
      <c r="AF2465" s="124"/>
      <c r="AJ2465" s="124"/>
      <c r="AN2465" s="124"/>
      <c r="AR2465" s="124"/>
    </row>
    <row r="2466">
      <c r="C2466" s="123"/>
      <c r="H2466" s="124"/>
      <c r="L2466" s="124"/>
      <c r="P2466" s="124"/>
      <c r="T2466" s="124"/>
      <c r="X2466" s="124"/>
      <c r="AB2466" s="124"/>
      <c r="AF2466" s="124"/>
      <c r="AJ2466" s="124"/>
      <c r="AN2466" s="124"/>
      <c r="AR2466" s="124"/>
    </row>
    <row r="2467">
      <c r="C2467" s="123"/>
      <c r="H2467" s="124"/>
      <c r="L2467" s="124"/>
      <c r="P2467" s="124"/>
      <c r="T2467" s="124"/>
      <c r="X2467" s="124"/>
      <c r="AB2467" s="124"/>
      <c r="AF2467" s="124"/>
      <c r="AJ2467" s="124"/>
      <c r="AN2467" s="124"/>
      <c r="AR2467" s="124"/>
    </row>
    <row r="2468">
      <c r="C2468" s="123"/>
      <c r="H2468" s="124"/>
      <c r="L2468" s="124"/>
      <c r="P2468" s="124"/>
      <c r="T2468" s="124"/>
      <c r="X2468" s="124"/>
      <c r="AB2468" s="124"/>
      <c r="AF2468" s="124"/>
      <c r="AJ2468" s="124"/>
      <c r="AN2468" s="124"/>
      <c r="AR2468" s="124"/>
    </row>
    <row r="2469">
      <c r="C2469" s="123"/>
      <c r="H2469" s="124"/>
      <c r="L2469" s="124"/>
      <c r="P2469" s="124"/>
      <c r="T2469" s="124"/>
      <c r="X2469" s="124"/>
      <c r="AB2469" s="124"/>
      <c r="AF2469" s="124"/>
      <c r="AJ2469" s="124"/>
      <c r="AN2469" s="124"/>
      <c r="AR2469" s="124"/>
    </row>
    <row r="2470">
      <c r="C2470" s="123"/>
      <c r="H2470" s="124"/>
      <c r="L2470" s="124"/>
      <c r="P2470" s="124"/>
      <c r="T2470" s="124"/>
      <c r="X2470" s="124"/>
      <c r="AB2470" s="124"/>
      <c r="AF2470" s="124"/>
      <c r="AJ2470" s="124"/>
      <c r="AN2470" s="124"/>
      <c r="AR2470" s="124"/>
    </row>
    <row r="2471">
      <c r="C2471" s="123"/>
      <c r="H2471" s="124"/>
      <c r="L2471" s="124"/>
      <c r="P2471" s="124"/>
      <c r="T2471" s="124"/>
      <c r="X2471" s="124"/>
      <c r="AB2471" s="124"/>
      <c r="AF2471" s="124"/>
      <c r="AJ2471" s="124"/>
      <c r="AN2471" s="124"/>
      <c r="AR2471" s="124"/>
    </row>
    <row r="2472">
      <c r="C2472" s="123"/>
      <c r="H2472" s="124"/>
      <c r="L2472" s="124"/>
      <c r="P2472" s="124"/>
      <c r="T2472" s="124"/>
      <c r="X2472" s="124"/>
      <c r="AB2472" s="124"/>
      <c r="AF2472" s="124"/>
      <c r="AJ2472" s="124"/>
      <c r="AN2472" s="124"/>
      <c r="AR2472" s="124"/>
    </row>
    <row r="2473">
      <c r="C2473" s="123"/>
      <c r="H2473" s="124"/>
      <c r="L2473" s="124"/>
      <c r="P2473" s="124"/>
      <c r="T2473" s="124"/>
      <c r="X2473" s="124"/>
      <c r="AB2473" s="124"/>
      <c r="AF2473" s="124"/>
      <c r="AJ2473" s="124"/>
      <c r="AN2473" s="124"/>
      <c r="AR2473" s="124"/>
    </row>
    <row r="2474">
      <c r="C2474" s="123"/>
      <c r="H2474" s="124"/>
      <c r="L2474" s="124"/>
      <c r="P2474" s="124"/>
      <c r="T2474" s="124"/>
      <c r="X2474" s="124"/>
      <c r="AB2474" s="124"/>
      <c r="AF2474" s="124"/>
      <c r="AJ2474" s="124"/>
      <c r="AN2474" s="124"/>
      <c r="AR2474" s="124"/>
    </row>
    <row r="2475">
      <c r="C2475" s="123"/>
      <c r="H2475" s="124"/>
      <c r="L2475" s="124"/>
      <c r="P2475" s="124"/>
      <c r="T2475" s="124"/>
      <c r="X2475" s="124"/>
      <c r="AB2475" s="124"/>
      <c r="AF2475" s="124"/>
      <c r="AJ2475" s="124"/>
      <c r="AN2475" s="124"/>
      <c r="AR2475" s="124"/>
    </row>
    <row r="2476">
      <c r="C2476" s="123"/>
      <c r="H2476" s="124"/>
      <c r="L2476" s="124"/>
      <c r="P2476" s="124"/>
      <c r="T2476" s="124"/>
      <c r="X2476" s="124"/>
      <c r="AB2476" s="124"/>
      <c r="AF2476" s="124"/>
      <c r="AJ2476" s="124"/>
      <c r="AN2476" s="124"/>
      <c r="AR2476" s="124"/>
    </row>
    <row r="2477">
      <c r="C2477" s="123"/>
      <c r="H2477" s="124"/>
      <c r="L2477" s="124"/>
      <c r="P2477" s="124"/>
      <c r="T2477" s="124"/>
      <c r="X2477" s="124"/>
      <c r="AB2477" s="124"/>
      <c r="AF2477" s="124"/>
      <c r="AJ2477" s="124"/>
      <c r="AN2477" s="124"/>
      <c r="AR2477" s="124"/>
    </row>
    <row r="2478">
      <c r="C2478" s="123"/>
      <c r="H2478" s="124"/>
      <c r="L2478" s="124"/>
      <c r="P2478" s="124"/>
      <c r="T2478" s="124"/>
      <c r="X2478" s="124"/>
      <c r="AB2478" s="124"/>
      <c r="AF2478" s="124"/>
      <c r="AJ2478" s="124"/>
      <c r="AN2478" s="124"/>
      <c r="AR2478" s="124"/>
    </row>
    <row r="2479">
      <c r="C2479" s="123"/>
      <c r="H2479" s="124"/>
      <c r="L2479" s="124"/>
      <c r="P2479" s="124"/>
      <c r="T2479" s="124"/>
      <c r="X2479" s="124"/>
      <c r="AB2479" s="124"/>
      <c r="AF2479" s="124"/>
      <c r="AJ2479" s="124"/>
      <c r="AN2479" s="124"/>
      <c r="AR2479" s="124"/>
    </row>
    <row r="2480">
      <c r="C2480" s="123"/>
      <c r="H2480" s="124"/>
      <c r="L2480" s="124"/>
      <c r="P2480" s="124"/>
      <c r="T2480" s="124"/>
      <c r="X2480" s="124"/>
      <c r="AB2480" s="124"/>
      <c r="AF2480" s="124"/>
      <c r="AJ2480" s="124"/>
      <c r="AN2480" s="124"/>
      <c r="AR2480" s="124"/>
    </row>
    <row r="2481">
      <c r="C2481" s="123"/>
      <c r="H2481" s="124"/>
      <c r="L2481" s="124"/>
      <c r="P2481" s="124"/>
      <c r="T2481" s="124"/>
      <c r="X2481" s="124"/>
      <c r="AB2481" s="124"/>
      <c r="AF2481" s="124"/>
      <c r="AJ2481" s="124"/>
      <c r="AN2481" s="124"/>
      <c r="AR2481" s="124"/>
    </row>
    <row r="2482">
      <c r="C2482" s="123"/>
      <c r="H2482" s="124"/>
      <c r="L2482" s="124"/>
      <c r="P2482" s="124"/>
      <c r="T2482" s="124"/>
      <c r="X2482" s="124"/>
      <c r="AB2482" s="124"/>
      <c r="AF2482" s="124"/>
      <c r="AJ2482" s="124"/>
      <c r="AN2482" s="124"/>
      <c r="AR2482" s="124"/>
    </row>
    <row r="2483">
      <c r="C2483" s="123"/>
      <c r="H2483" s="124"/>
      <c r="L2483" s="124"/>
      <c r="P2483" s="124"/>
      <c r="T2483" s="124"/>
      <c r="X2483" s="124"/>
      <c r="AB2483" s="124"/>
      <c r="AF2483" s="124"/>
      <c r="AJ2483" s="124"/>
      <c r="AN2483" s="124"/>
      <c r="AR2483" s="124"/>
    </row>
    <row r="2484">
      <c r="C2484" s="123"/>
      <c r="H2484" s="124"/>
      <c r="L2484" s="124"/>
      <c r="P2484" s="124"/>
      <c r="T2484" s="124"/>
      <c r="X2484" s="124"/>
      <c r="AB2484" s="124"/>
      <c r="AF2484" s="124"/>
      <c r="AJ2484" s="124"/>
      <c r="AN2484" s="124"/>
      <c r="AR2484" s="124"/>
    </row>
    <row r="2485">
      <c r="C2485" s="123"/>
      <c r="H2485" s="124"/>
      <c r="L2485" s="124"/>
      <c r="P2485" s="124"/>
      <c r="T2485" s="124"/>
      <c r="X2485" s="124"/>
      <c r="AB2485" s="124"/>
      <c r="AF2485" s="124"/>
      <c r="AJ2485" s="124"/>
      <c r="AN2485" s="124"/>
      <c r="AR2485" s="124"/>
    </row>
    <row r="2486">
      <c r="C2486" s="123"/>
      <c r="H2486" s="124"/>
      <c r="L2486" s="124"/>
      <c r="P2486" s="124"/>
      <c r="T2486" s="124"/>
      <c r="X2486" s="124"/>
      <c r="AB2486" s="124"/>
      <c r="AF2486" s="124"/>
      <c r="AJ2486" s="124"/>
      <c r="AN2486" s="124"/>
      <c r="AR2486" s="124"/>
    </row>
    <row r="2487">
      <c r="C2487" s="123"/>
      <c r="H2487" s="124"/>
      <c r="L2487" s="124"/>
      <c r="P2487" s="124"/>
      <c r="T2487" s="124"/>
      <c r="X2487" s="124"/>
      <c r="AB2487" s="124"/>
      <c r="AF2487" s="124"/>
      <c r="AJ2487" s="124"/>
      <c r="AN2487" s="124"/>
      <c r="AR2487" s="124"/>
    </row>
    <row r="2488">
      <c r="C2488" s="123"/>
      <c r="H2488" s="124"/>
      <c r="L2488" s="124"/>
      <c r="P2488" s="124"/>
      <c r="T2488" s="124"/>
      <c r="X2488" s="124"/>
      <c r="AB2488" s="124"/>
      <c r="AF2488" s="124"/>
      <c r="AJ2488" s="124"/>
      <c r="AN2488" s="124"/>
      <c r="AR2488" s="124"/>
    </row>
    <row r="2489">
      <c r="C2489" s="123"/>
      <c r="H2489" s="124"/>
      <c r="L2489" s="124"/>
      <c r="P2489" s="124"/>
      <c r="T2489" s="124"/>
      <c r="X2489" s="124"/>
      <c r="AB2489" s="124"/>
      <c r="AF2489" s="124"/>
      <c r="AJ2489" s="124"/>
      <c r="AN2489" s="124"/>
      <c r="AR2489" s="124"/>
    </row>
    <row r="2490">
      <c r="C2490" s="123"/>
      <c r="H2490" s="124"/>
      <c r="L2490" s="124"/>
      <c r="P2490" s="124"/>
      <c r="T2490" s="124"/>
      <c r="X2490" s="124"/>
      <c r="AB2490" s="124"/>
      <c r="AF2490" s="124"/>
      <c r="AJ2490" s="124"/>
      <c r="AN2490" s="124"/>
      <c r="AR2490" s="124"/>
    </row>
    <row r="2491">
      <c r="C2491" s="123"/>
      <c r="H2491" s="124"/>
      <c r="L2491" s="124"/>
      <c r="P2491" s="124"/>
      <c r="T2491" s="124"/>
      <c r="X2491" s="124"/>
      <c r="AB2491" s="124"/>
      <c r="AF2491" s="124"/>
      <c r="AJ2491" s="124"/>
      <c r="AN2491" s="124"/>
      <c r="AR2491" s="124"/>
    </row>
    <row r="2492">
      <c r="C2492" s="123"/>
      <c r="H2492" s="124"/>
      <c r="L2492" s="124"/>
      <c r="P2492" s="124"/>
      <c r="T2492" s="124"/>
      <c r="X2492" s="124"/>
      <c r="AB2492" s="124"/>
      <c r="AF2492" s="124"/>
      <c r="AJ2492" s="124"/>
      <c r="AN2492" s="124"/>
      <c r="AR2492" s="124"/>
    </row>
    <row r="2493">
      <c r="C2493" s="123"/>
      <c r="H2493" s="124"/>
      <c r="L2493" s="124"/>
      <c r="P2493" s="124"/>
      <c r="T2493" s="124"/>
      <c r="X2493" s="124"/>
      <c r="AB2493" s="124"/>
      <c r="AF2493" s="124"/>
      <c r="AJ2493" s="124"/>
      <c r="AN2493" s="124"/>
      <c r="AR2493" s="124"/>
    </row>
    <row r="2494">
      <c r="C2494" s="123"/>
      <c r="H2494" s="124"/>
      <c r="L2494" s="124"/>
      <c r="P2494" s="124"/>
      <c r="T2494" s="124"/>
      <c r="X2494" s="124"/>
      <c r="AB2494" s="124"/>
      <c r="AF2494" s="124"/>
      <c r="AJ2494" s="124"/>
      <c r="AN2494" s="124"/>
      <c r="AR2494" s="124"/>
    </row>
    <row r="2495">
      <c r="C2495" s="123"/>
      <c r="H2495" s="124"/>
      <c r="L2495" s="124"/>
      <c r="P2495" s="124"/>
      <c r="T2495" s="124"/>
      <c r="X2495" s="124"/>
      <c r="AB2495" s="124"/>
      <c r="AF2495" s="124"/>
      <c r="AJ2495" s="124"/>
      <c r="AN2495" s="124"/>
      <c r="AR2495" s="124"/>
    </row>
    <row r="2496">
      <c r="C2496" s="123"/>
      <c r="H2496" s="124"/>
      <c r="L2496" s="124"/>
      <c r="P2496" s="124"/>
      <c r="T2496" s="124"/>
      <c r="X2496" s="124"/>
      <c r="AB2496" s="124"/>
      <c r="AF2496" s="124"/>
      <c r="AJ2496" s="124"/>
      <c r="AN2496" s="124"/>
      <c r="AR2496" s="124"/>
    </row>
    <row r="2497">
      <c r="C2497" s="123"/>
      <c r="H2497" s="124"/>
      <c r="L2497" s="124"/>
      <c r="P2497" s="124"/>
      <c r="T2497" s="124"/>
      <c r="X2497" s="124"/>
      <c r="AB2497" s="124"/>
      <c r="AF2497" s="124"/>
      <c r="AJ2497" s="124"/>
      <c r="AN2497" s="124"/>
      <c r="AR2497" s="124"/>
    </row>
    <row r="2498">
      <c r="C2498" s="123"/>
      <c r="H2498" s="124"/>
      <c r="L2498" s="124"/>
      <c r="P2498" s="124"/>
      <c r="T2498" s="124"/>
      <c r="X2498" s="124"/>
      <c r="AB2498" s="124"/>
      <c r="AF2498" s="124"/>
      <c r="AJ2498" s="124"/>
      <c r="AN2498" s="124"/>
      <c r="AR2498" s="124"/>
    </row>
    <row r="2499">
      <c r="C2499" s="123"/>
      <c r="H2499" s="124"/>
      <c r="L2499" s="124"/>
      <c r="P2499" s="124"/>
      <c r="T2499" s="124"/>
      <c r="X2499" s="124"/>
      <c r="AB2499" s="124"/>
      <c r="AF2499" s="124"/>
      <c r="AJ2499" s="124"/>
      <c r="AN2499" s="124"/>
      <c r="AR2499" s="124"/>
    </row>
    <row r="2500">
      <c r="C2500" s="123"/>
      <c r="H2500" s="124"/>
      <c r="L2500" s="124"/>
      <c r="P2500" s="124"/>
      <c r="T2500" s="124"/>
      <c r="X2500" s="124"/>
      <c r="AB2500" s="124"/>
      <c r="AF2500" s="124"/>
      <c r="AJ2500" s="124"/>
      <c r="AN2500" s="124"/>
      <c r="AR2500" s="124"/>
    </row>
    <row r="2501">
      <c r="C2501" s="123"/>
      <c r="H2501" s="124"/>
      <c r="L2501" s="124"/>
      <c r="P2501" s="124"/>
      <c r="T2501" s="124"/>
      <c r="X2501" s="124"/>
      <c r="AB2501" s="124"/>
      <c r="AF2501" s="124"/>
      <c r="AJ2501" s="124"/>
      <c r="AN2501" s="124"/>
      <c r="AR2501" s="124"/>
    </row>
    <row r="2502">
      <c r="C2502" s="123"/>
      <c r="H2502" s="124"/>
      <c r="L2502" s="124"/>
      <c r="P2502" s="124"/>
      <c r="T2502" s="124"/>
      <c r="X2502" s="124"/>
      <c r="AB2502" s="124"/>
      <c r="AF2502" s="124"/>
      <c r="AJ2502" s="124"/>
      <c r="AN2502" s="124"/>
      <c r="AR2502" s="124"/>
    </row>
    <row r="2503">
      <c r="C2503" s="123"/>
      <c r="H2503" s="124"/>
      <c r="L2503" s="124"/>
      <c r="P2503" s="124"/>
      <c r="T2503" s="124"/>
      <c r="X2503" s="124"/>
      <c r="AB2503" s="124"/>
      <c r="AF2503" s="124"/>
      <c r="AJ2503" s="124"/>
      <c r="AN2503" s="124"/>
      <c r="AR2503" s="124"/>
    </row>
    <row r="2504">
      <c r="C2504" s="123"/>
      <c r="H2504" s="124"/>
      <c r="L2504" s="124"/>
      <c r="P2504" s="124"/>
      <c r="T2504" s="124"/>
      <c r="X2504" s="124"/>
      <c r="AB2504" s="124"/>
      <c r="AF2504" s="124"/>
      <c r="AJ2504" s="124"/>
      <c r="AN2504" s="124"/>
      <c r="AR2504" s="124"/>
    </row>
    <row r="2505">
      <c r="C2505" s="123"/>
      <c r="H2505" s="124"/>
      <c r="L2505" s="124"/>
      <c r="P2505" s="124"/>
      <c r="T2505" s="124"/>
      <c r="X2505" s="124"/>
      <c r="AB2505" s="124"/>
      <c r="AF2505" s="124"/>
      <c r="AJ2505" s="124"/>
      <c r="AN2505" s="124"/>
      <c r="AR2505" s="124"/>
    </row>
    <row r="2506">
      <c r="C2506" s="123"/>
      <c r="H2506" s="124"/>
      <c r="L2506" s="124"/>
      <c r="P2506" s="124"/>
      <c r="T2506" s="124"/>
      <c r="X2506" s="124"/>
      <c r="AB2506" s="124"/>
      <c r="AF2506" s="124"/>
      <c r="AJ2506" s="124"/>
      <c r="AN2506" s="124"/>
      <c r="AR2506" s="124"/>
    </row>
    <row r="2507">
      <c r="C2507" s="123"/>
      <c r="H2507" s="124"/>
      <c r="L2507" s="124"/>
      <c r="P2507" s="124"/>
      <c r="T2507" s="124"/>
      <c r="X2507" s="124"/>
      <c r="AB2507" s="124"/>
      <c r="AF2507" s="124"/>
      <c r="AJ2507" s="124"/>
      <c r="AN2507" s="124"/>
      <c r="AR2507" s="124"/>
    </row>
    <row r="2508">
      <c r="C2508" s="123"/>
      <c r="H2508" s="124"/>
      <c r="L2508" s="124"/>
      <c r="P2508" s="124"/>
      <c r="T2508" s="124"/>
      <c r="X2508" s="124"/>
      <c r="AB2508" s="124"/>
      <c r="AF2508" s="124"/>
      <c r="AJ2508" s="124"/>
      <c r="AN2508" s="124"/>
      <c r="AR2508" s="124"/>
    </row>
    <row r="2509">
      <c r="C2509" s="123"/>
      <c r="H2509" s="124"/>
      <c r="L2509" s="124"/>
      <c r="P2509" s="124"/>
      <c r="T2509" s="124"/>
      <c r="X2509" s="124"/>
      <c r="AB2509" s="124"/>
      <c r="AF2509" s="124"/>
      <c r="AJ2509" s="124"/>
      <c r="AN2509" s="124"/>
      <c r="AR2509" s="124"/>
    </row>
    <row r="2510">
      <c r="C2510" s="123"/>
      <c r="H2510" s="124"/>
      <c r="L2510" s="124"/>
      <c r="P2510" s="124"/>
      <c r="T2510" s="124"/>
      <c r="X2510" s="124"/>
      <c r="AB2510" s="124"/>
      <c r="AF2510" s="124"/>
      <c r="AJ2510" s="124"/>
      <c r="AN2510" s="124"/>
      <c r="AR2510" s="124"/>
    </row>
    <row r="2511">
      <c r="C2511" s="123"/>
      <c r="H2511" s="124"/>
      <c r="L2511" s="124"/>
      <c r="P2511" s="124"/>
      <c r="T2511" s="124"/>
      <c r="X2511" s="124"/>
      <c r="AB2511" s="124"/>
      <c r="AF2511" s="124"/>
      <c r="AJ2511" s="124"/>
      <c r="AN2511" s="124"/>
      <c r="AR2511" s="124"/>
    </row>
    <row r="2512">
      <c r="C2512" s="123"/>
      <c r="H2512" s="124"/>
      <c r="L2512" s="124"/>
      <c r="P2512" s="124"/>
      <c r="T2512" s="124"/>
      <c r="X2512" s="124"/>
      <c r="AB2512" s="124"/>
      <c r="AF2512" s="124"/>
      <c r="AJ2512" s="124"/>
      <c r="AN2512" s="124"/>
      <c r="AR2512" s="124"/>
    </row>
    <row r="2513">
      <c r="C2513" s="123"/>
      <c r="H2513" s="124"/>
      <c r="L2513" s="124"/>
      <c r="P2513" s="124"/>
      <c r="T2513" s="124"/>
      <c r="X2513" s="124"/>
      <c r="AB2513" s="124"/>
      <c r="AF2513" s="124"/>
      <c r="AJ2513" s="124"/>
      <c r="AN2513" s="124"/>
      <c r="AR2513" s="124"/>
    </row>
    <row r="2514">
      <c r="C2514" s="123"/>
      <c r="H2514" s="124"/>
      <c r="L2514" s="124"/>
      <c r="P2514" s="124"/>
      <c r="T2514" s="124"/>
      <c r="X2514" s="124"/>
      <c r="AB2514" s="124"/>
      <c r="AF2514" s="124"/>
      <c r="AJ2514" s="124"/>
      <c r="AN2514" s="124"/>
      <c r="AR2514" s="124"/>
    </row>
    <row r="2515">
      <c r="C2515" s="123"/>
      <c r="H2515" s="124"/>
      <c r="L2515" s="124"/>
      <c r="P2515" s="124"/>
      <c r="T2515" s="124"/>
      <c r="X2515" s="124"/>
      <c r="AB2515" s="124"/>
      <c r="AF2515" s="124"/>
      <c r="AJ2515" s="124"/>
      <c r="AN2515" s="124"/>
      <c r="AR2515" s="124"/>
    </row>
    <row r="2516">
      <c r="C2516" s="123"/>
      <c r="H2516" s="124"/>
      <c r="L2516" s="124"/>
      <c r="P2516" s="124"/>
      <c r="T2516" s="124"/>
      <c r="X2516" s="124"/>
      <c r="AB2516" s="124"/>
      <c r="AF2516" s="124"/>
      <c r="AJ2516" s="124"/>
      <c r="AN2516" s="124"/>
      <c r="AR2516" s="124"/>
    </row>
    <row r="2517">
      <c r="C2517" s="123"/>
      <c r="H2517" s="124"/>
      <c r="L2517" s="124"/>
      <c r="P2517" s="124"/>
      <c r="T2517" s="124"/>
      <c r="X2517" s="124"/>
      <c r="AB2517" s="124"/>
      <c r="AF2517" s="124"/>
      <c r="AJ2517" s="124"/>
      <c r="AN2517" s="124"/>
      <c r="AR2517" s="124"/>
    </row>
    <row r="2518">
      <c r="C2518" s="123"/>
      <c r="H2518" s="124"/>
      <c r="L2518" s="124"/>
      <c r="P2518" s="124"/>
      <c r="T2518" s="124"/>
      <c r="X2518" s="124"/>
      <c r="AB2518" s="124"/>
      <c r="AF2518" s="124"/>
      <c r="AJ2518" s="124"/>
      <c r="AN2518" s="124"/>
      <c r="AR2518" s="124"/>
    </row>
    <row r="2519">
      <c r="C2519" s="123"/>
      <c r="H2519" s="124"/>
      <c r="L2519" s="124"/>
      <c r="P2519" s="124"/>
      <c r="T2519" s="124"/>
      <c r="X2519" s="124"/>
      <c r="AB2519" s="124"/>
      <c r="AF2519" s="124"/>
      <c r="AJ2519" s="124"/>
      <c r="AN2519" s="124"/>
      <c r="AR2519" s="124"/>
    </row>
    <row r="2520">
      <c r="C2520" s="123"/>
      <c r="H2520" s="124"/>
      <c r="L2520" s="124"/>
      <c r="P2520" s="124"/>
      <c r="T2520" s="124"/>
      <c r="X2520" s="124"/>
      <c r="AB2520" s="124"/>
      <c r="AF2520" s="124"/>
      <c r="AJ2520" s="124"/>
      <c r="AN2520" s="124"/>
      <c r="AR2520" s="124"/>
    </row>
    <row r="2521">
      <c r="C2521" s="123"/>
      <c r="H2521" s="124"/>
      <c r="L2521" s="124"/>
      <c r="P2521" s="124"/>
      <c r="T2521" s="124"/>
      <c r="X2521" s="124"/>
      <c r="AB2521" s="124"/>
      <c r="AF2521" s="124"/>
      <c r="AJ2521" s="124"/>
      <c r="AN2521" s="124"/>
      <c r="AR2521" s="124"/>
    </row>
    <row r="2522">
      <c r="C2522" s="123"/>
      <c r="H2522" s="124"/>
      <c r="L2522" s="124"/>
      <c r="P2522" s="124"/>
      <c r="T2522" s="124"/>
      <c r="X2522" s="124"/>
      <c r="AB2522" s="124"/>
      <c r="AF2522" s="124"/>
      <c r="AJ2522" s="124"/>
      <c r="AN2522" s="124"/>
      <c r="AR2522" s="124"/>
    </row>
    <row r="2523">
      <c r="C2523" s="123"/>
      <c r="H2523" s="124"/>
      <c r="L2523" s="124"/>
      <c r="P2523" s="124"/>
      <c r="T2523" s="124"/>
      <c r="X2523" s="124"/>
      <c r="AB2523" s="124"/>
      <c r="AF2523" s="124"/>
      <c r="AJ2523" s="124"/>
      <c r="AN2523" s="124"/>
      <c r="AR2523" s="124"/>
    </row>
    <row r="2524">
      <c r="C2524" s="123"/>
      <c r="H2524" s="124"/>
      <c r="L2524" s="124"/>
      <c r="P2524" s="124"/>
      <c r="T2524" s="124"/>
      <c r="X2524" s="124"/>
      <c r="AB2524" s="124"/>
      <c r="AF2524" s="124"/>
      <c r="AJ2524" s="124"/>
      <c r="AN2524" s="124"/>
      <c r="AR2524" s="124"/>
    </row>
    <row r="2525">
      <c r="C2525" s="123"/>
      <c r="H2525" s="124"/>
      <c r="L2525" s="124"/>
      <c r="P2525" s="124"/>
      <c r="T2525" s="124"/>
      <c r="X2525" s="124"/>
      <c r="AB2525" s="124"/>
      <c r="AF2525" s="124"/>
      <c r="AJ2525" s="124"/>
      <c r="AN2525" s="124"/>
      <c r="AR2525" s="124"/>
    </row>
    <row r="2526">
      <c r="C2526" s="123"/>
      <c r="H2526" s="124"/>
      <c r="L2526" s="124"/>
      <c r="P2526" s="124"/>
      <c r="T2526" s="124"/>
      <c r="X2526" s="124"/>
      <c r="AB2526" s="124"/>
      <c r="AF2526" s="124"/>
      <c r="AJ2526" s="124"/>
      <c r="AN2526" s="124"/>
      <c r="AR2526" s="124"/>
    </row>
    <row r="2527">
      <c r="C2527" s="123"/>
      <c r="H2527" s="124"/>
      <c r="L2527" s="124"/>
      <c r="P2527" s="124"/>
      <c r="T2527" s="124"/>
      <c r="X2527" s="124"/>
      <c r="AB2527" s="124"/>
      <c r="AF2527" s="124"/>
      <c r="AJ2527" s="124"/>
      <c r="AN2527" s="124"/>
      <c r="AR2527" s="124"/>
    </row>
    <row r="2528">
      <c r="C2528" s="123"/>
      <c r="H2528" s="124"/>
      <c r="L2528" s="124"/>
      <c r="P2528" s="124"/>
      <c r="T2528" s="124"/>
      <c r="X2528" s="124"/>
      <c r="AB2528" s="124"/>
      <c r="AF2528" s="124"/>
      <c r="AJ2528" s="124"/>
      <c r="AN2528" s="124"/>
      <c r="AR2528" s="124"/>
    </row>
    <row r="2529">
      <c r="C2529" s="123"/>
      <c r="H2529" s="124"/>
      <c r="L2529" s="124"/>
      <c r="P2529" s="124"/>
      <c r="T2529" s="124"/>
      <c r="X2529" s="124"/>
      <c r="AB2529" s="124"/>
      <c r="AF2529" s="124"/>
      <c r="AJ2529" s="124"/>
      <c r="AN2529" s="124"/>
      <c r="AR2529" s="124"/>
    </row>
    <row r="2530">
      <c r="C2530" s="123"/>
      <c r="H2530" s="124"/>
      <c r="L2530" s="124"/>
      <c r="P2530" s="124"/>
      <c r="T2530" s="124"/>
      <c r="X2530" s="124"/>
      <c r="AB2530" s="124"/>
      <c r="AF2530" s="124"/>
      <c r="AJ2530" s="124"/>
      <c r="AN2530" s="124"/>
      <c r="AR2530" s="124"/>
    </row>
    <row r="2531">
      <c r="C2531" s="123"/>
      <c r="H2531" s="124"/>
      <c r="L2531" s="124"/>
      <c r="P2531" s="124"/>
      <c r="T2531" s="124"/>
      <c r="X2531" s="124"/>
      <c r="AB2531" s="124"/>
      <c r="AF2531" s="124"/>
      <c r="AJ2531" s="124"/>
      <c r="AN2531" s="124"/>
      <c r="AR2531" s="124"/>
    </row>
    <row r="2532">
      <c r="C2532" s="123"/>
      <c r="H2532" s="124"/>
      <c r="L2532" s="124"/>
      <c r="P2532" s="124"/>
      <c r="T2532" s="124"/>
      <c r="X2532" s="124"/>
      <c r="AB2532" s="124"/>
      <c r="AF2532" s="124"/>
      <c r="AJ2532" s="124"/>
      <c r="AN2532" s="124"/>
      <c r="AR2532" s="124"/>
    </row>
    <row r="2533">
      <c r="C2533" s="123"/>
      <c r="H2533" s="124"/>
      <c r="L2533" s="124"/>
      <c r="P2533" s="124"/>
      <c r="T2533" s="124"/>
      <c r="X2533" s="124"/>
      <c r="AB2533" s="124"/>
      <c r="AF2533" s="124"/>
      <c r="AJ2533" s="124"/>
      <c r="AN2533" s="124"/>
      <c r="AR2533" s="124"/>
    </row>
    <row r="2534">
      <c r="C2534" s="123"/>
      <c r="H2534" s="124"/>
      <c r="L2534" s="124"/>
      <c r="P2534" s="124"/>
      <c r="T2534" s="124"/>
      <c r="X2534" s="124"/>
      <c r="AB2534" s="124"/>
      <c r="AF2534" s="124"/>
      <c r="AJ2534" s="124"/>
      <c r="AN2534" s="124"/>
      <c r="AR2534" s="124"/>
    </row>
    <row r="2535">
      <c r="C2535" s="123"/>
      <c r="H2535" s="124"/>
      <c r="L2535" s="124"/>
      <c r="P2535" s="124"/>
      <c r="T2535" s="124"/>
      <c r="X2535" s="124"/>
      <c r="AB2535" s="124"/>
      <c r="AF2535" s="124"/>
      <c r="AJ2535" s="124"/>
      <c r="AN2535" s="124"/>
      <c r="AR2535" s="124"/>
    </row>
    <row r="2536">
      <c r="C2536" s="123"/>
      <c r="H2536" s="124"/>
      <c r="L2536" s="124"/>
      <c r="P2536" s="124"/>
      <c r="T2536" s="124"/>
      <c r="X2536" s="124"/>
      <c r="AB2536" s="124"/>
      <c r="AF2536" s="124"/>
      <c r="AJ2536" s="124"/>
      <c r="AN2536" s="124"/>
      <c r="AR2536" s="124"/>
    </row>
    <row r="2537">
      <c r="C2537" s="123"/>
      <c r="H2537" s="124"/>
      <c r="L2537" s="124"/>
      <c r="P2537" s="124"/>
      <c r="T2537" s="124"/>
      <c r="X2537" s="124"/>
      <c r="AB2537" s="124"/>
      <c r="AF2537" s="124"/>
      <c r="AJ2537" s="124"/>
      <c r="AN2537" s="124"/>
      <c r="AR2537" s="124"/>
    </row>
    <row r="2538">
      <c r="C2538" s="123"/>
      <c r="H2538" s="124"/>
      <c r="L2538" s="124"/>
      <c r="P2538" s="124"/>
      <c r="T2538" s="124"/>
      <c r="X2538" s="124"/>
      <c r="AB2538" s="124"/>
      <c r="AF2538" s="124"/>
      <c r="AJ2538" s="124"/>
      <c r="AN2538" s="124"/>
      <c r="AR2538" s="124"/>
    </row>
    <row r="2539">
      <c r="C2539" s="123"/>
      <c r="H2539" s="124"/>
      <c r="L2539" s="124"/>
      <c r="P2539" s="124"/>
      <c r="T2539" s="124"/>
      <c r="X2539" s="124"/>
      <c r="AB2539" s="124"/>
      <c r="AF2539" s="124"/>
      <c r="AJ2539" s="124"/>
      <c r="AN2539" s="124"/>
      <c r="AR2539" s="124"/>
    </row>
    <row r="2540">
      <c r="C2540" s="123"/>
      <c r="H2540" s="124"/>
      <c r="L2540" s="124"/>
      <c r="P2540" s="124"/>
      <c r="T2540" s="124"/>
      <c r="X2540" s="124"/>
      <c r="AB2540" s="124"/>
      <c r="AF2540" s="124"/>
      <c r="AJ2540" s="124"/>
      <c r="AN2540" s="124"/>
      <c r="AR2540" s="124"/>
    </row>
    <row r="2541">
      <c r="C2541" s="123"/>
      <c r="H2541" s="124"/>
      <c r="L2541" s="124"/>
      <c r="P2541" s="124"/>
      <c r="T2541" s="124"/>
      <c r="X2541" s="124"/>
      <c r="AB2541" s="124"/>
      <c r="AF2541" s="124"/>
      <c r="AJ2541" s="124"/>
      <c r="AN2541" s="124"/>
      <c r="AR2541" s="124"/>
    </row>
    <row r="2542">
      <c r="C2542" s="123"/>
      <c r="H2542" s="124"/>
      <c r="L2542" s="124"/>
      <c r="P2542" s="124"/>
      <c r="T2542" s="124"/>
      <c r="X2542" s="124"/>
      <c r="AB2542" s="124"/>
      <c r="AF2542" s="124"/>
      <c r="AJ2542" s="124"/>
      <c r="AN2542" s="124"/>
      <c r="AR2542" s="124"/>
    </row>
    <row r="2543">
      <c r="C2543" s="123"/>
      <c r="H2543" s="124"/>
      <c r="L2543" s="124"/>
      <c r="P2543" s="124"/>
      <c r="T2543" s="124"/>
      <c r="X2543" s="124"/>
      <c r="AB2543" s="124"/>
      <c r="AF2543" s="124"/>
      <c r="AJ2543" s="124"/>
      <c r="AN2543" s="124"/>
      <c r="AR2543" s="124"/>
    </row>
    <row r="2544">
      <c r="C2544" s="123"/>
      <c r="H2544" s="124"/>
      <c r="L2544" s="124"/>
      <c r="P2544" s="124"/>
      <c r="T2544" s="124"/>
      <c r="X2544" s="124"/>
      <c r="AB2544" s="124"/>
      <c r="AF2544" s="124"/>
      <c r="AJ2544" s="124"/>
      <c r="AN2544" s="124"/>
      <c r="AR2544" s="124"/>
    </row>
    <row r="2545">
      <c r="C2545" s="123"/>
      <c r="H2545" s="124"/>
      <c r="L2545" s="124"/>
      <c r="P2545" s="124"/>
      <c r="T2545" s="124"/>
      <c r="X2545" s="124"/>
      <c r="AB2545" s="124"/>
      <c r="AF2545" s="124"/>
      <c r="AJ2545" s="124"/>
      <c r="AN2545" s="124"/>
      <c r="AR2545" s="124"/>
    </row>
    <row r="2546">
      <c r="C2546" s="123"/>
      <c r="H2546" s="124"/>
      <c r="L2546" s="124"/>
      <c r="P2546" s="124"/>
      <c r="T2546" s="124"/>
      <c r="X2546" s="124"/>
      <c r="AB2546" s="124"/>
      <c r="AF2546" s="124"/>
      <c r="AJ2546" s="124"/>
      <c r="AN2546" s="124"/>
      <c r="AR2546" s="124"/>
    </row>
    <row r="2547">
      <c r="C2547" s="123"/>
      <c r="H2547" s="124"/>
      <c r="L2547" s="124"/>
      <c r="P2547" s="124"/>
      <c r="T2547" s="124"/>
      <c r="X2547" s="124"/>
      <c r="AB2547" s="124"/>
      <c r="AF2547" s="124"/>
      <c r="AJ2547" s="124"/>
      <c r="AN2547" s="124"/>
      <c r="AR2547" s="124"/>
    </row>
    <row r="2548">
      <c r="C2548" s="123"/>
      <c r="H2548" s="124"/>
      <c r="L2548" s="124"/>
      <c r="P2548" s="124"/>
      <c r="T2548" s="124"/>
      <c r="X2548" s="124"/>
      <c r="AB2548" s="124"/>
      <c r="AF2548" s="124"/>
      <c r="AJ2548" s="124"/>
      <c r="AN2548" s="124"/>
      <c r="AR2548" s="124"/>
    </row>
    <row r="2549">
      <c r="C2549" s="123"/>
      <c r="H2549" s="124"/>
      <c r="L2549" s="124"/>
      <c r="P2549" s="124"/>
      <c r="T2549" s="124"/>
      <c r="X2549" s="124"/>
      <c r="AB2549" s="124"/>
      <c r="AF2549" s="124"/>
      <c r="AJ2549" s="124"/>
      <c r="AN2549" s="124"/>
      <c r="AR2549" s="124"/>
    </row>
    <row r="2550">
      <c r="C2550" s="123"/>
      <c r="H2550" s="124"/>
      <c r="L2550" s="124"/>
      <c r="P2550" s="124"/>
      <c r="T2550" s="124"/>
      <c r="X2550" s="124"/>
      <c r="AB2550" s="124"/>
      <c r="AF2550" s="124"/>
      <c r="AJ2550" s="124"/>
      <c r="AN2550" s="124"/>
      <c r="AR2550" s="124"/>
    </row>
    <row r="2551">
      <c r="C2551" s="123"/>
      <c r="H2551" s="124"/>
      <c r="L2551" s="124"/>
      <c r="P2551" s="124"/>
      <c r="T2551" s="124"/>
      <c r="X2551" s="124"/>
      <c r="AB2551" s="124"/>
      <c r="AF2551" s="124"/>
      <c r="AJ2551" s="124"/>
      <c r="AN2551" s="124"/>
      <c r="AR2551" s="124"/>
    </row>
    <row r="2552">
      <c r="C2552" s="123"/>
      <c r="H2552" s="124"/>
      <c r="L2552" s="124"/>
      <c r="P2552" s="124"/>
      <c r="T2552" s="124"/>
      <c r="X2552" s="124"/>
      <c r="AB2552" s="124"/>
      <c r="AF2552" s="124"/>
      <c r="AJ2552" s="124"/>
      <c r="AN2552" s="124"/>
      <c r="AR2552" s="124"/>
    </row>
    <row r="2553">
      <c r="C2553" s="123"/>
      <c r="H2553" s="124"/>
      <c r="L2553" s="124"/>
      <c r="P2553" s="124"/>
      <c r="T2553" s="124"/>
      <c r="X2553" s="124"/>
      <c r="AB2553" s="124"/>
      <c r="AF2553" s="124"/>
      <c r="AJ2553" s="124"/>
      <c r="AN2553" s="124"/>
      <c r="AR2553" s="124"/>
    </row>
    <row r="2554">
      <c r="C2554" s="123"/>
      <c r="H2554" s="124"/>
      <c r="L2554" s="124"/>
      <c r="P2554" s="124"/>
      <c r="T2554" s="124"/>
      <c r="X2554" s="124"/>
      <c r="AB2554" s="124"/>
      <c r="AF2554" s="124"/>
      <c r="AJ2554" s="124"/>
      <c r="AN2554" s="124"/>
      <c r="AR2554" s="124"/>
    </row>
    <row r="2555">
      <c r="C2555" s="123"/>
      <c r="H2555" s="124"/>
      <c r="L2555" s="124"/>
      <c r="P2555" s="124"/>
      <c r="T2555" s="124"/>
      <c r="X2555" s="124"/>
      <c r="AB2555" s="124"/>
      <c r="AF2555" s="124"/>
      <c r="AJ2555" s="124"/>
      <c r="AN2555" s="124"/>
      <c r="AR2555" s="124"/>
    </row>
    <row r="2556">
      <c r="C2556" s="123"/>
      <c r="H2556" s="124"/>
      <c r="L2556" s="124"/>
      <c r="P2556" s="124"/>
      <c r="T2556" s="124"/>
      <c r="X2556" s="124"/>
      <c r="AB2556" s="124"/>
      <c r="AF2556" s="124"/>
      <c r="AJ2556" s="124"/>
      <c r="AN2556" s="124"/>
      <c r="AR2556" s="124"/>
    </row>
    <row r="2557">
      <c r="C2557" s="123"/>
      <c r="H2557" s="124"/>
      <c r="L2557" s="124"/>
      <c r="P2557" s="124"/>
      <c r="T2557" s="124"/>
      <c r="X2557" s="124"/>
      <c r="AB2557" s="124"/>
      <c r="AF2557" s="124"/>
      <c r="AJ2557" s="124"/>
      <c r="AN2557" s="124"/>
      <c r="AR2557" s="124"/>
    </row>
    <row r="2558">
      <c r="C2558" s="123"/>
      <c r="H2558" s="124"/>
      <c r="L2558" s="124"/>
      <c r="P2558" s="124"/>
      <c r="T2558" s="124"/>
      <c r="X2558" s="124"/>
      <c r="AB2558" s="124"/>
      <c r="AF2558" s="124"/>
      <c r="AJ2558" s="124"/>
      <c r="AN2558" s="124"/>
      <c r="AR2558" s="124"/>
    </row>
    <row r="2559">
      <c r="C2559" s="123"/>
      <c r="H2559" s="124"/>
      <c r="L2559" s="124"/>
      <c r="P2559" s="124"/>
      <c r="T2559" s="124"/>
      <c r="X2559" s="124"/>
      <c r="AB2559" s="124"/>
      <c r="AF2559" s="124"/>
      <c r="AJ2559" s="124"/>
      <c r="AN2559" s="124"/>
      <c r="AR2559" s="124"/>
    </row>
    <row r="2560">
      <c r="C2560" s="123"/>
      <c r="H2560" s="124"/>
      <c r="L2560" s="124"/>
      <c r="P2560" s="124"/>
      <c r="T2560" s="124"/>
      <c r="X2560" s="124"/>
      <c r="AB2560" s="124"/>
      <c r="AF2560" s="124"/>
      <c r="AJ2560" s="124"/>
      <c r="AN2560" s="124"/>
      <c r="AR2560" s="124"/>
    </row>
    <row r="2561">
      <c r="C2561" s="123"/>
      <c r="H2561" s="124"/>
      <c r="L2561" s="124"/>
      <c r="P2561" s="124"/>
      <c r="T2561" s="124"/>
      <c r="X2561" s="124"/>
      <c r="AB2561" s="124"/>
      <c r="AF2561" s="124"/>
      <c r="AJ2561" s="124"/>
      <c r="AN2561" s="124"/>
      <c r="AR2561" s="124"/>
    </row>
    <row r="2562">
      <c r="C2562" s="123"/>
      <c r="H2562" s="124"/>
      <c r="L2562" s="124"/>
      <c r="P2562" s="124"/>
      <c r="T2562" s="124"/>
      <c r="X2562" s="124"/>
      <c r="AB2562" s="124"/>
      <c r="AF2562" s="124"/>
      <c r="AJ2562" s="124"/>
      <c r="AN2562" s="124"/>
      <c r="AR2562" s="124"/>
    </row>
    <row r="2563">
      <c r="C2563" s="123"/>
      <c r="H2563" s="124"/>
      <c r="L2563" s="124"/>
      <c r="P2563" s="124"/>
      <c r="T2563" s="124"/>
      <c r="X2563" s="124"/>
      <c r="AB2563" s="124"/>
      <c r="AF2563" s="124"/>
      <c r="AJ2563" s="124"/>
      <c r="AN2563" s="124"/>
      <c r="AR2563" s="124"/>
    </row>
    <row r="2564">
      <c r="C2564" s="123"/>
      <c r="H2564" s="124"/>
      <c r="L2564" s="124"/>
      <c r="P2564" s="124"/>
      <c r="T2564" s="124"/>
      <c r="X2564" s="124"/>
      <c r="AB2564" s="124"/>
      <c r="AF2564" s="124"/>
      <c r="AJ2564" s="124"/>
      <c r="AN2564" s="124"/>
      <c r="AR2564" s="124"/>
    </row>
    <row r="2565">
      <c r="C2565" s="123"/>
      <c r="H2565" s="124"/>
      <c r="L2565" s="124"/>
      <c r="P2565" s="124"/>
      <c r="T2565" s="124"/>
      <c r="X2565" s="124"/>
      <c r="AB2565" s="124"/>
      <c r="AF2565" s="124"/>
      <c r="AJ2565" s="124"/>
      <c r="AN2565" s="124"/>
      <c r="AR2565" s="124"/>
    </row>
    <row r="2566">
      <c r="C2566" s="123"/>
      <c r="H2566" s="124"/>
      <c r="L2566" s="124"/>
      <c r="P2566" s="124"/>
      <c r="T2566" s="124"/>
      <c r="X2566" s="124"/>
      <c r="AB2566" s="124"/>
      <c r="AF2566" s="124"/>
      <c r="AJ2566" s="124"/>
      <c r="AN2566" s="124"/>
      <c r="AR2566" s="124"/>
    </row>
    <row r="2567">
      <c r="C2567" s="123"/>
      <c r="H2567" s="124"/>
      <c r="L2567" s="124"/>
      <c r="P2567" s="124"/>
      <c r="T2567" s="124"/>
      <c r="X2567" s="124"/>
      <c r="AB2567" s="124"/>
      <c r="AF2567" s="124"/>
      <c r="AJ2567" s="124"/>
      <c r="AN2567" s="124"/>
      <c r="AR2567" s="124"/>
    </row>
    <row r="2568">
      <c r="C2568" s="123"/>
      <c r="H2568" s="124"/>
      <c r="L2568" s="124"/>
      <c r="P2568" s="124"/>
      <c r="T2568" s="124"/>
      <c r="X2568" s="124"/>
      <c r="AB2568" s="124"/>
      <c r="AF2568" s="124"/>
      <c r="AJ2568" s="124"/>
      <c r="AN2568" s="124"/>
      <c r="AR2568" s="124"/>
    </row>
    <row r="2569">
      <c r="C2569" s="123"/>
      <c r="H2569" s="124"/>
      <c r="L2569" s="124"/>
      <c r="P2569" s="124"/>
      <c r="T2569" s="124"/>
      <c r="X2569" s="124"/>
      <c r="AB2569" s="124"/>
      <c r="AF2569" s="124"/>
      <c r="AJ2569" s="124"/>
      <c r="AN2569" s="124"/>
      <c r="AR2569" s="124"/>
    </row>
    <row r="2570">
      <c r="C2570" s="123"/>
      <c r="H2570" s="124"/>
      <c r="L2570" s="124"/>
      <c r="P2570" s="124"/>
      <c r="T2570" s="124"/>
      <c r="X2570" s="124"/>
      <c r="AB2570" s="124"/>
      <c r="AF2570" s="124"/>
      <c r="AJ2570" s="124"/>
      <c r="AN2570" s="124"/>
      <c r="AR2570" s="124"/>
    </row>
    <row r="2571">
      <c r="C2571" s="123"/>
      <c r="H2571" s="124"/>
      <c r="L2571" s="124"/>
      <c r="P2571" s="124"/>
      <c r="T2571" s="124"/>
      <c r="X2571" s="124"/>
      <c r="AB2571" s="124"/>
      <c r="AF2571" s="124"/>
      <c r="AJ2571" s="124"/>
      <c r="AN2571" s="124"/>
      <c r="AR2571" s="124"/>
    </row>
    <row r="2572">
      <c r="C2572" s="123"/>
      <c r="H2572" s="124"/>
      <c r="L2572" s="124"/>
      <c r="P2572" s="124"/>
      <c r="T2572" s="124"/>
      <c r="X2572" s="124"/>
      <c r="AB2572" s="124"/>
      <c r="AF2572" s="124"/>
      <c r="AJ2572" s="124"/>
      <c r="AN2572" s="124"/>
      <c r="AR2572" s="124"/>
    </row>
    <row r="2573">
      <c r="C2573" s="123"/>
      <c r="H2573" s="124"/>
      <c r="L2573" s="124"/>
      <c r="P2573" s="124"/>
      <c r="T2573" s="124"/>
      <c r="X2573" s="124"/>
      <c r="AB2573" s="124"/>
      <c r="AF2573" s="124"/>
      <c r="AJ2573" s="124"/>
      <c r="AN2573" s="124"/>
      <c r="AR2573" s="124"/>
    </row>
    <row r="2574">
      <c r="C2574" s="123"/>
      <c r="H2574" s="124"/>
      <c r="L2574" s="124"/>
      <c r="P2574" s="124"/>
      <c r="T2574" s="124"/>
      <c r="X2574" s="124"/>
      <c r="AB2574" s="124"/>
      <c r="AF2574" s="124"/>
      <c r="AJ2574" s="124"/>
      <c r="AN2574" s="124"/>
      <c r="AR2574" s="124"/>
    </row>
    <row r="2575">
      <c r="C2575" s="123"/>
      <c r="H2575" s="124"/>
      <c r="L2575" s="124"/>
      <c r="P2575" s="124"/>
      <c r="T2575" s="124"/>
      <c r="X2575" s="124"/>
      <c r="AB2575" s="124"/>
      <c r="AF2575" s="124"/>
      <c r="AJ2575" s="124"/>
      <c r="AN2575" s="124"/>
      <c r="AR2575" s="124"/>
    </row>
    <row r="2576">
      <c r="C2576" s="123"/>
      <c r="H2576" s="124"/>
      <c r="L2576" s="124"/>
      <c r="P2576" s="124"/>
      <c r="T2576" s="124"/>
      <c r="X2576" s="124"/>
      <c r="AB2576" s="124"/>
      <c r="AF2576" s="124"/>
      <c r="AJ2576" s="124"/>
      <c r="AN2576" s="124"/>
      <c r="AR2576" s="124"/>
    </row>
    <row r="2577">
      <c r="C2577" s="123"/>
      <c r="H2577" s="124"/>
      <c r="L2577" s="124"/>
      <c r="P2577" s="124"/>
      <c r="T2577" s="124"/>
      <c r="X2577" s="124"/>
      <c r="AB2577" s="124"/>
      <c r="AF2577" s="124"/>
      <c r="AJ2577" s="124"/>
      <c r="AN2577" s="124"/>
      <c r="AR2577" s="124"/>
    </row>
    <row r="2578">
      <c r="C2578" s="123"/>
      <c r="H2578" s="124"/>
      <c r="L2578" s="124"/>
      <c r="P2578" s="124"/>
      <c r="T2578" s="124"/>
      <c r="X2578" s="124"/>
      <c r="AB2578" s="124"/>
      <c r="AF2578" s="124"/>
      <c r="AJ2578" s="124"/>
      <c r="AN2578" s="124"/>
      <c r="AR2578" s="124"/>
    </row>
    <row r="2579">
      <c r="C2579" s="123"/>
      <c r="H2579" s="124"/>
      <c r="L2579" s="124"/>
      <c r="P2579" s="124"/>
      <c r="T2579" s="124"/>
      <c r="X2579" s="124"/>
      <c r="AB2579" s="124"/>
      <c r="AF2579" s="124"/>
      <c r="AJ2579" s="124"/>
      <c r="AN2579" s="124"/>
      <c r="AR2579" s="124"/>
    </row>
    <row r="2580">
      <c r="C2580" s="123"/>
      <c r="H2580" s="124"/>
      <c r="L2580" s="124"/>
      <c r="P2580" s="124"/>
      <c r="T2580" s="124"/>
      <c r="X2580" s="124"/>
      <c r="AB2580" s="124"/>
      <c r="AF2580" s="124"/>
      <c r="AJ2580" s="124"/>
      <c r="AN2580" s="124"/>
      <c r="AR2580" s="124"/>
    </row>
    <row r="2581">
      <c r="C2581" s="123"/>
      <c r="H2581" s="124"/>
      <c r="L2581" s="124"/>
      <c r="P2581" s="124"/>
      <c r="T2581" s="124"/>
      <c r="X2581" s="124"/>
      <c r="AB2581" s="124"/>
      <c r="AF2581" s="124"/>
      <c r="AJ2581" s="124"/>
      <c r="AN2581" s="124"/>
      <c r="AR2581" s="124"/>
    </row>
    <row r="2582">
      <c r="C2582" s="123"/>
      <c r="H2582" s="124"/>
      <c r="L2582" s="124"/>
      <c r="P2582" s="124"/>
      <c r="T2582" s="124"/>
      <c r="X2582" s="124"/>
      <c r="AB2582" s="124"/>
      <c r="AF2582" s="124"/>
      <c r="AJ2582" s="124"/>
      <c r="AN2582" s="124"/>
      <c r="AR2582" s="124"/>
    </row>
    <row r="2583">
      <c r="C2583" s="123"/>
      <c r="H2583" s="124"/>
      <c r="L2583" s="124"/>
      <c r="P2583" s="124"/>
      <c r="T2583" s="124"/>
      <c r="X2583" s="124"/>
      <c r="AB2583" s="124"/>
      <c r="AF2583" s="124"/>
      <c r="AJ2583" s="124"/>
      <c r="AN2583" s="124"/>
      <c r="AR2583" s="124"/>
    </row>
    <row r="2584">
      <c r="C2584" s="123"/>
      <c r="H2584" s="124"/>
      <c r="L2584" s="124"/>
      <c r="P2584" s="124"/>
      <c r="T2584" s="124"/>
      <c r="X2584" s="124"/>
      <c r="AB2584" s="124"/>
      <c r="AF2584" s="124"/>
      <c r="AJ2584" s="124"/>
      <c r="AN2584" s="124"/>
      <c r="AR2584" s="124"/>
    </row>
    <row r="2585">
      <c r="C2585" s="123"/>
      <c r="H2585" s="124"/>
      <c r="L2585" s="124"/>
      <c r="P2585" s="124"/>
      <c r="T2585" s="124"/>
      <c r="X2585" s="124"/>
      <c r="AB2585" s="124"/>
      <c r="AF2585" s="124"/>
      <c r="AJ2585" s="124"/>
      <c r="AN2585" s="124"/>
      <c r="AR2585" s="124"/>
    </row>
    <row r="2586">
      <c r="C2586" s="123"/>
      <c r="H2586" s="124"/>
      <c r="L2586" s="124"/>
      <c r="P2586" s="124"/>
      <c r="T2586" s="124"/>
      <c r="X2586" s="124"/>
      <c r="AB2586" s="124"/>
      <c r="AF2586" s="124"/>
      <c r="AJ2586" s="124"/>
      <c r="AN2586" s="124"/>
      <c r="AR2586" s="124"/>
    </row>
    <row r="2587">
      <c r="C2587" s="123"/>
      <c r="H2587" s="124"/>
      <c r="L2587" s="124"/>
      <c r="P2587" s="124"/>
      <c r="T2587" s="124"/>
      <c r="X2587" s="124"/>
      <c r="AB2587" s="124"/>
      <c r="AF2587" s="124"/>
      <c r="AJ2587" s="124"/>
      <c r="AN2587" s="124"/>
      <c r="AR2587" s="124"/>
    </row>
    <row r="2588">
      <c r="C2588" s="123"/>
      <c r="H2588" s="124"/>
      <c r="L2588" s="124"/>
      <c r="P2588" s="124"/>
      <c r="T2588" s="124"/>
      <c r="X2588" s="124"/>
      <c r="AB2588" s="124"/>
      <c r="AF2588" s="124"/>
      <c r="AJ2588" s="124"/>
      <c r="AN2588" s="124"/>
      <c r="AR2588" s="124"/>
    </row>
    <row r="2589">
      <c r="C2589" s="123"/>
      <c r="H2589" s="124"/>
      <c r="L2589" s="124"/>
      <c r="P2589" s="124"/>
      <c r="T2589" s="124"/>
      <c r="X2589" s="124"/>
      <c r="AB2589" s="124"/>
      <c r="AF2589" s="124"/>
      <c r="AJ2589" s="124"/>
      <c r="AN2589" s="124"/>
      <c r="AR2589" s="124"/>
    </row>
    <row r="2590">
      <c r="C2590" s="123"/>
      <c r="H2590" s="124"/>
      <c r="L2590" s="124"/>
      <c r="P2590" s="124"/>
      <c r="T2590" s="124"/>
      <c r="X2590" s="124"/>
      <c r="AB2590" s="124"/>
      <c r="AF2590" s="124"/>
      <c r="AJ2590" s="124"/>
      <c r="AN2590" s="124"/>
      <c r="AR2590" s="124"/>
    </row>
    <row r="2591">
      <c r="C2591" s="123"/>
      <c r="H2591" s="124"/>
      <c r="L2591" s="124"/>
      <c r="P2591" s="124"/>
      <c r="T2591" s="124"/>
      <c r="X2591" s="124"/>
      <c r="AB2591" s="124"/>
      <c r="AF2591" s="124"/>
      <c r="AJ2591" s="124"/>
      <c r="AN2591" s="124"/>
      <c r="AR2591" s="124"/>
    </row>
    <row r="2592">
      <c r="C2592" s="123"/>
      <c r="H2592" s="124"/>
      <c r="L2592" s="124"/>
      <c r="P2592" s="124"/>
      <c r="T2592" s="124"/>
      <c r="X2592" s="124"/>
      <c r="AB2592" s="124"/>
      <c r="AF2592" s="124"/>
      <c r="AJ2592" s="124"/>
      <c r="AN2592" s="124"/>
      <c r="AR2592" s="124"/>
    </row>
    <row r="2593">
      <c r="C2593" s="123"/>
      <c r="H2593" s="124"/>
      <c r="L2593" s="124"/>
      <c r="P2593" s="124"/>
      <c r="T2593" s="124"/>
      <c r="X2593" s="124"/>
      <c r="AB2593" s="124"/>
      <c r="AF2593" s="124"/>
      <c r="AJ2593" s="124"/>
      <c r="AN2593" s="124"/>
      <c r="AR2593" s="124"/>
    </row>
    <row r="2594">
      <c r="C2594" s="123"/>
      <c r="H2594" s="124"/>
      <c r="L2594" s="124"/>
      <c r="P2594" s="124"/>
      <c r="T2594" s="124"/>
      <c r="X2594" s="124"/>
      <c r="AB2594" s="124"/>
      <c r="AF2594" s="124"/>
      <c r="AJ2594" s="124"/>
      <c r="AN2594" s="124"/>
      <c r="AR2594" s="124"/>
    </row>
    <row r="2595">
      <c r="C2595" s="123"/>
      <c r="H2595" s="124"/>
      <c r="L2595" s="124"/>
      <c r="P2595" s="124"/>
      <c r="T2595" s="124"/>
      <c r="X2595" s="124"/>
      <c r="AB2595" s="124"/>
      <c r="AF2595" s="124"/>
      <c r="AJ2595" s="124"/>
      <c r="AN2595" s="124"/>
      <c r="AR2595" s="124"/>
    </row>
    <row r="2596">
      <c r="C2596" s="123"/>
      <c r="H2596" s="124"/>
      <c r="L2596" s="124"/>
      <c r="P2596" s="124"/>
      <c r="T2596" s="124"/>
      <c r="X2596" s="124"/>
      <c r="AB2596" s="124"/>
      <c r="AF2596" s="124"/>
      <c r="AJ2596" s="124"/>
      <c r="AN2596" s="124"/>
      <c r="AR2596" s="124"/>
    </row>
    <row r="2597">
      <c r="C2597" s="123"/>
      <c r="H2597" s="124"/>
      <c r="L2597" s="124"/>
      <c r="P2597" s="124"/>
      <c r="T2597" s="124"/>
      <c r="X2597" s="124"/>
      <c r="AB2597" s="124"/>
      <c r="AF2597" s="124"/>
      <c r="AJ2597" s="124"/>
      <c r="AN2597" s="124"/>
      <c r="AR2597" s="124"/>
    </row>
    <row r="2598">
      <c r="C2598" s="123"/>
      <c r="H2598" s="124"/>
      <c r="L2598" s="124"/>
      <c r="P2598" s="124"/>
      <c r="T2598" s="124"/>
      <c r="X2598" s="124"/>
      <c r="AB2598" s="124"/>
      <c r="AF2598" s="124"/>
      <c r="AJ2598" s="124"/>
      <c r="AN2598" s="124"/>
      <c r="AR2598" s="124"/>
    </row>
    <row r="2599">
      <c r="C2599" s="123"/>
      <c r="H2599" s="124"/>
      <c r="L2599" s="124"/>
      <c r="P2599" s="124"/>
      <c r="T2599" s="124"/>
      <c r="X2599" s="124"/>
      <c r="AB2599" s="124"/>
      <c r="AF2599" s="124"/>
      <c r="AJ2599" s="124"/>
      <c r="AN2599" s="124"/>
      <c r="AR2599" s="124"/>
    </row>
    <row r="2600">
      <c r="C2600" s="123"/>
      <c r="H2600" s="124"/>
      <c r="L2600" s="124"/>
      <c r="P2600" s="124"/>
      <c r="T2600" s="124"/>
      <c r="X2600" s="124"/>
      <c r="AB2600" s="124"/>
      <c r="AF2600" s="124"/>
      <c r="AJ2600" s="124"/>
      <c r="AN2600" s="124"/>
      <c r="AR2600" s="124"/>
    </row>
    <row r="2601">
      <c r="C2601" s="123"/>
      <c r="H2601" s="124"/>
      <c r="L2601" s="124"/>
      <c r="P2601" s="124"/>
      <c r="T2601" s="124"/>
      <c r="X2601" s="124"/>
      <c r="AB2601" s="124"/>
      <c r="AF2601" s="124"/>
      <c r="AJ2601" s="124"/>
      <c r="AN2601" s="124"/>
      <c r="AR2601" s="124"/>
    </row>
    <row r="2602">
      <c r="C2602" s="123"/>
      <c r="H2602" s="124"/>
      <c r="L2602" s="124"/>
      <c r="P2602" s="124"/>
      <c r="T2602" s="124"/>
      <c r="X2602" s="124"/>
      <c r="AB2602" s="124"/>
      <c r="AF2602" s="124"/>
      <c r="AJ2602" s="124"/>
      <c r="AN2602" s="124"/>
      <c r="AR2602" s="124"/>
    </row>
    <row r="2603">
      <c r="C2603" s="123"/>
      <c r="H2603" s="124"/>
      <c r="L2603" s="124"/>
      <c r="P2603" s="124"/>
      <c r="T2603" s="124"/>
      <c r="X2603" s="124"/>
      <c r="AB2603" s="124"/>
      <c r="AF2603" s="124"/>
      <c r="AJ2603" s="124"/>
      <c r="AN2603" s="124"/>
      <c r="AR2603" s="124"/>
    </row>
    <row r="2604">
      <c r="C2604" s="123"/>
      <c r="H2604" s="124"/>
      <c r="L2604" s="124"/>
      <c r="P2604" s="124"/>
      <c r="T2604" s="124"/>
      <c r="X2604" s="124"/>
      <c r="AB2604" s="124"/>
      <c r="AF2604" s="124"/>
      <c r="AJ2604" s="124"/>
      <c r="AN2604" s="124"/>
      <c r="AR2604" s="124"/>
    </row>
    <row r="2605">
      <c r="C2605" s="123"/>
      <c r="H2605" s="124"/>
      <c r="L2605" s="124"/>
      <c r="P2605" s="124"/>
      <c r="T2605" s="124"/>
      <c r="X2605" s="124"/>
      <c r="AB2605" s="124"/>
      <c r="AF2605" s="124"/>
      <c r="AJ2605" s="124"/>
      <c r="AN2605" s="124"/>
      <c r="AR2605" s="124"/>
    </row>
    <row r="2606">
      <c r="C2606" s="123"/>
      <c r="H2606" s="124"/>
      <c r="L2606" s="124"/>
      <c r="P2606" s="124"/>
      <c r="T2606" s="124"/>
      <c r="X2606" s="124"/>
      <c r="AB2606" s="124"/>
      <c r="AF2606" s="124"/>
      <c r="AJ2606" s="124"/>
      <c r="AN2606" s="124"/>
      <c r="AR2606" s="124"/>
    </row>
    <row r="2607">
      <c r="C2607" s="123"/>
      <c r="H2607" s="124"/>
      <c r="L2607" s="124"/>
      <c r="P2607" s="124"/>
      <c r="T2607" s="124"/>
      <c r="X2607" s="124"/>
      <c r="AB2607" s="124"/>
      <c r="AF2607" s="124"/>
      <c r="AJ2607" s="124"/>
      <c r="AN2607" s="124"/>
      <c r="AR2607" s="124"/>
    </row>
    <row r="2608">
      <c r="C2608" s="123"/>
      <c r="H2608" s="124"/>
      <c r="L2608" s="124"/>
      <c r="P2608" s="124"/>
      <c r="T2608" s="124"/>
      <c r="X2608" s="124"/>
      <c r="AB2608" s="124"/>
      <c r="AF2608" s="124"/>
      <c r="AJ2608" s="124"/>
      <c r="AN2608" s="124"/>
      <c r="AR2608" s="124"/>
    </row>
    <row r="2609">
      <c r="C2609" s="123"/>
      <c r="H2609" s="124"/>
      <c r="L2609" s="124"/>
      <c r="P2609" s="124"/>
      <c r="T2609" s="124"/>
      <c r="X2609" s="124"/>
      <c r="AB2609" s="124"/>
      <c r="AF2609" s="124"/>
      <c r="AJ2609" s="124"/>
      <c r="AN2609" s="124"/>
      <c r="AR2609" s="124"/>
    </row>
    <row r="2610">
      <c r="C2610" s="123"/>
      <c r="H2610" s="124"/>
      <c r="L2610" s="124"/>
      <c r="P2610" s="124"/>
      <c r="T2610" s="124"/>
      <c r="X2610" s="124"/>
      <c r="AB2610" s="124"/>
      <c r="AF2610" s="124"/>
      <c r="AJ2610" s="124"/>
      <c r="AN2610" s="124"/>
      <c r="AR2610" s="124"/>
    </row>
    <row r="2611">
      <c r="C2611" s="123"/>
      <c r="H2611" s="124"/>
      <c r="L2611" s="124"/>
      <c r="P2611" s="124"/>
      <c r="T2611" s="124"/>
      <c r="X2611" s="124"/>
      <c r="AB2611" s="124"/>
      <c r="AF2611" s="124"/>
      <c r="AJ2611" s="124"/>
      <c r="AN2611" s="124"/>
      <c r="AR2611" s="124"/>
    </row>
    <row r="2612">
      <c r="C2612" s="123"/>
      <c r="H2612" s="124"/>
      <c r="L2612" s="124"/>
      <c r="P2612" s="124"/>
      <c r="T2612" s="124"/>
      <c r="X2612" s="124"/>
      <c r="AB2612" s="124"/>
      <c r="AF2612" s="124"/>
      <c r="AJ2612" s="124"/>
      <c r="AN2612" s="124"/>
      <c r="AR2612" s="124"/>
    </row>
    <row r="2613">
      <c r="C2613" s="123"/>
      <c r="H2613" s="124"/>
      <c r="L2613" s="124"/>
      <c r="P2613" s="124"/>
      <c r="T2613" s="124"/>
      <c r="X2613" s="124"/>
      <c r="AB2613" s="124"/>
      <c r="AF2613" s="124"/>
      <c r="AJ2613" s="124"/>
      <c r="AN2613" s="124"/>
      <c r="AR2613" s="124"/>
    </row>
    <row r="2614">
      <c r="C2614" s="123"/>
      <c r="H2614" s="124"/>
      <c r="L2614" s="124"/>
      <c r="P2614" s="124"/>
      <c r="T2614" s="124"/>
      <c r="X2614" s="124"/>
      <c r="AB2614" s="124"/>
      <c r="AF2614" s="124"/>
      <c r="AJ2614" s="124"/>
      <c r="AN2614" s="124"/>
      <c r="AR2614" s="124"/>
    </row>
    <row r="2615">
      <c r="C2615" s="123"/>
      <c r="H2615" s="124"/>
      <c r="L2615" s="124"/>
      <c r="P2615" s="124"/>
      <c r="T2615" s="124"/>
      <c r="X2615" s="124"/>
      <c r="AB2615" s="124"/>
      <c r="AF2615" s="124"/>
      <c r="AJ2615" s="124"/>
      <c r="AN2615" s="124"/>
      <c r="AR2615" s="124"/>
    </row>
    <row r="2616">
      <c r="C2616" s="123"/>
      <c r="H2616" s="124"/>
      <c r="L2616" s="124"/>
      <c r="P2616" s="124"/>
      <c r="T2616" s="124"/>
      <c r="X2616" s="124"/>
      <c r="AB2616" s="124"/>
      <c r="AF2616" s="124"/>
      <c r="AJ2616" s="124"/>
      <c r="AN2616" s="124"/>
      <c r="AR2616" s="124"/>
    </row>
    <row r="2617">
      <c r="C2617" s="123"/>
      <c r="H2617" s="124"/>
      <c r="L2617" s="124"/>
      <c r="P2617" s="124"/>
      <c r="T2617" s="124"/>
      <c r="X2617" s="124"/>
      <c r="AB2617" s="124"/>
      <c r="AF2617" s="124"/>
      <c r="AJ2617" s="124"/>
      <c r="AN2617" s="124"/>
      <c r="AR2617" s="124"/>
    </row>
    <row r="2618">
      <c r="C2618" s="123"/>
      <c r="H2618" s="124"/>
      <c r="L2618" s="124"/>
      <c r="P2618" s="124"/>
      <c r="T2618" s="124"/>
      <c r="X2618" s="124"/>
      <c r="AB2618" s="124"/>
      <c r="AF2618" s="124"/>
      <c r="AJ2618" s="124"/>
      <c r="AN2618" s="124"/>
      <c r="AR2618" s="124"/>
    </row>
    <row r="2619">
      <c r="C2619" s="123"/>
      <c r="H2619" s="124"/>
      <c r="L2619" s="124"/>
      <c r="P2619" s="124"/>
      <c r="T2619" s="124"/>
      <c r="X2619" s="124"/>
      <c r="AB2619" s="124"/>
      <c r="AF2619" s="124"/>
      <c r="AJ2619" s="124"/>
      <c r="AN2619" s="124"/>
      <c r="AR2619" s="124"/>
    </row>
    <row r="2620">
      <c r="C2620" s="123"/>
      <c r="H2620" s="124"/>
      <c r="L2620" s="124"/>
      <c r="P2620" s="124"/>
      <c r="T2620" s="124"/>
      <c r="X2620" s="124"/>
      <c r="AB2620" s="124"/>
      <c r="AF2620" s="124"/>
      <c r="AJ2620" s="124"/>
      <c r="AN2620" s="124"/>
      <c r="AR2620" s="124"/>
    </row>
    <row r="2621">
      <c r="C2621" s="123"/>
      <c r="H2621" s="124"/>
      <c r="L2621" s="124"/>
      <c r="P2621" s="124"/>
      <c r="T2621" s="124"/>
      <c r="X2621" s="124"/>
      <c r="AB2621" s="124"/>
      <c r="AF2621" s="124"/>
      <c r="AJ2621" s="124"/>
      <c r="AN2621" s="124"/>
      <c r="AR2621" s="124"/>
    </row>
    <row r="2622">
      <c r="C2622" s="123"/>
      <c r="H2622" s="124"/>
      <c r="L2622" s="124"/>
      <c r="P2622" s="124"/>
      <c r="T2622" s="124"/>
      <c r="X2622" s="124"/>
      <c r="AB2622" s="124"/>
      <c r="AF2622" s="124"/>
      <c r="AJ2622" s="124"/>
      <c r="AN2622" s="124"/>
      <c r="AR2622" s="124"/>
    </row>
    <row r="2623">
      <c r="C2623" s="123"/>
      <c r="H2623" s="124"/>
      <c r="L2623" s="124"/>
      <c r="P2623" s="124"/>
      <c r="T2623" s="124"/>
      <c r="X2623" s="124"/>
      <c r="AB2623" s="124"/>
      <c r="AF2623" s="124"/>
      <c r="AJ2623" s="124"/>
      <c r="AN2623" s="124"/>
      <c r="AR2623" s="124"/>
    </row>
    <row r="2624">
      <c r="C2624" s="123"/>
      <c r="H2624" s="124"/>
      <c r="L2624" s="124"/>
      <c r="P2624" s="124"/>
      <c r="T2624" s="124"/>
      <c r="X2624" s="124"/>
      <c r="AB2624" s="124"/>
      <c r="AF2624" s="124"/>
      <c r="AJ2624" s="124"/>
      <c r="AN2624" s="124"/>
      <c r="AR2624" s="124"/>
    </row>
    <row r="2625">
      <c r="C2625" s="123"/>
      <c r="H2625" s="124"/>
      <c r="L2625" s="124"/>
      <c r="P2625" s="124"/>
      <c r="T2625" s="124"/>
      <c r="X2625" s="124"/>
      <c r="AB2625" s="124"/>
      <c r="AF2625" s="124"/>
      <c r="AJ2625" s="124"/>
      <c r="AN2625" s="124"/>
      <c r="AR2625" s="124"/>
    </row>
    <row r="2626">
      <c r="C2626" s="123"/>
      <c r="H2626" s="124"/>
      <c r="L2626" s="124"/>
      <c r="P2626" s="124"/>
      <c r="T2626" s="124"/>
      <c r="X2626" s="124"/>
      <c r="AB2626" s="124"/>
      <c r="AF2626" s="124"/>
      <c r="AJ2626" s="124"/>
      <c r="AN2626" s="124"/>
      <c r="AR2626" s="124"/>
    </row>
    <row r="2627">
      <c r="C2627" s="123"/>
      <c r="H2627" s="124"/>
      <c r="L2627" s="124"/>
      <c r="P2627" s="124"/>
      <c r="T2627" s="124"/>
      <c r="X2627" s="124"/>
      <c r="AB2627" s="124"/>
      <c r="AF2627" s="124"/>
      <c r="AJ2627" s="124"/>
      <c r="AN2627" s="124"/>
      <c r="AR2627" s="124"/>
    </row>
    <row r="2628">
      <c r="C2628" s="123"/>
      <c r="H2628" s="124"/>
      <c r="L2628" s="124"/>
      <c r="P2628" s="124"/>
      <c r="T2628" s="124"/>
      <c r="X2628" s="124"/>
      <c r="AB2628" s="124"/>
      <c r="AF2628" s="124"/>
      <c r="AJ2628" s="124"/>
      <c r="AN2628" s="124"/>
      <c r="AR2628" s="124"/>
    </row>
    <row r="2629">
      <c r="C2629" s="123"/>
      <c r="H2629" s="124"/>
      <c r="L2629" s="124"/>
      <c r="P2629" s="124"/>
      <c r="T2629" s="124"/>
      <c r="X2629" s="124"/>
      <c r="AB2629" s="124"/>
      <c r="AF2629" s="124"/>
      <c r="AJ2629" s="124"/>
      <c r="AN2629" s="124"/>
      <c r="AR2629" s="124"/>
    </row>
    <row r="2630">
      <c r="C2630" s="123"/>
      <c r="H2630" s="124"/>
      <c r="L2630" s="124"/>
      <c r="P2630" s="124"/>
      <c r="T2630" s="124"/>
      <c r="X2630" s="124"/>
      <c r="AB2630" s="124"/>
      <c r="AF2630" s="124"/>
      <c r="AJ2630" s="124"/>
      <c r="AN2630" s="124"/>
      <c r="AR2630" s="124"/>
    </row>
    <row r="2631">
      <c r="C2631" s="123"/>
      <c r="H2631" s="124"/>
      <c r="L2631" s="124"/>
      <c r="P2631" s="124"/>
      <c r="T2631" s="124"/>
      <c r="X2631" s="124"/>
      <c r="AB2631" s="124"/>
      <c r="AF2631" s="124"/>
      <c r="AJ2631" s="124"/>
      <c r="AN2631" s="124"/>
      <c r="AR2631" s="124"/>
    </row>
    <row r="2632">
      <c r="C2632" s="123"/>
      <c r="H2632" s="124"/>
      <c r="L2632" s="124"/>
      <c r="P2632" s="124"/>
      <c r="T2632" s="124"/>
      <c r="X2632" s="124"/>
      <c r="AB2632" s="124"/>
      <c r="AF2632" s="124"/>
      <c r="AJ2632" s="124"/>
      <c r="AN2632" s="124"/>
      <c r="AR2632" s="124"/>
    </row>
    <row r="2633">
      <c r="C2633" s="123"/>
      <c r="H2633" s="124"/>
      <c r="L2633" s="124"/>
      <c r="P2633" s="124"/>
      <c r="T2633" s="124"/>
      <c r="X2633" s="124"/>
      <c r="AB2633" s="124"/>
      <c r="AF2633" s="124"/>
      <c r="AJ2633" s="124"/>
      <c r="AN2633" s="124"/>
      <c r="AR2633" s="124"/>
    </row>
    <row r="2634">
      <c r="C2634" s="123"/>
      <c r="H2634" s="124"/>
      <c r="L2634" s="124"/>
      <c r="P2634" s="124"/>
      <c r="T2634" s="124"/>
      <c r="X2634" s="124"/>
      <c r="AB2634" s="124"/>
      <c r="AF2634" s="124"/>
      <c r="AJ2634" s="124"/>
      <c r="AN2634" s="124"/>
      <c r="AR2634" s="124"/>
    </row>
    <row r="2635">
      <c r="C2635" s="123"/>
      <c r="H2635" s="124"/>
      <c r="L2635" s="124"/>
      <c r="P2635" s="124"/>
      <c r="T2635" s="124"/>
      <c r="X2635" s="124"/>
      <c r="AB2635" s="124"/>
      <c r="AF2635" s="124"/>
      <c r="AJ2635" s="124"/>
      <c r="AN2635" s="124"/>
      <c r="AR2635" s="124"/>
    </row>
    <row r="2636">
      <c r="C2636" s="123"/>
      <c r="H2636" s="124"/>
      <c r="L2636" s="124"/>
      <c r="P2636" s="124"/>
      <c r="T2636" s="124"/>
      <c r="X2636" s="124"/>
      <c r="AB2636" s="124"/>
      <c r="AF2636" s="124"/>
      <c r="AJ2636" s="124"/>
      <c r="AN2636" s="124"/>
      <c r="AR2636" s="124"/>
    </row>
    <row r="2637">
      <c r="C2637" s="123"/>
      <c r="H2637" s="124"/>
      <c r="L2637" s="124"/>
      <c r="P2637" s="124"/>
      <c r="T2637" s="124"/>
      <c r="X2637" s="124"/>
      <c r="AB2637" s="124"/>
      <c r="AF2637" s="124"/>
      <c r="AJ2637" s="124"/>
      <c r="AN2637" s="124"/>
      <c r="AR2637" s="124"/>
    </row>
    <row r="2638">
      <c r="C2638" s="123"/>
      <c r="H2638" s="124"/>
      <c r="L2638" s="124"/>
      <c r="P2638" s="124"/>
      <c r="T2638" s="124"/>
      <c r="X2638" s="124"/>
      <c r="AB2638" s="124"/>
      <c r="AF2638" s="124"/>
      <c r="AJ2638" s="124"/>
      <c r="AN2638" s="124"/>
      <c r="AR2638" s="124"/>
    </row>
    <row r="2639">
      <c r="C2639" s="123"/>
      <c r="H2639" s="124"/>
      <c r="L2639" s="124"/>
      <c r="P2639" s="124"/>
      <c r="T2639" s="124"/>
      <c r="X2639" s="124"/>
      <c r="AB2639" s="124"/>
      <c r="AF2639" s="124"/>
      <c r="AJ2639" s="124"/>
      <c r="AN2639" s="124"/>
      <c r="AR2639" s="124"/>
    </row>
    <row r="2640">
      <c r="C2640" s="123"/>
      <c r="H2640" s="124"/>
      <c r="L2640" s="124"/>
      <c r="P2640" s="124"/>
      <c r="T2640" s="124"/>
      <c r="X2640" s="124"/>
      <c r="AB2640" s="124"/>
      <c r="AF2640" s="124"/>
      <c r="AJ2640" s="124"/>
      <c r="AN2640" s="124"/>
      <c r="AR2640" s="124"/>
    </row>
    <row r="2641">
      <c r="C2641" s="123"/>
      <c r="H2641" s="124"/>
      <c r="L2641" s="124"/>
      <c r="P2641" s="124"/>
      <c r="T2641" s="124"/>
      <c r="X2641" s="124"/>
      <c r="AB2641" s="124"/>
      <c r="AF2641" s="124"/>
      <c r="AJ2641" s="124"/>
      <c r="AN2641" s="124"/>
      <c r="AR2641" s="124"/>
    </row>
    <row r="2642">
      <c r="C2642" s="123"/>
      <c r="H2642" s="124"/>
      <c r="L2642" s="124"/>
      <c r="P2642" s="124"/>
      <c r="T2642" s="124"/>
      <c r="X2642" s="124"/>
      <c r="AB2642" s="124"/>
      <c r="AF2642" s="124"/>
      <c r="AJ2642" s="124"/>
      <c r="AN2642" s="124"/>
      <c r="AR2642" s="124"/>
    </row>
    <row r="2643">
      <c r="C2643" s="123"/>
      <c r="H2643" s="124"/>
      <c r="L2643" s="124"/>
      <c r="P2643" s="124"/>
      <c r="T2643" s="124"/>
      <c r="X2643" s="124"/>
      <c r="AB2643" s="124"/>
      <c r="AF2643" s="124"/>
      <c r="AJ2643" s="124"/>
      <c r="AN2643" s="124"/>
      <c r="AR2643" s="124"/>
    </row>
    <row r="2644">
      <c r="C2644" s="123"/>
      <c r="H2644" s="124"/>
      <c r="L2644" s="124"/>
      <c r="P2644" s="124"/>
      <c r="T2644" s="124"/>
      <c r="X2644" s="124"/>
      <c r="AB2644" s="124"/>
      <c r="AF2644" s="124"/>
      <c r="AJ2644" s="124"/>
      <c r="AN2644" s="124"/>
      <c r="AR2644" s="124"/>
    </row>
    <row r="2645">
      <c r="C2645" s="123"/>
      <c r="H2645" s="124"/>
      <c r="L2645" s="124"/>
      <c r="P2645" s="124"/>
      <c r="T2645" s="124"/>
      <c r="X2645" s="124"/>
      <c r="AB2645" s="124"/>
      <c r="AF2645" s="124"/>
      <c r="AJ2645" s="124"/>
      <c r="AN2645" s="124"/>
      <c r="AR2645" s="124"/>
    </row>
    <row r="2646">
      <c r="C2646" s="123"/>
      <c r="H2646" s="124"/>
      <c r="L2646" s="124"/>
      <c r="P2646" s="124"/>
      <c r="T2646" s="124"/>
      <c r="X2646" s="124"/>
      <c r="AB2646" s="124"/>
      <c r="AF2646" s="124"/>
      <c r="AJ2646" s="124"/>
      <c r="AN2646" s="124"/>
      <c r="AR2646" s="124"/>
    </row>
    <row r="2647">
      <c r="C2647" s="123"/>
      <c r="H2647" s="124"/>
      <c r="L2647" s="124"/>
      <c r="P2647" s="124"/>
      <c r="T2647" s="124"/>
      <c r="X2647" s="124"/>
      <c r="AB2647" s="124"/>
      <c r="AF2647" s="124"/>
      <c r="AJ2647" s="124"/>
      <c r="AN2647" s="124"/>
      <c r="AR2647" s="124"/>
    </row>
    <row r="2648">
      <c r="C2648" s="123"/>
      <c r="H2648" s="124"/>
      <c r="L2648" s="124"/>
      <c r="P2648" s="124"/>
      <c r="T2648" s="124"/>
      <c r="X2648" s="124"/>
      <c r="AB2648" s="124"/>
      <c r="AF2648" s="124"/>
      <c r="AJ2648" s="124"/>
      <c r="AN2648" s="124"/>
      <c r="AR2648" s="124"/>
    </row>
    <row r="2649">
      <c r="C2649" s="123"/>
      <c r="H2649" s="124"/>
      <c r="L2649" s="124"/>
      <c r="P2649" s="124"/>
      <c r="T2649" s="124"/>
      <c r="X2649" s="124"/>
      <c r="AB2649" s="124"/>
      <c r="AF2649" s="124"/>
      <c r="AJ2649" s="124"/>
      <c r="AN2649" s="124"/>
      <c r="AR2649" s="124"/>
    </row>
    <row r="2650">
      <c r="C2650" s="123"/>
      <c r="H2650" s="124"/>
      <c r="L2650" s="124"/>
      <c r="P2650" s="124"/>
      <c r="T2650" s="124"/>
      <c r="X2650" s="124"/>
      <c r="AB2650" s="124"/>
      <c r="AF2650" s="124"/>
      <c r="AJ2650" s="124"/>
      <c r="AN2650" s="124"/>
      <c r="AR2650" s="124"/>
    </row>
    <row r="2651">
      <c r="C2651" s="123"/>
      <c r="H2651" s="124"/>
      <c r="L2651" s="124"/>
      <c r="P2651" s="124"/>
      <c r="T2651" s="124"/>
      <c r="X2651" s="124"/>
      <c r="AB2651" s="124"/>
      <c r="AF2651" s="124"/>
      <c r="AJ2651" s="124"/>
      <c r="AN2651" s="124"/>
      <c r="AR2651" s="124"/>
    </row>
    <row r="2652">
      <c r="C2652" s="123"/>
      <c r="H2652" s="124"/>
      <c r="L2652" s="124"/>
      <c r="P2652" s="124"/>
      <c r="T2652" s="124"/>
      <c r="X2652" s="124"/>
      <c r="AB2652" s="124"/>
      <c r="AF2652" s="124"/>
      <c r="AJ2652" s="124"/>
      <c r="AN2652" s="124"/>
      <c r="AR2652" s="124"/>
    </row>
    <row r="2653">
      <c r="C2653" s="123"/>
      <c r="H2653" s="124"/>
      <c r="L2653" s="124"/>
      <c r="P2653" s="124"/>
      <c r="T2653" s="124"/>
      <c r="X2653" s="124"/>
      <c r="AB2653" s="124"/>
      <c r="AF2653" s="124"/>
      <c r="AJ2653" s="124"/>
      <c r="AN2653" s="124"/>
      <c r="AR2653" s="124"/>
    </row>
    <row r="2654">
      <c r="C2654" s="123"/>
      <c r="H2654" s="124"/>
      <c r="L2654" s="124"/>
      <c r="P2654" s="124"/>
      <c r="T2654" s="124"/>
      <c r="X2654" s="124"/>
      <c r="AB2654" s="124"/>
      <c r="AF2654" s="124"/>
      <c r="AJ2654" s="124"/>
      <c r="AN2654" s="124"/>
      <c r="AR2654" s="124"/>
    </row>
    <row r="2655">
      <c r="C2655" s="123"/>
      <c r="H2655" s="124"/>
      <c r="L2655" s="124"/>
      <c r="P2655" s="124"/>
      <c r="T2655" s="124"/>
      <c r="X2655" s="124"/>
      <c r="AB2655" s="124"/>
      <c r="AF2655" s="124"/>
      <c r="AJ2655" s="124"/>
      <c r="AN2655" s="124"/>
      <c r="AR2655" s="124"/>
    </row>
    <row r="2656">
      <c r="C2656" s="123"/>
      <c r="H2656" s="124"/>
      <c r="L2656" s="124"/>
      <c r="P2656" s="124"/>
      <c r="T2656" s="124"/>
      <c r="X2656" s="124"/>
      <c r="AB2656" s="124"/>
      <c r="AF2656" s="124"/>
      <c r="AJ2656" s="124"/>
      <c r="AN2656" s="124"/>
      <c r="AR2656" s="124"/>
    </row>
    <row r="2657">
      <c r="C2657" s="123"/>
      <c r="H2657" s="124"/>
      <c r="L2657" s="124"/>
      <c r="P2657" s="124"/>
      <c r="T2657" s="124"/>
      <c r="X2657" s="124"/>
      <c r="AB2657" s="124"/>
      <c r="AF2657" s="124"/>
      <c r="AJ2657" s="124"/>
      <c r="AN2657" s="124"/>
      <c r="AR2657" s="124"/>
    </row>
    <row r="2658">
      <c r="C2658" s="123"/>
      <c r="H2658" s="124"/>
      <c r="L2658" s="124"/>
      <c r="P2658" s="124"/>
      <c r="T2658" s="124"/>
      <c r="X2658" s="124"/>
      <c r="AB2658" s="124"/>
      <c r="AF2658" s="124"/>
      <c r="AJ2658" s="124"/>
      <c r="AN2658" s="124"/>
      <c r="AR2658" s="124"/>
    </row>
    <row r="2659">
      <c r="C2659" s="123"/>
      <c r="H2659" s="124"/>
      <c r="L2659" s="124"/>
      <c r="P2659" s="124"/>
      <c r="T2659" s="124"/>
      <c r="X2659" s="124"/>
      <c r="AB2659" s="124"/>
      <c r="AF2659" s="124"/>
      <c r="AJ2659" s="124"/>
      <c r="AN2659" s="124"/>
      <c r="AR2659" s="124"/>
    </row>
    <row r="2660">
      <c r="C2660" s="123"/>
      <c r="H2660" s="124"/>
      <c r="L2660" s="124"/>
      <c r="P2660" s="124"/>
      <c r="T2660" s="124"/>
      <c r="X2660" s="124"/>
      <c r="AB2660" s="124"/>
      <c r="AF2660" s="124"/>
      <c r="AJ2660" s="124"/>
      <c r="AN2660" s="124"/>
      <c r="AR2660" s="124"/>
    </row>
    <row r="2661">
      <c r="C2661" s="123"/>
      <c r="H2661" s="124"/>
      <c r="L2661" s="124"/>
      <c r="P2661" s="124"/>
      <c r="T2661" s="124"/>
      <c r="X2661" s="124"/>
      <c r="AB2661" s="124"/>
      <c r="AF2661" s="124"/>
      <c r="AJ2661" s="124"/>
      <c r="AN2661" s="124"/>
      <c r="AR2661" s="124"/>
    </row>
    <row r="2662">
      <c r="C2662" s="123"/>
      <c r="H2662" s="124"/>
      <c r="L2662" s="124"/>
      <c r="P2662" s="124"/>
      <c r="T2662" s="124"/>
      <c r="X2662" s="124"/>
      <c r="AB2662" s="124"/>
      <c r="AF2662" s="124"/>
      <c r="AJ2662" s="124"/>
      <c r="AN2662" s="124"/>
      <c r="AR2662" s="124"/>
    </row>
    <row r="2663">
      <c r="C2663" s="123"/>
      <c r="H2663" s="124"/>
      <c r="L2663" s="124"/>
      <c r="P2663" s="124"/>
      <c r="T2663" s="124"/>
      <c r="X2663" s="124"/>
      <c r="AB2663" s="124"/>
      <c r="AF2663" s="124"/>
      <c r="AJ2663" s="124"/>
      <c r="AN2663" s="124"/>
      <c r="AR2663" s="124"/>
    </row>
    <row r="2664">
      <c r="C2664" s="123"/>
      <c r="H2664" s="124"/>
      <c r="L2664" s="124"/>
      <c r="P2664" s="124"/>
      <c r="T2664" s="124"/>
      <c r="X2664" s="124"/>
      <c r="AB2664" s="124"/>
      <c r="AF2664" s="124"/>
      <c r="AJ2664" s="124"/>
      <c r="AN2664" s="124"/>
      <c r="AR2664" s="124"/>
    </row>
    <row r="2665">
      <c r="C2665" s="123"/>
      <c r="H2665" s="124"/>
      <c r="L2665" s="124"/>
      <c r="P2665" s="124"/>
      <c r="T2665" s="124"/>
      <c r="X2665" s="124"/>
      <c r="AB2665" s="124"/>
      <c r="AF2665" s="124"/>
      <c r="AJ2665" s="124"/>
      <c r="AN2665" s="124"/>
      <c r="AR2665" s="124"/>
    </row>
    <row r="2666">
      <c r="C2666" s="123"/>
      <c r="H2666" s="124"/>
      <c r="L2666" s="124"/>
      <c r="P2666" s="124"/>
      <c r="T2666" s="124"/>
      <c r="X2666" s="124"/>
      <c r="AB2666" s="124"/>
      <c r="AF2666" s="124"/>
      <c r="AJ2666" s="124"/>
      <c r="AN2666" s="124"/>
      <c r="AR2666" s="124"/>
    </row>
    <row r="2667">
      <c r="C2667" s="123"/>
      <c r="H2667" s="124"/>
      <c r="L2667" s="124"/>
      <c r="P2667" s="124"/>
      <c r="T2667" s="124"/>
      <c r="X2667" s="124"/>
      <c r="AB2667" s="124"/>
      <c r="AF2667" s="124"/>
      <c r="AJ2667" s="124"/>
      <c r="AN2667" s="124"/>
      <c r="AR2667" s="124"/>
    </row>
    <row r="2668">
      <c r="C2668" s="123"/>
      <c r="H2668" s="124"/>
      <c r="L2668" s="124"/>
      <c r="P2668" s="124"/>
      <c r="T2668" s="124"/>
      <c r="X2668" s="124"/>
      <c r="AB2668" s="124"/>
      <c r="AF2668" s="124"/>
      <c r="AJ2668" s="124"/>
      <c r="AN2668" s="124"/>
      <c r="AR2668" s="124"/>
    </row>
    <row r="2669">
      <c r="C2669" s="123"/>
      <c r="H2669" s="124"/>
      <c r="L2669" s="124"/>
      <c r="P2669" s="124"/>
      <c r="T2669" s="124"/>
      <c r="X2669" s="124"/>
      <c r="AB2669" s="124"/>
      <c r="AF2669" s="124"/>
      <c r="AJ2669" s="124"/>
      <c r="AN2669" s="124"/>
      <c r="AR2669" s="124"/>
    </row>
    <row r="2670">
      <c r="C2670" s="123"/>
      <c r="H2670" s="124"/>
      <c r="L2670" s="124"/>
      <c r="P2670" s="124"/>
      <c r="T2670" s="124"/>
      <c r="X2670" s="124"/>
      <c r="AB2670" s="124"/>
      <c r="AF2670" s="124"/>
      <c r="AJ2670" s="124"/>
      <c r="AN2670" s="124"/>
      <c r="AR2670" s="124"/>
    </row>
    <row r="2671">
      <c r="C2671" s="123"/>
      <c r="H2671" s="124"/>
      <c r="L2671" s="124"/>
      <c r="P2671" s="124"/>
      <c r="T2671" s="124"/>
      <c r="X2671" s="124"/>
      <c r="AB2671" s="124"/>
      <c r="AF2671" s="124"/>
      <c r="AJ2671" s="124"/>
      <c r="AN2671" s="124"/>
      <c r="AR2671" s="124"/>
    </row>
    <row r="2672">
      <c r="C2672" s="123"/>
      <c r="H2672" s="124"/>
      <c r="L2672" s="124"/>
      <c r="P2672" s="124"/>
      <c r="T2672" s="124"/>
      <c r="X2672" s="124"/>
      <c r="AB2672" s="124"/>
      <c r="AF2672" s="124"/>
      <c r="AJ2672" s="124"/>
      <c r="AN2672" s="124"/>
      <c r="AR2672" s="124"/>
    </row>
    <row r="2673">
      <c r="C2673" s="123"/>
      <c r="H2673" s="124"/>
      <c r="L2673" s="124"/>
      <c r="P2673" s="124"/>
      <c r="T2673" s="124"/>
      <c r="X2673" s="124"/>
      <c r="AB2673" s="124"/>
      <c r="AF2673" s="124"/>
      <c r="AJ2673" s="124"/>
      <c r="AN2673" s="124"/>
      <c r="AR2673" s="124"/>
    </row>
    <row r="2674">
      <c r="C2674" s="123"/>
      <c r="H2674" s="124"/>
      <c r="L2674" s="124"/>
      <c r="P2674" s="124"/>
      <c r="T2674" s="124"/>
      <c r="X2674" s="124"/>
      <c r="AB2674" s="124"/>
      <c r="AF2674" s="124"/>
      <c r="AJ2674" s="124"/>
      <c r="AN2674" s="124"/>
      <c r="AR2674" s="124"/>
    </row>
    <row r="2675">
      <c r="C2675" s="123"/>
      <c r="H2675" s="124"/>
      <c r="L2675" s="124"/>
      <c r="P2675" s="124"/>
      <c r="T2675" s="124"/>
      <c r="X2675" s="124"/>
      <c r="AB2675" s="124"/>
      <c r="AF2675" s="124"/>
      <c r="AJ2675" s="124"/>
      <c r="AN2675" s="124"/>
      <c r="AR2675" s="124"/>
    </row>
    <row r="2676">
      <c r="C2676" s="123"/>
      <c r="H2676" s="124"/>
      <c r="L2676" s="124"/>
      <c r="P2676" s="124"/>
      <c r="T2676" s="124"/>
      <c r="X2676" s="124"/>
      <c r="AB2676" s="124"/>
      <c r="AF2676" s="124"/>
      <c r="AJ2676" s="124"/>
      <c r="AN2676" s="124"/>
      <c r="AR2676" s="124"/>
    </row>
    <row r="2677">
      <c r="C2677" s="123"/>
      <c r="H2677" s="124"/>
      <c r="L2677" s="124"/>
      <c r="P2677" s="124"/>
      <c r="T2677" s="124"/>
      <c r="X2677" s="124"/>
      <c r="AB2677" s="124"/>
      <c r="AF2677" s="124"/>
      <c r="AJ2677" s="124"/>
      <c r="AN2677" s="124"/>
      <c r="AR2677" s="124"/>
    </row>
    <row r="2678">
      <c r="C2678" s="123"/>
      <c r="H2678" s="124"/>
      <c r="L2678" s="124"/>
      <c r="P2678" s="124"/>
      <c r="T2678" s="124"/>
      <c r="X2678" s="124"/>
      <c r="AB2678" s="124"/>
      <c r="AF2678" s="124"/>
      <c r="AJ2678" s="124"/>
      <c r="AN2678" s="124"/>
      <c r="AR2678" s="124"/>
    </row>
    <row r="2679">
      <c r="C2679" s="123"/>
      <c r="H2679" s="124"/>
      <c r="L2679" s="124"/>
      <c r="P2679" s="124"/>
      <c r="T2679" s="124"/>
      <c r="X2679" s="124"/>
      <c r="AB2679" s="124"/>
      <c r="AF2679" s="124"/>
      <c r="AJ2679" s="124"/>
      <c r="AN2679" s="124"/>
      <c r="AR2679" s="124"/>
    </row>
    <row r="2680">
      <c r="C2680" s="123"/>
      <c r="H2680" s="124"/>
      <c r="L2680" s="124"/>
      <c r="P2680" s="124"/>
      <c r="T2680" s="124"/>
      <c r="X2680" s="124"/>
      <c r="AB2680" s="124"/>
      <c r="AF2680" s="124"/>
      <c r="AJ2680" s="124"/>
      <c r="AN2680" s="124"/>
      <c r="AR2680" s="124"/>
    </row>
    <row r="2681">
      <c r="C2681" s="123"/>
      <c r="H2681" s="124"/>
      <c r="L2681" s="124"/>
      <c r="P2681" s="124"/>
      <c r="T2681" s="124"/>
      <c r="X2681" s="124"/>
      <c r="AB2681" s="124"/>
      <c r="AF2681" s="124"/>
      <c r="AJ2681" s="124"/>
      <c r="AN2681" s="124"/>
      <c r="AR2681" s="124"/>
    </row>
    <row r="2682">
      <c r="C2682" s="123"/>
      <c r="H2682" s="124"/>
      <c r="L2682" s="124"/>
      <c r="P2682" s="124"/>
      <c r="T2682" s="124"/>
      <c r="X2682" s="124"/>
      <c r="AB2682" s="124"/>
      <c r="AF2682" s="124"/>
      <c r="AJ2682" s="124"/>
      <c r="AN2682" s="124"/>
      <c r="AR2682" s="124"/>
    </row>
    <row r="2683">
      <c r="C2683" s="123"/>
      <c r="H2683" s="124"/>
      <c r="L2683" s="124"/>
      <c r="P2683" s="124"/>
      <c r="T2683" s="124"/>
      <c r="X2683" s="124"/>
      <c r="AB2683" s="124"/>
      <c r="AF2683" s="124"/>
      <c r="AJ2683" s="124"/>
      <c r="AN2683" s="124"/>
      <c r="AR2683" s="124"/>
    </row>
    <row r="2684">
      <c r="C2684" s="123"/>
      <c r="H2684" s="124"/>
      <c r="L2684" s="124"/>
      <c r="P2684" s="124"/>
      <c r="T2684" s="124"/>
      <c r="X2684" s="124"/>
      <c r="AB2684" s="124"/>
      <c r="AF2684" s="124"/>
      <c r="AJ2684" s="124"/>
      <c r="AN2684" s="124"/>
      <c r="AR2684" s="124"/>
    </row>
    <row r="2685">
      <c r="C2685" s="123"/>
      <c r="H2685" s="124"/>
      <c r="L2685" s="124"/>
      <c r="P2685" s="124"/>
      <c r="T2685" s="124"/>
      <c r="X2685" s="124"/>
      <c r="AB2685" s="124"/>
      <c r="AF2685" s="124"/>
      <c r="AJ2685" s="124"/>
      <c r="AN2685" s="124"/>
      <c r="AR2685" s="124"/>
    </row>
    <row r="2686">
      <c r="C2686" s="123"/>
      <c r="H2686" s="124"/>
      <c r="L2686" s="124"/>
      <c r="P2686" s="124"/>
      <c r="T2686" s="124"/>
      <c r="X2686" s="124"/>
      <c r="AB2686" s="124"/>
      <c r="AF2686" s="124"/>
      <c r="AJ2686" s="124"/>
      <c r="AN2686" s="124"/>
      <c r="AR2686" s="124"/>
    </row>
    <row r="2687">
      <c r="C2687" s="123"/>
      <c r="H2687" s="124"/>
      <c r="L2687" s="124"/>
      <c r="P2687" s="124"/>
      <c r="T2687" s="124"/>
      <c r="X2687" s="124"/>
      <c r="AB2687" s="124"/>
      <c r="AF2687" s="124"/>
      <c r="AJ2687" s="124"/>
      <c r="AN2687" s="124"/>
      <c r="AR2687" s="124"/>
    </row>
    <row r="2688">
      <c r="C2688" s="123"/>
      <c r="H2688" s="124"/>
      <c r="L2688" s="124"/>
      <c r="P2688" s="124"/>
      <c r="T2688" s="124"/>
      <c r="X2688" s="124"/>
      <c r="AB2688" s="124"/>
      <c r="AF2688" s="124"/>
      <c r="AJ2688" s="124"/>
      <c r="AN2688" s="124"/>
      <c r="AR2688" s="124"/>
    </row>
    <row r="2689">
      <c r="C2689" s="123"/>
      <c r="H2689" s="124"/>
      <c r="L2689" s="124"/>
      <c r="P2689" s="124"/>
      <c r="T2689" s="124"/>
      <c r="X2689" s="124"/>
      <c r="AB2689" s="124"/>
      <c r="AF2689" s="124"/>
      <c r="AJ2689" s="124"/>
      <c r="AN2689" s="124"/>
      <c r="AR2689" s="124"/>
    </row>
    <row r="2690">
      <c r="C2690" s="123"/>
      <c r="H2690" s="124"/>
      <c r="L2690" s="124"/>
      <c r="P2690" s="124"/>
      <c r="T2690" s="124"/>
      <c r="X2690" s="124"/>
      <c r="AB2690" s="124"/>
      <c r="AF2690" s="124"/>
      <c r="AJ2690" s="124"/>
      <c r="AN2690" s="124"/>
      <c r="AR2690" s="124"/>
    </row>
    <row r="2691">
      <c r="C2691" s="123"/>
      <c r="H2691" s="124"/>
      <c r="L2691" s="124"/>
      <c r="P2691" s="124"/>
      <c r="T2691" s="124"/>
      <c r="X2691" s="124"/>
      <c r="AB2691" s="124"/>
      <c r="AF2691" s="124"/>
      <c r="AJ2691" s="124"/>
      <c r="AN2691" s="124"/>
      <c r="AR2691" s="124"/>
    </row>
    <row r="2692">
      <c r="C2692" s="123"/>
      <c r="H2692" s="124"/>
      <c r="L2692" s="124"/>
      <c r="P2692" s="124"/>
      <c r="T2692" s="124"/>
      <c r="X2692" s="124"/>
      <c r="AB2692" s="124"/>
      <c r="AF2692" s="124"/>
      <c r="AJ2692" s="124"/>
      <c r="AN2692" s="124"/>
      <c r="AR2692" s="124"/>
    </row>
    <row r="2693">
      <c r="C2693" s="123"/>
      <c r="H2693" s="124"/>
      <c r="L2693" s="124"/>
      <c r="P2693" s="124"/>
      <c r="T2693" s="124"/>
      <c r="X2693" s="124"/>
      <c r="AB2693" s="124"/>
      <c r="AF2693" s="124"/>
      <c r="AJ2693" s="124"/>
      <c r="AN2693" s="124"/>
      <c r="AR2693" s="124"/>
    </row>
    <row r="2694">
      <c r="C2694" s="123"/>
      <c r="H2694" s="124"/>
      <c r="L2694" s="124"/>
      <c r="P2694" s="124"/>
      <c r="T2694" s="124"/>
      <c r="X2694" s="124"/>
      <c r="AB2694" s="124"/>
      <c r="AF2694" s="124"/>
      <c r="AJ2694" s="124"/>
      <c r="AN2694" s="124"/>
      <c r="AR2694" s="124"/>
    </row>
    <row r="2695">
      <c r="C2695" s="123"/>
      <c r="H2695" s="124"/>
      <c r="L2695" s="124"/>
      <c r="P2695" s="124"/>
      <c r="T2695" s="124"/>
      <c r="X2695" s="124"/>
      <c r="AB2695" s="124"/>
      <c r="AF2695" s="124"/>
      <c r="AJ2695" s="124"/>
      <c r="AN2695" s="124"/>
      <c r="AR2695" s="124"/>
    </row>
    <row r="2696">
      <c r="C2696" s="123"/>
      <c r="H2696" s="124"/>
      <c r="L2696" s="124"/>
      <c r="P2696" s="124"/>
      <c r="T2696" s="124"/>
      <c r="X2696" s="124"/>
      <c r="AB2696" s="124"/>
      <c r="AF2696" s="124"/>
      <c r="AJ2696" s="124"/>
      <c r="AN2696" s="124"/>
      <c r="AR2696" s="124"/>
    </row>
    <row r="2697">
      <c r="C2697" s="123"/>
      <c r="H2697" s="124"/>
      <c r="L2697" s="124"/>
      <c r="P2697" s="124"/>
      <c r="T2697" s="124"/>
      <c r="X2697" s="124"/>
      <c r="AB2697" s="124"/>
      <c r="AF2697" s="124"/>
      <c r="AJ2697" s="124"/>
      <c r="AN2697" s="124"/>
      <c r="AR2697" s="124"/>
    </row>
    <row r="2698">
      <c r="C2698" s="123"/>
      <c r="H2698" s="124"/>
      <c r="L2698" s="124"/>
      <c r="P2698" s="124"/>
      <c r="T2698" s="124"/>
      <c r="X2698" s="124"/>
      <c r="AB2698" s="124"/>
      <c r="AF2698" s="124"/>
      <c r="AJ2698" s="124"/>
      <c r="AN2698" s="124"/>
      <c r="AR2698" s="124"/>
    </row>
    <row r="2699">
      <c r="C2699" s="123"/>
      <c r="H2699" s="124"/>
      <c r="L2699" s="124"/>
      <c r="P2699" s="124"/>
      <c r="T2699" s="124"/>
      <c r="X2699" s="124"/>
      <c r="AB2699" s="124"/>
      <c r="AF2699" s="124"/>
      <c r="AJ2699" s="124"/>
      <c r="AN2699" s="124"/>
      <c r="AR2699" s="124"/>
    </row>
    <row r="2700">
      <c r="C2700" s="123"/>
      <c r="H2700" s="124"/>
      <c r="L2700" s="124"/>
      <c r="P2700" s="124"/>
      <c r="T2700" s="124"/>
      <c r="X2700" s="124"/>
      <c r="AB2700" s="124"/>
      <c r="AF2700" s="124"/>
      <c r="AJ2700" s="124"/>
      <c r="AN2700" s="124"/>
      <c r="AR2700" s="124"/>
    </row>
    <row r="2701">
      <c r="C2701" s="123"/>
      <c r="H2701" s="124"/>
      <c r="L2701" s="124"/>
      <c r="P2701" s="124"/>
      <c r="T2701" s="124"/>
      <c r="X2701" s="124"/>
      <c r="AB2701" s="124"/>
      <c r="AF2701" s="124"/>
      <c r="AJ2701" s="124"/>
      <c r="AN2701" s="124"/>
      <c r="AR2701" s="124"/>
    </row>
    <row r="2702">
      <c r="C2702" s="123"/>
      <c r="H2702" s="124"/>
      <c r="L2702" s="124"/>
      <c r="P2702" s="124"/>
      <c r="T2702" s="124"/>
      <c r="X2702" s="124"/>
      <c r="AB2702" s="124"/>
      <c r="AF2702" s="124"/>
      <c r="AJ2702" s="124"/>
      <c r="AN2702" s="124"/>
      <c r="AR2702" s="124"/>
    </row>
    <row r="2703">
      <c r="C2703" s="123"/>
      <c r="H2703" s="124"/>
      <c r="L2703" s="124"/>
      <c r="P2703" s="124"/>
      <c r="T2703" s="124"/>
      <c r="X2703" s="124"/>
      <c r="AB2703" s="124"/>
      <c r="AF2703" s="124"/>
      <c r="AJ2703" s="124"/>
      <c r="AN2703" s="124"/>
      <c r="AR2703" s="124"/>
    </row>
    <row r="2704">
      <c r="C2704" s="123"/>
      <c r="H2704" s="124"/>
      <c r="L2704" s="124"/>
      <c r="P2704" s="124"/>
      <c r="T2704" s="124"/>
      <c r="X2704" s="124"/>
      <c r="AB2704" s="124"/>
      <c r="AF2704" s="124"/>
      <c r="AJ2704" s="124"/>
      <c r="AN2704" s="124"/>
      <c r="AR2704" s="124"/>
    </row>
    <row r="2705">
      <c r="C2705" s="123"/>
      <c r="H2705" s="124"/>
      <c r="L2705" s="124"/>
      <c r="P2705" s="124"/>
      <c r="T2705" s="124"/>
      <c r="X2705" s="124"/>
      <c r="AB2705" s="124"/>
      <c r="AF2705" s="124"/>
      <c r="AJ2705" s="124"/>
      <c r="AN2705" s="124"/>
      <c r="AR2705" s="124"/>
    </row>
    <row r="2706">
      <c r="C2706" s="123"/>
      <c r="H2706" s="124"/>
      <c r="L2706" s="124"/>
      <c r="P2706" s="124"/>
      <c r="T2706" s="124"/>
      <c r="X2706" s="124"/>
      <c r="AB2706" s="124"/>
      <c r="AF2706" s="124"/>
      <c r="AJ2706" s="124"/>
      <c r="AN2706" s="124"/>
      <c r="AR2706" s="124"/>
    </row>
    <row r="2707">
      <c r="C2707" s="123"/>
      <c r="H2707" s="124"/>
      <c r="L2707" s="124"/>
      <c r="P2707" s="124"/>
      <c r="T2707" s="124"/>
      <c r="X2707" s="124"/>
      <c r="AB2707" s="124"/>
      <c r="AF2707" s="124"/>
      <c r="AJ2707" s="124"/>
      <c r="AN2707" s="124"/>
      <c r="AR2707" s="124"/>
    </row>
    <row r="2708">
      <c r="C2708" s="123"/>
      <c r="H2708" s="124"/>
      <c r="L2708" s="124"/>
      <c r="P2708" s="124"/>
      <c r="T2708" s="124"/>
      <c r="X2708" s="124"/>
      <c r="AB2708" s="124"/>
      <c r="AF2708" s="124"/>
      <c r="AJ2708" s="124"/>
      <c r="AN2708" s="124"/>
      <c r="AR2708" s="124"/>
    </row>
    <row r="2709">
      <c r="C2709" s="123"/>
      <c r="H2709" s="124"/>
      <c r="L2709" s="124"/>
      <c r="P2709" s="124"/>
      <c r="T2709" s="124"/>
      <c r="X2709" s="124"/>
      <c r="AB2709" s="124"/>
      <c r="AF2709" s="124"/>
      <c r="AJ2709" s="124"/>
      <c r="AN2709" s="124"/>
      <c r="AR2709" s="124"/>
    </row>
    <row r="2710">
      <c r="C2710" s="123"/>
      <c r="H2710" s="124"/>
      <c r="L2710" s="124"/>
      <c r="P2710" s="124"/>
      <c r="T2710" s="124"/>
      <c r="X2710" s="124"/>
      <c r="AB2710" s="124"/>
      <c r="AF2710" s="124"/>
      <c r="AJ2710" s="124"/>
      <c r="AN2710" s="124"/>
      <c r="AR2710" s="124"/>
    </row>
    <row r="2711">
      <c r="C2711" s="123"/>
      <c r="H2711" s="124"/>
      <c r="L2711" s="124"/>
      <c r="P2711" s="124"/>
      <c r="T2711" s="124"/>
      <c r="X2711" s="124"/>
      <c r="AB2711" s="124"/>
      <c r="AF2711" s="124"/>
      <c r="AJ2711" s="124"/>
      <c r="AN2711" s="124"/>
      <c r="AR2711" s="124"/>
    </row>
    <row r="2712">
      <c r="C2712" s="123"/>
      <c r="H2712" s="124"/>
      <c r="L2712" s="124"/>
      <c r="P2712" s="124"/>
      <c r="T2712" s="124"/>
      <c r="X2712" s="124"/>
      <c r="AB2712" s="124"/>
      <c r="AF2712" s="124"/>
      <c r="AJ2712" s="124"/>
      <c r="AN2712" s="124"/>
      <c r="AR2712" s="124"/>
    </row>
    <row r="2713">
      <c r="C2713" s="123"/>
      <c r="H2713" s="124"/>
      <c r="L2713" s="124"/>
      <c r="P2713" s="124"/>
      <c r="T2713" s="124"/>
      <c r="X2713" s="124"/>
      <c r="AB2713" s="124"/>
      <c r="AF2713" s="124"/>
      <c r="AJ2713" s="124"/>
      <c r="AN2713" s="124"/>
      <c r="AR2713" s="124"/>
    </row>
    <row r="2714">
      <c r="C2714" s="123"/>
      <c r="H2714" s="124"/>
      <c r="L2714" s="124"/>
      <c r="P2714" s="124"/>
      <c r="T2714" s="124"/>
      <c r="X2714" s="124"/>
      <c r="AB2714" s="124"/>
      <c r="AF2714" s="124"/>
      <c r="AJ2714" s="124"/>
      <c r="AN2714" s="124"/>
      <c r="AR2714" s="124"/>
    </row>
    <row r="2715">
      <c r="C2715" s="123"/>
      <c r="H2715" s="124"/>
      <c r="L2715" s="124"/>
      <c r="P2715" s="124"/>
      <c r="T2715" s="124"/>
      <c r="X2715" s="124"/>
      <c r="AB2715" s="124"/>
      <c r="AF2715" s="124"/>
      <c r="AJ2715" s="124"/>
      <c r="AN2715" s="124"/>
      <c r="AR2715" s="124"/>
    </row>
    <row r="2716">
      <c r="C2716" s="123"/>
      <c r="H2716" s="124"/>
      <c r="L2716" s="124"/>
      <c r="P2716" s="124"/>
      <c r="T2716" s="124"/>
      <c r="X2716" s="124"/>
      <c r="AB2716" s="124"/>
      <c r="AF2716" s="124"/>
      <c r="AJ2716" s="124"/>
      <c r="AN2716" s="124"/>
      <c r="AR2716" s="124"/>
    </row>
    <row r="2717">
      <c r="C2717" s="123"/>
      <c r="H2717" s="124"/>
      <c r="L2717" s="124"/>
      <c r="P2717" s="124"/>
      <c r="T2717" s="124"/>
      <c r="X2717" s="124"/>
      <c r="AB2717" s="124"/>
      <c r="AF2717" s="124"/>
      <c r="AJ2717" s="124"/>
      <c r="AN2717" s="124"/>
      <c r="AR2717" s="124"/>
    </row>
    <row r="2718">
      <c r="C2718" s="123"/>
      <c r="H2718" s="124"/>
      <c r="L2718" s="124"/>
      <c r="P2718" s="124"/>
      <c r="T2718" s="124"/>
      <c r="X2718" s="124"/>
      <c r="AB2718" s="124"/>
      <c r="AF2718" s="124"/>
      <c r="AJ2718" s="124"/>
      <c r="AN2718" s="124"/>
      <c r="AR2718" s="124"/>
    </row>
    <row r="2719">
      <c r="C2719" s="123"/>
      <c r="H2719" s="124"/>
      <c r="L2719" s="124"/>
      <c r="P2719" s="124"/>
      <c r="T2719" s="124"/>
      <c r="X2719" s="124"/>
      <c r="AB2719" s="124"/>
      <c r="AF2719" s="124"/>
      <c r="AJ2719" s="124"/>
      <c r="AN2719" s="124"/>
      <c r="AR2719" s="124"/>
    </row>
    <row r="2720">
      <c r="C2720" s="123"/>
      <c r="H2720" s="124"/>
      <c r="L2720" s="124"/>
      <c r="P2720" s="124"/>
      <c r="T2720" s="124"/>
      <c r="X2720" s="124"/>
      <c r="AB2720" s="124"/>
      <c r="AF2720" s="124"/>
      <c r="AJ2720" s="124"/>
      <c r="AN2720" s="124"/>
      <c r="AR2720" s="124"/>
    </row>
    <row r="2721">
      <c r="C2721" s="123"/>
      <c r="H2721" s="124"/>
      <c r="L2721" s="124"/>
      <c r="P2721" s="124"/>
      <c r="T2721" s="124"/>
      <c r="X2721" s="124"/>
      <c r="AB2721" s="124"/>
      <c r="AF2721" s="124"/>
      <c r="AJ2721" s="124"/>
      <c r="AN2721" s="124"/>
      <c r="AR2721" s="124"/>
    </row>
    <row r="2722">
      <c r="C2722" s="123"/>
      <c r="H2722" s="124"/>
      <c r="L2722" s="124"/>
      <c r="P2722" s="124"/>
      <c r="T2722" s="124"/>
      <c r="X2722" s="124"/>
      <c r="AB2722" s="124"/>
      <c r="AF2722" s="124"/>
      <c r="AJ2722" s="124"/>
      <c r="AN2722" s="124"/>
      <c r="AR2722" s="124"/>
    </row>
    <row r="2723">
      <c r="C2723" s="123"/>
      <c r="H2723" s="124"/>
      <c r="L2723" s="124"/>
      <c r="P2723" s="124"/>
      <c r="T2723" s="124"/>
      <c r="X2723" s="124"/>
      <c r="AB2723" s="124"/>
      <c r="AF2723" s="124"/>
      <c r="AJ2723" s="124"/>
      <c r="AN2723" s="124"/>
      <c r="AR2723" s="124"/>
    </row>
    <row r="2724">
      <c r="C2724" s="123"/>
      <c r="H2724" s="124"/>
      <c r="L2724" s="124"/>
      <c r="P2724" s="124"/>
      <c r="T2724" s="124"/>
      <c r="X2724" s="124"/>
      <c r="AB2724" s="124"/>
      <c r="AF2724" s="124"/>
      <c r="AJ2724" s="124"/>
      <c r="AN2724" s="124"/>
      <c r="AR2724" s="124"/>
    </row>
    <row r="2725">
      <c r="C2725" s="123"/>
      <c r="H2725" s="124"/>
      <c r="L2725" s="124"/>
      <c r="P2725" s="124"/>
      <c r="T2725" s="124"/>
      <c r="X2725" s="124"/>
      <c r="AB2725" s="124"/>
      <c r="AF2725" s="124"/>
      <c r="AJ2725" s="124"/>
      <c r="AN2725" s="124"/>
      <c r="AR2725" s="124"/>
    </row>
    <row r="2726">
      <c r="C2726" s="123"/>
      <c r="H2726" s="124"/>
      <c r="L2726" s="124"/>
      <c r="P2726" s="124"/>
      <c r="T2726" s="124"/>
      <c r="X2726" s="124"/>
      <c r="AB2726" s="124"/>
      <c r="AF2726" s="124"/>
      <c r="AJ2726" s="124"/>
      <c r="AN2726" s="124"/>
      <c r="AR2726" s="124"/>
    </row>
    <row r="2727">
      <c r="C2727" s="123"/>
      <c r="H2727" s="124"/>
      <c r="L2727" s="124"/>
      <c r="P2727" s="124"/>
      <c r="T2727" s="124"/>
      <c r="X2727" s="124"/>
      <c r="AB2727" s="124"/>
      <c r="AF2727" s="124"/>
      <c r="AJ2727" s="124"/>
      <c r="AN2727" s="124"/>
      <c r="AR2727" s="124"/>
    </row>
    <row r="2728">
      <c r="C2728" s="123"/>
      <c r="H2728" s="124"/>
      <c r="L2728" s="124"/>
      <c r="P2728" s="124"/>
      <c r="T2728" s="124"/>
      <c r="X2728" s="124"/>
      <c r="AB2728" s="124"/>
      <c r="AF2728" s="124"/>
      <c r="AJ2728" s="124"/>
      <c r="AN2728" s="124"/>
      <c r="AR2728" s="124"/>
    </row>
    <row r="2729">
      <c r="C2729" s="123"/>
      <c r="H2729" s="124"/>
      <c r="L2729" s="124"/>
      <c r="P2729" s="124"/>
      <c r="T2729" s="124"/>
      <c r="X2729" s="124"/>
      <c r="AB2729" s="124"/>
      <c r="AF2729" s="124"/>
      <c r="AJ2729" s="124"/>
      <c r="AN2729" s="124"/>
      <c r="AR2729" s="124"/>
    </row>
    <row r="2730">
      <c r="C2730" s="123"/>
      <c r="H2730" s="124"/>
      <c r="L2730" s="124"/>
      <c r="P2730" s="124"/>
      <c r="T2730" s="124"/>
      <c r="X2730" s="124"/>
      <c r="AB2730" s="124"/>
      <c r="AF2730" s="124"/>
      <c r="AJ2730" s="124"/>
      <c r="AN2730" s="124"/>
      <c r="AR2730" s="124"/>
    </row>
    <row r="2731">
      <c r="C2731" s="123"/>
      <c r="H2731" s="124"/>
      <c r="L2731" s="124"/>
      <c r="P2731" s="124"/>
      <c r="T2731" s="124"/>
      <c r="X2731" s="124"/>
      <c r="AB2731" s="124"/>
      <c r="AF2731" s="124"/>
      <c r="AJ2731" s="124"/>
      <c r="AN2731" s="124"/>
      <c r="AR2731" s="124"/>
    </row>
    <row r="2732">
      <c r="C2732" s="123"/>
      <c r="H2732" s="124"/>
      <c r="L2732" s="124"/>
      <c r="P2732" s="124"/>
      <c r="T2732" s="124"/>
      <c r="X2732" s="124"/>
      <c r="AB2732" s="124"/>
      <c r="AF2732" s="124"/>
      <c r="AJ2732" s="124"/>
      <c r="AN2732" s="124"/>
      <c r="AR2732" s="124"/>
    </row>
    <row r="2733">
      <c r="C2733" s="123"/>
      <c r="H2733" s="124"/>
      <c r="L2733" s="124"/>
      <c r="P2733" s="124"/>
      <c r="T2733" s="124"/>
      <c r="X2733" s="124"/>
      <c r="AB2733" s="124"/>
      <c r="AF2733" s="124"/>
      <c r="AJ2733" s="124"/>
      <c r="AN2733" s="124"/>
      <c r="AR2733" s="124"/>
    </row>
    <row r="2734">
      <c r="C2734" s="123"/>
      <c r="H2734" s="124"/>
      <c r="L2734" s="124"/>
      <c r="P2734" s="124"/>
      <c r="T2734" s="124"/>
      <c r="X2734" s="124"/>
      <c r="AB2734" s="124"/>
      <c r="AF2734" s="124"/>
      <c r="AJ2734" s="124"/>
      <c r="AN2734" s="124"/>
      <c r="AR2734" s="124"/>
    </row>
    <row r="2735">
      <c r="C2735" s="123"/>
      <c r="H2735" s="124"/>
      <c r="L2735" s="124"/>
      <c r="P2735" s="124"/>
      <c r="T2735" s="124"/>
      <c r="X2735" s="124"/>
      <c r="AB2735" s="124"/>
      <c r="AF2735" s="124"/>
      <c r="AJ2735" s="124"/>
      <c r="AN2735" s="124"/>
      <c r="AR2735" s="124"/>
    </row>
    <row r="2736">
      <c r="C2736" s="123"/>
      <c r="H2736" s="124"/>
      <c r="L2736" s="124"/>
      <c r="P2736" s="124"/>
      <c r="T2736" s="124"/>
      <c r="X2736" s="124"/>
      <c r="AB2736" s="124"/>
      <c r="AF2736" s="124"/>
      <c r="AJ2736" s="124"/>
      <c r="AN2736" s="124"/>
      <c r="AR2736" s="124"/>
    </row>
    <row r="2737">
      <c r="C2737" s="123"/>
      <c r="H2737" s="124"/>
      <c r="L2737" s="124"/>
      <c r="P2737" s="124"/>
      <c r="T2737" s="124"/>
      <c r="X2737" s="124"/>
      <c r="AB2737" s="124"/>
      <c r="AF2737" s="124"/>
      <c r="AJ2737" s="124"/>
      <c r="AN2737" s="124"/>
      <c r="AR2737" s="124"/>
    </row>
    <row r="2738">
      <c r="C2738" s="123"/>
      <c r="H2738" s="124"/>
      <c r="L2738" s="124"/>
      <c r="P2738" s="124"/>
      <c r="T2738" s="124"/>
      <c r="X2738" s="124"/>
      <c r="AB2738" s="124"/>
      <c r="AF2738" s="124"/>
      <c r="AJ2738" s="124"/>
      <c r="AN2738" s="124"/>
      <c r="AR2738" s="124"/>
    </row>
    <row r="2739">
      <c r="C2739" s="123"/>
      <c r="H2739" s="124"/>
      <c r="L2739" s="124"/>
      <c r="P2739" s="124"/>
      <c r="T2739" s="124"/>
      <c r="X2739" s="124"/>
      <c r="AB2739" s="124"/>
      <c r="AF2739" s="124"/>
      <c r="AJ2739" s="124"/>
      <c r="AN2739" s="124"/>
      <c r="AR2739" s="124"/>
    </row>
    <row r="2740">
      <c r="C2740" s="123"/>
      <c r="H2740" s="124"/>
      <c r="L2740" s="124"/>
      <c r="P2740" s="124"/>
      <c r="T2740" s="124"/>
      <c r="X2740" s="124"/>
      <c r="AB2740" s="124"/>
      <c r="AF2740" s="124"/>
      <c r="AJ2740" s="124"/>
      <c r="AN2740" s="124"/>
      <c r="AR2740" s="124"/>
    </row>
    <row r="2741">
      <c r="C2741" s="123"/>
      <c r="H2741" s="124"/>
      <c r="L2741" s="124"/>
      <c r="P2741" s="124"/>
      <c r="T2741" s="124"/>
      <c r="X2741" s="124"/>
      <c r="AB2741" s="124"/>
      <c r="AF2741" s="124"/>
      <c r="AJ2741" s="124"/>
      <c r="AN2741" s="124"/>
      <c r="AR2741" s="124"/>
    </row>
    <row r="2742">
      <c r="C2742" s="123"/>
      <c r="H2742" s="124"/>
      <c r="L2742" s="124"/>
      <c r="P2742" s="124"/>
      <c r="T2742" s="124"/>
      <c r="X2742" s="124"/>
      <c r="AB2742" s="124"/>
      <c r="AF2742" s="124"/>
      <c r="AJ2742" s="124"/>
      <c r="AN2742" s="124"/>
      <c r="AR2742" s="124"/>
    </row>
    <row r="2743">
      <c r="C2743" s="123"/>
      <c r="H2743" s="124"/>
      <c r="L2743" s="124"/>
      <c r="P2743" s="124"/>
      <c r="T2743" s="124"/>
      <c r="X2743" s="124"/>
      <c r="AB2743" s="124"/>
      <c r="AF2743" s="124"/>
      <c r="AJ2743" s="124"/>
      <c r="AN2743" s="124"/>
      <c r="AR2743" s="124"/>
    </row>
    <row r="2744">
      <c r="C2744" s="123"/>
      <c r="H2744" s="124"/>
      <c r="L2744" s="124"/>
      <c r="P2744" s="124"/>
      <c r="T2744" s="124"/>
      <c r="X2744" s="124"/>
      <c r="AB2744" s="124"/>
      <c r="AF2744" s="124"/>
      <c r="AJ2744" s="124"/>
      <c r="AN2744" s="124"/>
      <c r="AR2744" s="124"/>
    </row>
    <row r="2745">
      <c r="C2745" s="123"/>
      <c r="H2745" s="124"/>
      <c r="L2745" s="124"/>
      <c r="P2745" s="124"/>
      <c r="T2745" s="124"/>
      <c r="X2745" s="124"/>
      <c r="AB2745" s="124"/>
      <c r="AF2745" s="124"/>
      <c r="AJ2745" s="124"/>
      <c r="AN2745" s="124"/>
      <c r="AR2745" s="124"/>
    </row>
    <row r="2746">
      <c r="C2746" s="123"/>
      <c r="H2746" s="124"/>
      <c r="L2746" s="124"/>
      <c r="P2746" s="124"/>
      <c r="T2746" s="124"/>
      <c r="X2746" s="124"/>
      <c r="AB2746" s="124"/>
      <c r="AF2746" s="124"/>
      <c r="AJ2746" s="124"/>
      <c r="AN2746" s="124"/>
      <c r="AR2746" s="124"/>
    </row>
    <row r="2747">
      <c r="C2747" s="123"/>
      <c r="H2747" s="124"/>
      <c r="L2747" s="124"/>
      <c r="P2747" s="124"/>
      <c r="T2747" s="124"/>
      <c r="X2747" s="124"/>
      <c r="AB2747" s="124"/>
      <c r="AF2747" s="124"/>
      <c r="AJ2747" s="124"/>
      <c r="AN2747" s="124"/>
      <c r="AR2747" s="124"/>
    </row>
    <row r="2748">
      <c r="C2748" s="123"/>
      <c r="H2748" s="124"/>
      <c r="L2748" s="124"/>
      <c r="P2748" s="124"/>
      <c r="T2748" s="124"/>
      <c r="X2748" s="124"/>
      <c r="AB2748" s="124"/>
      <c r="AF2748" s="124"/>
      <c r="AJ2748" s="124"/>
      <c r="AN2748" s="124"/>
      <c r="AR2748" s="124"/>
    </row>
    <row r="2749">
      <c r="C2749" s="123"/>
      <c r="H2749" s="124"/>
      <c r="L2749" s="124"/>
      <c r="P2749" s="124"/>
      <c r="T2749" s="124"/>
      <c r="X2749" s="124"/>
      <c r="AB2749" s="124"/>
      <c r="AF2749" s="124"/>
      <c r="AJ2749" s="124"/>
      <c r="AN2749" s="124"/>
      <c r="AR2749" s="124"/>
    </row>
    <row r="2750">
      <c r="C2750" s="123"/>
      <c r="H2750" s="124"/>
      <c r="L2750" s="124"/>
      <c r="P2750" s="124"/>
      <c r="T2750" s="124"/>
      <c r="X2750" s="124"/>
      <c r="AB2750" s="124"/>
      <c r="AF2750" s="124"/>
      <c r="AJ2750" s="124"/>
      <c r="AN2750" s="124"/>
      <c r="AR2750" s="124"/>
    </row>
    <row r="2751">
      <c r="C2751" s="123"/>
      <c r="H2751" s="124"/>
      <c r="L2751" s="124"/>
      <c r="P2751" s="124"/>
      <c r="T2751" s="124"/>
      <c r="X2751" s="124"/>
      <c r="AB2751" s="124"/>
      <c r="AF2751" s="124"/>
      <c r="AJ2751" s="124"/>
      <c r="AN2751" s="124"/>
      <c r="AR2751" s="124"/>
    </row>
    <row r="2752">
      <c r="C2752" s="123"/>
      <c r="H2752" s="124"/>
      <c r="L2752" s="124"/>
      <c r="P2752" s="124"/>
      <c r="T2752" s="124"/>
      <c r="X2752" s="124"/>
      <c r="AB2752" s="124"/>
      <c r="AF2752" s="124"/>
      <c r="AJ2752" s="124"/>
      <c r="AN2752" s="124"/>
      <c r="AR2752" s="124"/>
    </row>
    <row r="2753">
      <c r="C2753" s="123"/>
      <c r="H2753" s="124"/>
      <c r="L2753" s="124"/>
      <c r="P2753" s="124"/>
      <c r="T2753" s="124"/>
      <c r="X2753" s="124"/>
      <c r="AB2753" s="124"/>
      <c r="AF2753" s="124"/>
      <c r="AJ2753" s="124"/>
      <c r="AN2753" s="124"/>
      <c r="AR2753" s="124"/>
    </row>
    <row r="2754">
      <c r="C2754" s="123"/>
      <c r="H2754" s="124"/>
      <c r="L2754" s="124"/>
      <c r="P2754" s="124"/>
      <c r="T2754" s="124"/>
      <c r="X2754" s="124"/>
      <c r="AB2754" s="124"/>
      <c r="AF2754" s="124"/>
      <c r="AJ2754" s="124"/>
      <c r="AN2754" s="124"/>
      <c r="AR2754" s="124"/>
    </row>
    <row r="2755">
      <c r="C2755" s="123"/>
      <c r="H2755" s="124"/>
      <c r="L2755" s="124"/>
      <c r="P2755" s="124"/>
      <c r="T2755" s="124"/>
      <c r="X2755" s="124"/>
      <c r="AB2755" s="124"/>
      <c r="AF2755" s="124"/>
      <c r="AJ2755" s="124"/>
      <c r="AN2755" s="124"/>
      <c r="AR2755" s="124"/>
    </row>
    <row r="2756">
      <c r="C2756" s="123"/>
      <c r="H2756" s="124"/>
      <c r="L2756" s="124"/>
      <c r="P2756" s="124"/>
      <c r="T2756" s="124"/>
      <c r="X2756" s="124"/>
      <c r="AB2756" s="124"/>
      <c r="AF2756" s="124"/>
      <c r="AJ2756" s="124"/>
      <c r="AN2756" s="124"/>
      <c r="AR2756" s="124"/>
    </row>
    <row r="2757">
      <c r="C2757" s="123"/>
      <c r="H2757" s="124"/>
      <c r="L2757" s="124"/>
      <c r="P2757" s="124"/>
      <c r="T2757" s="124"/>
      <c r="X2757" s="124"/>
      <c r="AB2757" s="124"/>
      <c r="AF2757" s="124"/>
      <c r="AJ2757" s="124"/>
      <c r="AN2757" s="124"/>
      <c r="AR2757" s="124"/>
    </row>
    <row r="2758">
      <c r="C2758" s="123"/>
      <c r="H2758" s="124"/>
      <c r="L2758" s="124"/>
      <c r="P2758" s="124"/>
      <c r="T2758" s="124"/>
      <c r="X2758" s="124"/>
      <c r="AB2758" s="124"/>
      <c r="AF2758" s="124"/>
      <c r="AJ2758" s="124"/>
      <c r="AN2758" s="124"/>
      <c r="AR2758" s="124"/>
    </row>
    <row r="2759">
      <c r="C2759" s="123"/>
      <c r="H2759" s="124"/>
      <c r="L2759" s="124"/>
      <c r="P2759" s="124"/>
      <c r="T2759" s="124"/>
      <c r="X2759" s="124"/>
      <c r="AB2759" s="124"/>
      <c r="AF2759" s="124"/>
      <c r="AJ2759" s="124"/>
      <c r="AN2759" s="124"/>
      <c r="AR2759" s="124"/>
    </row>
    <row r="2760">
      <c r="C2760" s="123"/>
      <c r="H2760" s="124"/>
      <c r="L2760" s="124"/>
      <c r="P2760" s="124"/>
      <c r="T2760" s="124"/>
      <c r="X2760" s="124"/>
      <c r="AB2760" s="124"/>
      <c r="AF2760" s="124"/>
      <c r="AJ2760" s="124"/>
      <c r="AN2760" s="124"/>
      <c r="AR2760" s="124"/>
    </row>
    <row r="2761">
      <c r="C2761" s="123"/>
      <c r="H2761" s="124"/>
      <c r="L2761" s="124"/>
      <c r="P2761" s="124"/>
      <c r="T2761" s="124"/>
      <c r="X2761" s="124"/>
      <c r="AB2761" s="124"/>
      <c r="AF2761" s="124"/>
      <c r="AJ2761" s="124"/>
      <c r="AN2761" s="124"/>
      <c r="AR2761" s="124"/>
    </row>
    <row r="2762">
      <c r="C2762" s="123"/>
      <c r="H2762" s="124"/>
      <c r="L2762" s="124"/>
      <c r="P2762" s="124"/>
      <c r="T2762" s="124"/>
      <c r="X2762" s="124"/>
      <c r="AB2762" s="124"/>
      <c r="AF2762" s="124"/>
      <c r="AJ2762" s="124"/>
      <c r="AN2762" s="124"/>
      <c r="AR2762" s="124"/>
    </row>
    <row r="2763">
      <c r="C2763" s="123"/>
      <c r="H2763" s="124"/>
      <c r="L2763" s="124"/>
      <c r="P2763" s="124"/>
      <c r="T2763" s="124"/>
      <c r="X2763" s="124"/>
      <c r="AB2763" s="124"/>
      <c r="AF2763" s="124"/>
      <c r="AJ2763" s="124"/>
      <c r="AN2763" s="124"/>
      <c r="AR2763" s="124"/>
    </row>
    <row r="2764">
      <c r="C2764" s="123"/>
      <c r="H2764" s="124"/>
      <c r="L2764" s="124"/>
      <c r="P2764" s="124"/>
      <c r="T2764" s="124"/>
      <c r="X2764" s="124"/>
      <c r="AB2764" s="124"/>
      <c r="AF2764" s="124"/>
      <c r="AJ2764" s="124"/>
      <c r="AN2764" s="124"/>
      <c r="AR2764" s="124"/>
    </row>
    <row r="2765">
      <c r="C2765" s="123"/>
      <c r="H2765" s="124"/>
      <c r="L2765" s="124"/>
      <c r="P2765" s="124"/>
      <c r="T2765" s="124"/>
      <c r="X2765" s="124"/>
      <c r="AB2765" s="124"/>
      <c r="AF2765" s="124"/>
      <c r="AJ2765" s="124"/>
      <c r="AN2765" s="124"/>
      <c r="AR2765" s="124"/>
    </row>
    <row r="2766">
      <c r="C2766" s="123"/>
      <c r="H2766" s="124"/>
      <c r="L2766" s="124"/>
      <c r="P2766" s="124"/>
      <c r="T2766" s="124"/>
      <c r="X2766" s="124"/>
      <c r="AB2766" s="124"/>
      <c r="AF2766" s="124"/>
      <c r="AJ2766" s="124"/>
      <c r="AN2766" s="124"/>
      <c r="AR2766" s="124"/>
    </row>
    <row r="2767">
      <c r="C2767" s="123"/>
      <c r="H2767" s="124"/>
      <c r="L2767" s="124"/>
      <c r="P2767" s="124"/>
      <c r="T2767" s="124"/>
      <c r="X2767" s="124"/>
      <c r="AB2767" s="124"/>
      <c r="AF2767" s="124"/>
      <c r="AJ2767" s="124"/>
      <c r="AN2767" s="124"/>
      <c r="AR2767" s="124"/>
    </row>
    <row r="2768">
      <c r="C2768" s="123"/>
      <c r="H2768" s="124"/>
      <c r="L2768" s="124"/>
      <c r="P2768" s="124"/>
      <c r="T2768" s="124"/>
      <c r="X2768" s="124"/>
      <c r="AB2768" s="124"/>
      <c r="AF2768" s="124"/>
      <c r="AJ2768" s="124"/>
      <c r="AN2768" s="124"/>
      <c r="AR2768" s="124"/>
    </row>
    <row r="2769">
      <c r="C2769" s="123"/>
      <c r="H2769" s="124"/>
      <c r="L2769" s="124"/>
      <c r="P2769" s="124"/>
      <c r="T2769" s="124"/>
      <c r="X2769" s="124"/>
      <c r="AB2769" s="124"/>
      <c r="AF2769" s="124"/>
      <c r="AJ2769" s="124"/>
      <c r="AN2769" s="124"/>
      <c r="AR2769" s="124"/>
    </row>
    <row r="2770">
      <c r="C2770" s="123"/>
      <c r="H2770" s="124"/>
      <c r="L2770" s="124"/>
      <c r="P2770" s="124"/>
      <c r="T2770" s="124"/>
      <c r="X2770" s="124"/>
      <c r="AB2770" s="124"/>
      <c r="AF2770" s="124"/>
      <c r="AJ2770" s="124"/>
      <c r="AN2770" s="124"/>
      <c r="AR2770" s="124"/>
    </row>
    <row r="2771">
      <c r="C2771" s="123"/>
      <c r="H2771" s="124"/>
      <c r="L2771" s="124"/>
      <c r="P2771" s="124"/>
      <c r="T2771" s="124"/>
      <c r="X2771" s="124"/>
      <c r="AB2771" s="124"/>
      <c r="AF2771" s="124"/>
      <c r="AJ2771" s="124"/>
      <c r="AN2771" s="124"/>
      <c r="AR2771" s="124"/>
    </row>
    <row r="2772">
      <c r="C2772" s="123"/>
      <c r="H2772" s="124"/>
      <c r="L2772" s="124"/>
      <c r="P2772" s="124"/>
      <c r="T2772" s="124"/>
      <c r="X2772" s="124"/>
      <c r="AB2772" s="124"/>
      <c r="AF2772" s="124"/>
      <c r="AJ2772" s="124"/>
      <c r="AN2772" s="124"/>
      <c r="AR2772" s="124"/>
    </row>
    <row r="2773">
      <c r="C2773" s="123"/>
      <c r="H2773" s="124"/>
      <c r="L2773" s="124"/>
      <c r="P2773" s="124"/>
      <c r="T2773" s="124"/>
      <c r="X2773" s="124"/>
      <c r="AB2773" s="124"/>
      <c r="AF2773" s="124"/>
      <c r="AJ2773" s="124"/>
      <c r="AN2773" s="124"/>
      <c r="AR2773" s="124"/>
    </row>
    <row r="2774">
      <c r="C2774" s="123"/>
      <c r="H2774" s="124"/>
      <c r="L2774" s="124"/>
      <c r="P2774" s="124"/>
      <c r="T2774" s="124"/>
      <c r="X2774" s="124"/>
      <c r="AB2774" s="124"/>
      <c r="AF2774" s="124"/>
      <c r="AJ2774" s="124"/>
      <c r="AN2774" s="124"/>
      <c r="AR2774" s="124"/>
    </row>
    <row r="2775">
      <c r="C2775" s="123"/>
      <c r="H2775" s="124"/>
      <c r="L2775" s="124"/>
      <c r="P2775" s="124"/>
      <c r="T2775" s="124"/>
      <c r="X2775" s="124"/>
      <c r="AB2775" s="124"/>
      <c r="AF2775" s="124"/>
      <c r="AJ2775" s="124"/>
      <c r="AN2775" s="124"/>
      <c r="AR2775" s="124"/>
    </row>
    <row r="2776">
      <c r="C2776" s="123"/>
      <c r="H2776" s="124"/>
      <c r="L2776" s="124"/>
      <c r="P2776" s="124"/>
      <c r="T2776" s="124"/>
      <c r="X2776" s="124"/>
      <c r="AB2776" s="124"/>
      <c r="AF2776" s="124"/>
      <c r="AJ2776" s="124"/>
      <c r="AN2776" s="124"/>
      <c r="AR2776" s="124"/>
    </row>
    <row r="2777">
      <c r="C2777" s="123"/>
      <c r="H2777" s="124"/>
      <c r="L2777" s="124"/>
      <c r="P2777" s="124"/>
      <c r="T2777" s="124"/>
      <c r="X2777" s="124"/>
      <c r="AB2777" s="124"/>
      <c r="AF2777" s="124"/>
      <c r="AJ2777" s="124"/>
      <c r="AN2777" s="124"/>
      <c r="AR2777" s="124"/>
    </row>
    <row r="2778">
      <c r="C2778" s="123"/>
      <c r="H2778" s="124"/>
      <c r="L2778" s="124"/>
      <c r="P2778" s="124"/>
      <c r="T2778" s="124"/>
      <c r="X2778" s="124"/>
      <c r="AB2778" s="124"/>
      <c r="AF2778" s="124"/>
      <c r="AJ2778" s="124"/>
      <c r="AN2778" s="124"/>
      <c r="AR2778" s="124"/>
    </row>
    <row r="2779">
      <c r="C2779" s="123"/>
      <c r="H2779" s="124"/>
      <c r="L2779" s="124"/>
      <c r="P2779" s="124"/>
      <c r="T2779" s="124"/>
      <c r="X2779" s="124"/>
      <c r="AB2779" s="124"/>
      <c r="AF2779" s="124"/>
      <c r="AJ2779" s="124"/>
      <c r="AN2779" s="124"/>
      <c r="AR2779" s="124"/>
    </row>
    <row r="2780">
      <c r="C2780" s="123"/>
      <c r="H2780" s="124"/>
      <c r="L2780" s="124"/>
      <c r="P2780" s="124"/>
      <c r="T2780" s="124"/>
      <c r="X2780" s="124"/>
      <c r="AB2780" s="124"/>
      <c r="AF2780" s="124"/>
      <c r="AJ2780" s="124"/>
      <c r="AN2780" s="124"/>
      <c r="AR2780" s="124"/>
    </row>
    <row r="2781">
      <c r="C2781" s="123"/>
      <c r="H2781" s="124"/>
      <c r="L2781" s="124"/>
      <c r="P2781" s="124"/>
      <c r="T2781" s="124"/>
      <c r="X2781" s="124"/>
      <c r="AB2781" s="124"/>
      <c r="AF2781" s="124"/>
      <c r="AJ2781" s="124"/>
      <c r="AN2781" s="124"/>
      <c r="AR2781" s="124"/>
    </row>
    <row r="2782">
      <c r="C2782" s="123"/>
      <c r="H2782" s="124"/>
      <c r="L2782" s="124"/>
      <c r="P2782" s="124"/>
      <c r="T2782" s="124"/>
      <c r="X2782" s="124"/>
      <c r="AB2782" s="124"/>
      <c r="AF2782" s="124"/>
      <c r="AJ2782" s="124"/>
      <c r="AN2782" s="124"/>
      <c r="AR2782" s="124"/>
    </row>
    <row r="2783">
      <c r="C2783" s="123"/>
      <c r="H2783" s="124"/>
      <c r="L2783" s="124"/>
      <c r="P2783" s="124"/>
      <c r="T2783" s="124"/>
      <c r="X2783" s="124"/>
      <c r="AB2783" s="124"/>
      <c r="AF2783" s="124"/>
      <c r="AJ2783" s="124"/>
      <c r="AN2783" s="124"/>
      <c r="AR2783" s="124"/>
    </row>
    <row r="2784">
      <c r="C2784" s="123"/>
      <c r="H2784" s="124"/>
      <c r="L2784" s="124"/>
      <c r="P2784" s="124"/>
      <c r="T2784" s="124"/>
      <c r="X2784" s="124"/>
      <c r="AB2784" s="124"/>
      <c r="AF2784" s="124"/>
      <c r="AJ2784" s="124"/>
      <c r="AN2784" s="124"/>
      <c r="AR2784" s="124"/>
    </row>
    <row r="2785">
      <c r="C2785" s="123"/>
      <c r="H2785" s="124"/>
      <c r="L2785" s="124"/>
      <c r="P2785" s="124"/>
      <c r="T2785" s="124"/>
      <c r="X2785" s="124"/>
      <c r="AB2785" s="124"/>
      <c r="AF2785" s="124"/>
      <c r="AJ2785" s="124"/>
      <c r="AN2785" s="124"/>
      <c r="AR2785" s="124"/>
    </row>
    <row r="2786">
      <c r="C2786" s="123"/>
      <c r="H2786" s="124"/>
      <c r="L2786" s="124"/>
      <c r="P2786" s="124"/>
      <c r="T2786" s="124"/>
      <c r="X2786" s="124"/>
      <c r="AB2786" s="124"/>
      <c r="AF2786" s="124"/>
      <c r="AJ2786" s="124"/>
      <c r="AN2786" s="124"/>
      <c r="AR2786" s="124"/>
    </row>
    <row r="2787">
      <c r="C2787" s="123"/>
      <c r="H2787" s="124"/>
      <c r="L2787" s="124"/>
      <c r="P2787" s="124"/>
      <c r="T2787" s="124"/>
      <c r="X2787" s="124"/>
      <c r="AB2787" s="124"/>
      <c r="AF2787" s="124"/>
      <c r="AJ2787" s="124"/>
      <c r="AN2787" s="124"/>
      <c r="AR2787" s="124"/>
    </row>
    <row r="2788">
      <c r="C2788" s="123"/>
      <c r="H2788" s="124"/>
      <c r="L2788" s="124"/>
      <c r="P2788" s="124"/>
      <c r="T2788" s="124"/>
      <c r="X2788" s="124"/>
      <c r="AB2788" s="124"/>
      <c r="AF2788" s="124"/>
      <c r="AJ2788" s="124"/>
      <c r="AN2788" s="124"/>
      <c r="AR2788" s="124"/>
    </row>
    <row r="2789">
      <c r="C2789" s="123"/>
      <c r="H2789" s="124"/>
      <c r="L2789" s="124"/>
      <c r="P2789" s="124"/>
      <c r="T2789" s="124"/>
      <c r="X2789" s="124"/>
      <c r="AB2789" s="124"/>
      <c r="AF2789" s="124"/>
      <c r="AJ2789" s="124"/>
      <c r="AN2789" s="124"/>
      <c r="AR2789" s="124"/>
    </row>
    <row r="2790">
      <c r="C2790" s="123"/>
      <c r="H2790" s="124"/>
      <c r="L2790" s="124"/>
      <c r="P2790" s="124"/>
      <c r="T2790" s="124"/>
      <c r="X2790" s="124"/>
      <c r="AB2790" s="124"/>
      <c r="AF2790" s="124"/>
      <c r="AJ2790" s="124"/>
      <c r="AN2790" s="124"/>
      <c r="AR2790" s="124"/>
    </row>
    <row r="2791">
      <c r="C2791" s="123"/>
      <c r="H2791" s="124"/>
      <c r="L2791" s="124"/>
      <c r="P2791" s="124"/>
      <c r="T2791" s="124"/>
      <c r="X2791" s="124"/>
      <c r="AB2791" s="124"/>
      <c r="AF2791" s="124"/>
      <c r="AJ2791" s="124"/>
      <c r="AN2791" s="124"/>
      <c r="AR2791" s="124"/>
    </row>
    <row r="2792">
      <c r="C2792" s="123"/>
      <c r="H2792" s="124"/>
      <c r="L2792" s="124"/>
      <c r="P2792" s="124"/>
      <c r="T2792" s="124"/>
      <c r="X2792" s="124"/>
      <c r="AB2792" s="124"/>
      <c r="AF2792" s="124"/>
      <c r="AJ2792" s="124"/>
      <c r="AN2792" s="124"/>
      <c r="AR2792" s="124"/>
    </row>
    <row r="2793">
      <c r="C2793" s="123"/>
      <c r="H2793" s="124"/>
      <c r="L2793" s="124"/>
      <c r="P2793" s="124"/>
      <c r="T2793" s="124"/>
      <c r="X2793" s="124"/>
      <c r="AB2793" s="124"/>
      <c r="AF2793" s="124"/>
      <c r="AJ2793" s="124"/>
      <c r="AN2793" s="124"/>
      <c r="AR2793" s="124"/>
    </row>
    <row r="2794">
      <c r="C2794" s="123"/>
      <c r="H2794" s="124"/>
      <c r="L2794" s="124"/>
      <c r="P2794" s="124"/>
      <c r="T2794" s="124"/>
      <c r="X2794" s="124"/>
      <c r="AB2794" s="124"/>
      <c r="AF2794" s="124"/>
      <c r="AJ2794" s="124"/>
      <c r="AN2794" s="124"/>
      <c r="AR2794" s="124"/>
    </row>
    <row r="2795">
      <c r="C2795" s="123"/>
      <c r="H2795" s="124"/>
      <c r="L2795" s="124"/>
      <c r="P2795" s="124"/>
      <c r="T2795" s="124"/>
      <c r="X2795" s="124"/>
      <c r="AB2795" s="124"/>
      <c r="AF2795" s="124"/>
      <c r="AJ2795" s="124"/>
      <c r="AN2795" s="124"/>
      <c r="AR2795" s="124"/>
    </row>
    <row r="2796">
      <c r="C2796" s="123"/>
      <c r="H2796" s="124"/>
      <c r="L2796" s="124"/>
      <c r="P2796" s="124"/>
      <c r="T2796" s="124"/>
      <c r="X2796" s="124"/>
      <c r="AB2796" s="124"/>
      <c r="AF2796" s="124"/>
      <c r="AJ2796" s="124"/>
      <c r="AN2796" s="124"/>
      <c r="AR2796" s="124"/>
    </row>
    <row r="2797">
      <c r="C2797" s="123"/>
      <c r="H2797" s="124"/>
      <c r="L2797" s="124"/>
      <c r="P2797" s="124"/>
      <c r="T2797" s="124"/>
      <c r="X2797" s="124"/>
      <c r="AB2797" s="124"/>
      <c r="AF2797" s="124"/>
      <c r="AJ2797" s="124"/>
      <c r="AN2797" s="124"/>
      <c r="AR2797" s="124"/>
    </row>
    <row r="2798">
      <c r="C2798" s="123"/>
      <c r="H2798" s="124"/>
      <c r="L2798" s="124"/>
      <c r="P2798" s="124"/>
      <c r="T2798" s="124"/>
      <c r="X2798" s="124"/>
      <c r="AB2798" s="124"/>
      <c r="AF2798" s="124"/>
      <c r="AJ2798" s="124"/>
      <c r="AN2798" s="124"/>
      <c r="AR2798" s="124"/>
    </row>
    <row r="2799">
      <c r="C2799" s="123"/>
      <c r="H2799" s="124"/>
      <c r="L2799" s="124"/>
      <c r="P2799" s="124"/>
      <c r="T2799" s="124"/>
      <c r="X2799" s="124"/>
      <c r="AB2799" s="124"/>
      <c r="AF2799" s="124"/>
      <c r="AJ2799" s="124"/>
      <c r="AN2799" s="124"/>
      <c r="AR2799" s="124"/>
    </row>
    <row r="2800">
      <c r="C2800" s="123"/>
      <c r="H2800" s="124"/>
      <c r="L2800" s="124"/>
      <c r="P2800" s="124"/>
      <c r="T2800" s="124"/>
      <c r="X2800" s="124"/>
      <c r="AB2800" s="124"/>
      <c r="AF2800" s="124"/>
      <c r="AJ2800" s="124"/>
      <c r="AN2800" s="124"/>
      <c r="AR2800" s="124"/>
    </row>
    <row r="2801">
      <c r="C2801" s="123"/>
      <c r="H2801" s="124"/>
      <c r="L2801" s="124"/>
      <c r="P2801" s="124"/>
      <c r="T2801" s="124"/>
      <c r="X2801" s="124"/>
      <c r="AB2801" s="124"/>
      <c r="AF2801" s="124"/>
      <c r="AJ2801" s="124"/>
      <c r="AN2801" s="124"/>
      <c r="AR2801" s="124"/>
    </row>
    <row r="2802">
      <c r="C2802" s="123"/>
      <c r="H2802" s="124"/>
      <c r="L2802" s="124"/>
      <c r="P2802" s="124"/>
      <c r="T2802" s="124"/>
      <c r="X2802" s="124"/>
      <c r="AB2802" s="124"/>
      <c r="AF2802" s="124"/>
      <c r="AJ2802" s="124"/>
      <c r="AN2802" s="124"/>
      <c r="AR2802" s="124"/>
    </row>
    <row r="2803">
      <c r="C2803" s="123"/>
      <c r="H2803" s="124"/>
      <c r="L2803" s="124"/>
      <c r="P2803" s="124"/>
      <c r="T2803" s="124"/>
      <c r="X2803" s="124"/>
      <c r="AB2803" s="124"/>
      <c r="AF2803" s="124"/>
      <c r="AJ2803" s="124"/>
      <c r="AN2803" s="124"/>
      <c r="AR2803" s="124"/>
    </row>
    <row r="2804">
      <c r="C2804" s="123"/>
      <c r="H2804" s="124"/>
      <c r="L2804" s="124"/>
      <c r="P2804" s="124"/>
      <c r="T2804" s="124"/>
      <c r="X2804" s="124"/>
      <c r="AB2804" s="124"/>
      <c r="AF2804" s="124"/>
      <c r="AJ2804" s="124"/>
      <c r="AN2804" s="124"/>
      <c r="AR2804" s="124"/>
    </row>
    <row r="2805">
      <c r="C2805" s="123"/>
      <c r="H2805" s="124"/>
      <c r="L2805" s="124"/>
      <c r="P2805" s="124"/>
      <c r="T2805" s="124"/>
      <c r="X2805" s="124"/>
      <c r="AB2805" s="124"/>
      <c r="AF2805" s="124"/>
      <c r="AJ2805" s="124"/>
      <c r="AN2805" s="124"/>
      <c r="AR2805" s="124"/>
    </row>
    <row r="2806">
      <c r="C2806" s="123"/>
      <c r="H2806" s="124"/>
      <c r="L2806" s="124"/>
      <c r="P2806" s="124"/>
      <c r="T2806" s="124"/>
      <c r="X2806" s="124"/>
      <c r="AB2806" s="124"/>
      <c r="AF2806" s="124"/>
      <c r="AJ2806" s="124"/>
      <c r="AN2806" s="124"/>
      <c r="AR2806" s="124"/>
    </row>
    <row r="2807">
      <c r="C2807" s="123"/>
      <c r="H2807" s="124"/>
      <c r="L2807" s="124"/>
      <c r="P2807" s="124"/>
      <c r="T2807" s="124"/>
      <c r="X2807" s="124"/>
      <c r="AB2807" s="124"/>
      <c r="AF2807" s="124"/>
      <c r="AJ2807" s="124"/>
      <c r="AN2807" s="124"/>
      <c r="AR2807" s="124"/>
    </row>
    <row r="2808">
      <c r="C2808" s="123"/>
      <c r="H2808" s="124"/>
      <c r="L2808" s="124"/>
      <c r="P2808" s="124"/>
      <c r="T2808" s="124"/>
      <c r="X2808" s="124"/>
      <c r="AB2808" s="124"/>
      <c r="AF2808" s="124"/>
      <c r="AJ2808" s="124"/>
      <c r="AN2808" s="124"/>
      <c r="AR2808" s="124"/>
    </row>
    <row r="2809">
      <c r="C2809" s="123"/>
      <c r="H2809" s="124"/>
      <c r="L2809" s="124"/>
      <c r="P2809" s="124"/>
      <c r="T2809" s="124"/>
      <c r="X2809" s="124"/>
      <c r="AB2809" s="124"/>
      <c r="AF2809" s="124"/>
      <c r="AJ2809" s="124"/>
      <c r="AN2809" s="124"/>
      <c r="AR2809" s="124"/>
    </row>
    <row r="2810">
      <c r="C2810" s="123"/>
      <c r="H2810" s="124"/>
      <c r="L2810" s="124"/>
      <c r="P2810" s="124"/>
      <c r="T2810" s="124"/>
      <c r="X2810" s="124"/>
      <c r="AB2810" s="124"/>
      <c r="AF2810" s="124"/>
      <c r="AJ2810" s="124"/>
      <c r="AN2810" s="124"/>
      <c r="AR2810" s="124"/>
    </row>
    <row r="2811">
      <c r="C2811" s="123"/>
      <c r="H2811" s="124"/>
      <c r="L2811" s="124"/>
      <c r="P2811" s="124"/>
      <c r="T2811" s="124"/>
      <c r="X2811" s="124"/>
      <c r="AB2811" s="124"/>
      <c r="AF2811" s="124"/>
      <c r="AJ2811" s="124"/>
      <c r="AN2811" s="124"/>
      <c r="AR2811" s="124"/>
    </row>
    <row r="2812">
      <c r="C2812" s="123"/>
      <c r="H2812" s="124"/>
      <c r="L2812" s="124"/>
      <c r="P2812" s="124"/>
      <c r="T2812" s="124"/>
      <c r="X2812" s="124"/>
      <c r="AB2812" s="124"/>
      <c r="AF2812" s="124"/>
      <c r="AJ2812" s="124"/>
      <c r="AN2812" s="124"/>
      <c r="AR2812" s="124"/>
    </row>
    <row r="2813">
      <c r="C2813" s="123"/>
      <c r="H2813" s="124"/>
      <c r="L2813" s="124"/>
      <c r="P2813" s="124"/>
      <c r="T2813" s="124"/>
      <c r="X2813" s="124"/>
      <c r="AB2813" s="124"/>
      <c r="AF2813" s="124"/>
      <c r="AJ2813" s="124"/>
      <c r="AN2813" s="124"/>
      <c r="AR2813" s="124"/>
    </row>
    <row r="2814">
      <c r="C2814" s="123"/>
      <c r="H2814" s="124"/>
      <c r="L2814" s="124"/>
      <c r="P2814" s="124"/>
      <c r="T2814" s="124"/>
      <c r="X2814" s="124"/>
      <c r="AB2814" s="124"/>
      <c r="AF2814" s="124"/>
      <c r="AJ2814" s="124"/>
      <c r="AN2814" s="124"/>
      <c r="AR2814" s="124"/>
    </row>
    <row r="2815">
      <c r="C2815" s="123"/>
      <c r="H2815" s="124"/>
      <c r="L2815" s="124"/>
      <c r="P2815" s="124"/>
      <c r="T2815" s="124"/>
      <c r="X2815" s="124"/>
      <c r="AB2815" s="124"/>
      <c r="AF2815" s="124"/>
      <c r="AJ2815" s="124"/>
      <c r="AN2815" s="124"/>
      <c r="AR2815" s="124"/>
    </row>
    <row r="2816">
      <c r="C2816" s="123"/>
      <c r="H2816" s="124"/>
      <c r="L2816" s="124"/>
      <c r="P2816" s="124"/>
      <c r="T2816" s="124"/>
      <c r="X2816" s="124"/>
      <c r="AB2816" s="124"/>
      <c r="AF2816" s="124"/>
      <c r="AJ2816" s="124"/>
      <c r="AN2816" s="124"/>
      <c r="AR2816" s="124"/>
    </row>
    <row r="2817">
      <c r="C2817" s="123"/>
      <c r="H2817" s="124"/>
      <c r="L2817" s="124"/>
      <c r="P2817" s="124"/>
      <c r="T2817" s="124"/>
      <c r="X2817" s="124"/>
      <c r="AB2817" s="124"/>
      <c r="AF2817" s="124"/>
      <c r="AJ2817" s="124"/>
      <c r="AN2817" s="124"/>
      <c r="AR2817" s="124"/>
    </row>
    <row r="2818">
      <c r="C2818" s="123"/>
      <c r="H2818" s="124"/>
      <c r="L2818" s="124"/>
      <c r="P2818" s="124"/>
      <c r="T2818" s="124"/>
      <c r="X2818" s="124"/>
      <c r="AB2818" s="124"/>
      <c r="AF2818" s="124"/>
      <c r="AJ2818" s="124"/>
      <c r="AN2818" s="124"/>
      <c r="AR2818" s="124"/>
    </row>
    <row r="2819">
      <c r="C2819" s="123"/>
      <c r="H2819" s="124"/>
      <c r="L2819" s="124"/>
      <c r="P2819" s="124"/>
      <c r="T2819" s="124"/>
      <c r="X2819" s="124"/>
      <c r="AB2819" s="124"/>
      <c r="AF2819" s="124"/>
      <c r="AJ2819" s="124"/>
      <c r="AN2819" s="124"/>
      <c r="AR2819" s="124"/>
    </row>
    <row r="2820">
      <c r="C2820" s="123"/>
      <c r="H2820" s="124"/>
      <c r="L2820" s="124"/>
      <c r="P2820" s="124"/>
      <c r="T2820" s="124"/>
      <c r="X2820" s="124"/>
      <c r="AB2820" s="124"/>
      <c r="AF2820" s="124"/>
      <c r="AJ2820" s="124"/>
      <c r="AN2820" s="124"/>
      <c r="AR2820" s="124"/>
    </row>
    <row r="2821">
      <c r="C2821" s="123"/>
      <c r="H2821" s="124"/>
      <c r="L2821" s="124"/>
      <c r="P2821" s="124"/>
      <c r="T2821" s="124"/>
      <c r="X2821" s="124"/>
      <c r="AB2821" s="124"/>
      <c r="AF2821" s="124"/>
      <c r="AJ2821" s="124"/>
      <c r="AN2821" s="124"/>
      <c r="AR2821" s="124"/>
    </row>
    <row r="2822">
      <c r="C2822" s="123"/>
      <c r="H2822" s="124"/>
      <c r="L2822" s="124"/>
      <c r="P2822" s="124"/>
      <c r="T2822" s="124"/>
      <c r="X2822" s="124"/>
      <c r="AB2822" s="124"/>
      <c r="AF2822" s="124"/>
      <c r="AJ2822" s="124"/>
      <c r="AN2822" s="124"/>
      <c r="AR2822" s="124"/>
    </row>
    <row r="2823">
      <c r="C2823" s="123"/>
      <c r="H2823" s="124"/>
      <c r="L2823" s="124"/>
      <c r="P2823" s="124"/>
      <c r="T2823" s="124"/>
      <c r="X2823" s="124"/>
      <c r="AB2823" s="124"/>
      <c r="AF2823" s="124"/>
      <c r="AJ2823" s="124"/>
      <c r="AN2823" s="124"/>
      <c r="AR2823" s="124"/>
    </row>
    <row r="2824">
      <c r="C2824" s="123"/>
      <c r="H2824" s="124"/>
      <c r="L2824" s="124"/>
      <c r="P2824" s="124"/>
      <c r="T2824" s="124"/>
      <c r="X2824" s="124"/>
      <c r="AB2824" s="124"/>
      <c r="AF2824" s="124"/>
      <c r="AJ2824" s="124"/>
      <c r="AN2824" s="124"/>
      <c r="AR2824" s="124"/>
    </row>
    <row r="2825">
      <c r="C2825" s="123"/>
      <c r="H2825" s="124"/>
      <c r="L2825" s="124"/>
      <c r="P2825" s="124"/>
      <c r="T2825" s="124"/>
      <c r="X2825" s="124"/>
      <c r="AB2825" s="124"/>
      <c r="AF2825" s="124"/>
      <c r="AJ2825" s="124"/>
      <c r="AN2825" s="124"/>
      <c r="AR2825" s="124"/>
    </row>
    <row r="2826">
      <c r="C2826" s="123"/>
      <c r="H2826" s="124"/>
      <c r="L2826" s="124"/>
      <c r="P2826" s="124"/>
      <c r="T2826" s="124"/>
      <c r="X2826" s="124"/>
      <c r="AB2826" s="124"/>
      <c r="AF2826" s="124"/>
      <c r="AJ2826" s="124"/>
      <c r="AN2826" s="124"/>
      <c r="AR2826" s="124"/>
    </row>
    <row r="2827">
      <c r="C2827" s="123"/>
      <c r="H2827" s="124"/>
      <c r="L2827" s="124"/>
      <c r="P2827" s="124"/>
      <c r="T2827" s="124"/>
      <c r="X2827" s="124"/>
      <c r="AB2827" s="124"/>
      <c r="AF2827" s="124"/>
      <c r="AJ2827" s="124"/>
      <c r="AN2827" s="124"/>
      <c r="AR2827" s="124"/>
    </row>
    <row r="2828">
      <c r="C2828" s="123"/>
      <c r="H2828" s="124"/>
      <c r="L2828" s="124"/>
      <c r="P2828" s="124"/>
      <c r="T2828" s="124"/>
      <c r="X2828" s="124"/>
      <c r="AB2828" s="124"/>
      <c r="AF2828" s="124"/>
      <c r="AJ2828" s="124"/>
      <c r="AN2828" s="124"/>
      <c r="AR2828" s="124"/>
    </row>
    <row r="2829">
      <c r="C2829" s="123"/>
      <c r="H2829" s="124"/>
      <c r="L2829" s="124"/>
      <c r="P2829" s="124"/>
      <c r="T2829" s="124"/>
      <c r="X2829" s="124"/>
      <c r="AB2829" s="124"/>
      <c r="AF2829" s="124"/>
      <c r="AJ2829" s="124"/>
      <c r="AN2829" s="124"/>
      <c r="AR2829" s="124"/>
    </row>
    <row r="2830">
      <c r="C2830" s="123"/>
      <c r="H2830" s="124"/>
      <c r="L2830" s="124"/>
      <c r="P2830" s="124"/>
      <c r="T2830" s="124"/>
      <c r="X2830" s="124"/>
      <c r="AB2830" s="124"/>
      <c r="AF2830" s="124"/>
      <c r="AJ2830" s="124"/>
      <c r="AN2830" s="124"/>
      <c r="AR2830" s="124"/>
    </row>
    <row r="2831">
      <c r="C2831" s="123"/>
      <c r="H2831" s="124"/>
      <c r="L2831" s="124"/>
      <c r="P2831" s="124"/>
      <c r="T2831" s="124"/>
      <c r="X2831" s="124"/>
      <c r="AB2831" s="124"/>
      <c r="AF2831" s="124"/>
      <c r="AJ2831" s="124"/>
      <c r="AN2831" s="124"/>
      <c r="AR2831" s="124"/>
    </row>
    <row r="2832">
      <c r="C2832" s="123"/>
      <c r="H2832" s="124"/>
      <c r="L2832" s="124"/>
      <c r="P2832" s="124"/>
      <c r="T2832" s="124"/>
      <c r="X2832" s="124"/>
      <c r="AB2832" s="124"/>
      <c r="AF2832" s="124"/>
      <c r="AJ2832" s="124"/>
      <c r="AN2832" s="124"/>
      <c r="AR2832" s="124"/>
    </row>
    <row r="2833">
      <c r="C2833" s="123"/>
      <c r="H2833" s="124"/>
      <c r="L2833" s="124"/>
      <c r="P2833" s="124"/>
      <c r="T2833" s="124"/>
      <c r="X2833" s="124"/>
      <c r="AB2833" s="124"/>
      <c r="AF2833" s="124"/>
      <c r="AJ2833" s="124"/>
      <c r="AN2833" s="124"/>
      <c r="AR2833" s="124"/>
    </row>
    <row r="2834">
      <c r="C2834" s="123"/>
      <c r="H2834" s="124"/>
      <c r="L2834" s="124"/>
      <c r="P2834" s="124"/>
      <c r="T2834" s="124"/>
      <c r="X2834" s="124"/>
      <c r="AB2834" s="124"/>
      <c r="AF2834" s="124"/>
      <c r="AJ2834" s="124"/>
      <c r="AN2834" s="124"/>
      <c r="AR2834" s="124"/>
    </row>
    <row r="2835">
      <c r="C2835" s="123"/>
      <c r="H2835" s="124"/>
      <c r="L2835" s="124"/>
      <c r="P2835" s="124"/>
      <c r="T2835" s="124"/>
      <c r="X2835" s="124"/>
      <c r="AB2835" s="124"/>
      <c r="AF2835" s="124"/>
      <c r="AJ2835" s="124"/>
      <c r="AN2835" s="124"/>
      <c r="AR2835" s="124"/>
    </row>
    <row r="2836">
      <c r="C2836" s="123"/>
      <c r="H2836" s="124"/>
      <c r="L2836" s="124"/>
      <c r="P2836" s="124"/>
      <c r="T2836" s="124"/>
      <c r="X2836" s="124"/>
      <c r="AB2836" s="124"/>
      <c r="AF2836" s="124"/>
      <c r="AJ2836" s="124"/>
      <c r="AN2836" s="124"/>
      <c r="AR2836" s="124"/>
    </row>
    <row r="2837">
      <c r="C2837" s="123"/>
      <c r="H2837" s="124"/>
      <c r="L2837" s="124"/>
      <c r="P2837" s="124"/>
      <c r="T2837" s="124"/>
      <c r="X2837" s="124"/>
      <c r="AB2837" s="124"/>
      <c r="AF2837" s="124"/>
      <c r="AJ2837" s="124"/>
      <c r="AN2837" s="124"/>
      <c r="AR2837" s="124"/>
    </row>
    <row r="2838">
      <c r="C2838" s="123"/>
      <c r="H2838" s="124"/>
      <c r="L2838" s="124"/>
      <c r="P2838" s="124"/>
      <c r="T2838" s="124"/>
      <c r="X2838" s="124"/>
      <c r="AB2838" s="124"/>
      <c r="AF2838" s="124"/>
      <c r="AJ2838" s="124"/>
      <c r="AN2838" s="124"/>
      <c r="AR2838" s="124"/>
    </row>
    <row r="2839">
      <c r="C2839" s="123"/>
      <c r="H2839" s="124"/>
      <c r="L2839" s="124"/>
      <c r="P2839" s="124"/>
      <c r="T2839" s="124"/>
      <c r="X2839" s="124"/>
      <c r="AB2839" s="124"/>
      <c r="AF2839" s="124"/>
      <c r="AJ2839" s="124"/>
      <c r="AN2839" s="124"/>
      <c r="AR2839" s="124"/>
    </row>
    <row r="2840">
      <c r="C2840" s="123"/>
      <c r="H2840" s="124"/>
      <c r="L2840" s="124"/>
      <c r="P2840" s="124"/>
      <c r="T2840" s="124"/>
      <c r="X2840" s="124"/>
      <c r="AB2840" s="124"/>
      <c r="AF2840" s="124"/>
      <c r="AJ2840" s="124"/>
      <c r="AN2840" s="124"/>
      <c r="AR2840" s="124"/>
    </row>
    <row r="2841">
      <c r="C2841" s="123"/>
      <c r="H2841" s="124"/>
      <c r="L2841" s="124"/>
      <c r="P2841" s="124"/>
      <c r="T2841" s="124"/>
      <c r="X2841" s="124"/>
      <c r="AB2841" s="124"/>
      <c r="AF2841" s="124"/>
      <c r="AJ2841" s="124"/>
      <c r="AN2841" s="124"/>
      <c r="AR2841" s="124"/>
    </row>
    <row r="2842">
      <c r="C2842" s="123"/>
      <c r="H2842" s="124"/>
      <c r="L2842" s="124"/>
      <c r="P2842" s="124"/>
      <c r="T2842" s="124"/>
      <c r="X2842" s="124"/>
      <c r="AB2842" s="124"/>
      <c r="AF2842" s="124"/>
      <c r="AJ2842" s="124"/>
      <c r="AN2842" s="124"/>
      <c r="AR2842" s="124"/>
    </row>
    <row r="2843">
      <c r="C2843" s="123"/>
      <c r="H2843" s="124"/>
      <c r="L2843" s="124"/>
      <c r="P2843" s="124"/>
      <c r="T2843" s="124"/>
      <c r="X2843" s="124"/>
      <c r="AB2843" s="124"/>
      <c r="AF2843" s="124"/>
      <c r="AJ2843" s="124"/>
      <c r="AN2843" s="124"/>
      <c r="AR2843" s="124"/>
    </row>
    <row r="2844">
      <c r="C2844" s="123"/>
      <c r="H2844" s="124"/>
      <c r="L2844" s="124"/>
      <c r="P2844" s="124"/>
      <c r="T2844" s="124"/>
      <c r="X2844" s="124"/>
      <c r="AB2844" s="124"/>
      <c r="AF2844" s="124"/>
      <c r="AJ2844" s="124"/>
      <c r="AN2844" s="124"/>
      <c r="AR2844" s="124"/>
    </row>
    <row r="2845">
      <c r="C2845" s="123"/>
      <c r="H2845" s="124"/>
      <c r="L2845" s="124"/>
      <c r="P2845" s="124"/>
      <c r="T2845" s="124"/>
      <c r="X2845" s="124"/>
      <c r="AB2845" s="124"/>
      <c r="AF2845" s="124"/>
      <c r="AJ2845" s="124"/>
      <c r="AN2845" s="124"/>
      <c r="AR2845" s="124"/>
    </row>
    <row r="2846">
      <c r="C2846" s="123"/>
      <c r="H2846" s="124"/>
      <c r="L2846" s="124"/>
      <c r="P2846" s="124"/>
      <c r="T2846" s="124"/>
      <c r="X2846" s="124"/>
      <c r="AB2846" s="124"/>
      <c r="AF2846" s="124"/>
      <c r="AJ2846" s="124"/>
      <c r="AN2846" s="124"/>
      <c r="AR2846" s="124"/>
    </row>
    <row r="2847">
      <c r="C2847" s="123"/>
      <c r="H2847" s="124"/>
      <c r="L2847" s="124"/>
      <c r="P2847" s="124"/>
      <c r="T2847" s="124"/>
      <c r="X2847" s="124"/>
      <c r="AB2847" s="124"/>
      <c r="AF2847" s="124"/>
      <c r="AJ2847" s="124"/>
      <c r="AN2847" s="124"/>
      <c r="AR2847" s="124"/>
    </row>
    <row r="2848">
      <c r="C2848" s="123"/>
      <c r="H2848" s="124"/>
      <c r="L2848" s="124"/>
      <c r="P2848" s="124"/>
      <c r="T2848" s="124"/>
      <c r="X2848" s="124"/>
      <c r="AB2848" s="124"/>
      <c r="AF2848" s="124"/>
      <c r="AJ2848" s="124"/>
      <c r="AN2848" s="124"/>
      <c r="AR2848" s="124"/>
    </row>
    <row r="2849">
      <c r="C2849" s="123"/>
      <c r="H2849" s="124"/>
      <c r="L2849" s="124"/>
      <c r="P2849" s="124"/>
      <c r="T2849" s="124"/>
      <c r="X2849" s="124"/>
      <c r="AB2849" s="124"/>
      <c r="AF2849" s="124"/>
      <c r="AJ2849" s="124"/>
      <c r="AN2849" s="124"/>
      <c r="AR2849" s="124"/>
    </row>
    <row r="2850">
      <c r="C2850" s="123"/>
      <c r="H2850" s="124"/>
      <c r="L2850" s="124"/>
      <c r="P2850" s="124"/>
      <c r="T2850" s="124"/>
      <c r="X2850" s="124"/>
      <c r="AB2850" s="124"/>
      <c r="AF2850" s="124"/>
      <c r="AJ2850" s="124"/>
      <c r="AN2850" s="124"/>
      <c r="AR2850" s="124"/>
    </row>
    <row r="2851">
      <c r="C2851" s="123"/>
      <c r="H2851" s="124"/>
      <c r="L2851" s="124"/>
      <c r="P2851" s="124"/>
      <c r="T2851" s="124"/>
      <c r="X2851" s="124"/>
      <c r="AB2851" s="124"/>
      <c r="AF2851" s="124"/>
      <c r="AJ2851" s="124"/>
      <c r="AN2851" s="124"/>
      <c r="AR2851" s="124"/>
    </row>
    <row r="2852">
      <c r="C2852" s="123"/>
      <c r="H2852" s="124"/>
      <c r="L2852" s="124"/>
      <c r="P2852" s="124"/>
      <c r="T2852" s="124"/>
      <c r="X2852" s="124"/>
      <c r="AB2852" s="124"/>
      <c r="AF2852" s="124"/>
      <c r="AJ2852" s="124"/>
      <c r="AN2852" s="124"/>
      <c r="AR2852" s="124"/>
    </row>
    <row r="2853">
      <c r="C2853" s="123"/>
      <c r="H2853" s="124"/>
      <c r="L2853" s="124"/>
      <c r="P2853" s="124"/>
      <c r="T2853" s="124"/>
      <c r="X2853" s="124"/>
      <c r="AB2853" s="124"/>
      <c r="AF2853" s="124"/>
      <c r="AJ2853" s="124"/>
      <c r="AN2853" s="124"/>
      <c r="AR2853" s="124"/>
    </row>
    <row r="2854">
      <c r="C2854" s="123"/>
      <c r="H2854" s="124"/>
      <c r="L2854" s="124"/>
      <c r="P2854" s="124"/>
      <c r="T2854" s="124"/>
      <c r="X2854" s="124"/>
      <c r="AB2854" s="124"/>
      <c r="AF2854" s="124"/>
      <c r="AJ2854" s="124"/>
      <c r="AN2854" s="124"/>
      <c r="AR2854" s="124"/>
    </row>
    <row r="2855">
      <c r="C2855" s="123"/>
      <c r="H2855" s="124"/>
      <c r="L2855" s="124"/>
      <c r="P2855" s="124"/>
      <c r="T2855" s="124"/>
      <c r="X2855" s="124"/>
      <c r="AB2855" s="124"/>
      <c r="AF2855" s="124"/>
      <c r="AJ2855" s="124"/>
      <c r="AN2855" s="124"/>
      <c r="AR2855" s="124"/>
    </row>
    <row r="2856">
      <c r="C2856" s="123"/>
      <c r="H2856" s="124"/>
      <c r="L2856" s="124"/>
      <c r="P2856" s="124"/>
      <c r="T2856" s="124"/>
      <c r="X2856" s="124"/>
      <c r="AB2856" s="124"/>
      <c r="AF2856" s="124"/>
      <c r="AJ2856" s="124"/>
      <c r="AN2856" s="124"/>
      <c r="AR2856" s="124"/>
    </row>
    <row r="2857">
      <c r="C2857" s="123"/>
      <c r="H2857" s="124"/>
      <c r="L2857" s="124"/>
      <c r="P2857" s="124"/>
      <c r="T2857" s="124"/>
      <c r="X2857" s="124"/>
      <c r="AB2857" s="124"/>
      <c r="AF2857" s="124"/>
      <c r="AJ2857" s="124"/>
      <c r="AN2857" s="124"/>
      <c r="AR2857" s="124"/>
    </row>
    <row r="2858">
      <c r="C2858" s="123"/>
      <c r="H2858" s="124"/>
      <c r="L2858" s="124"/>
      <c r="P2858" s="124"/>
      <c r="T2858" s="124"/>
      <c r="X2858" s="124"/>
      <c r="AB2858" s="124"/>
      <c r="AF2858" s="124"/>
      <c r="AJ2858" s="124"/>
      <c r="AN2858" s="124"/>
      <c r="AR2858" s="124"/>
    </row>
    <row r="2859">
      <c r="C2859" s="123"/>
      <c r="H2859" s="124"/>
      <c r="L2859" s="124"/>
      <c r="P2859" s="124"/>
      <c r="T2859" s="124"/>
      <c r="X2859" s="124"/>
      <c r="AB2859" s="124"/>
      <c r="AF2859" s="124"/>
      <c r="AJ2859" s="124"/>
      <c r="AN2859" s="124"/>
      <c r="AR2859" s="124"/>
    </row>
    <row r="2860">
      <c r="C2860" s="123"/>
      <c r="H2860" s="124"/>
      <c r="L2860" s="124"/>
      <c r="P2860" s="124"/>
      <c r="T2860" s="124"/>
      <c r="X2860" s="124"/>
      <c r="AB2860" s="124"/>
      <c r="AF2860" s="124"/>
      <c r="AJ2860" s="124"/>
      <c r="AN2860" s="124"/>
      <c r="AR2860" s="124"/>
    </row>
    <row r="2861">
      <c r="C2861" s="123"/>
      <c r="H2861" s="124"/>
      <c r="L2861" s="124"/>
      <c r="P2861" s="124"/>
      <c r="T2861" s="124"/>
      <c r="X2861" s="124"/>
      <c r="AB2861" s="124"/>
      <c r="AF2861" s="124"/>
      <c r="AJ2861" s="124"/>
      <c r="AN2861" s="124"/>
      <c r="AR2861" s="124"/>
    </row>
    <row r="2862">
      <c r="C2862" s="123"/>
      <c r="H2862" s="124"/>
      <c r="L2862" s="124"/>
      <c r="P2862" s="124"/>
      <c r="T2862" s="124"/>
      <c r="X2862" s="124"/>
      <c r="AB2862" s="124"/>
      <c r="AF2862" s="124"/>
      <c r="AJ2862" s="124"/>
      <c r="AN2862" s="124"/>
      <c r="AR2862" s="124"/>
    </row>
    <row r="2863">
      <c r="C2863" s="123"/>
      <c r="H2863" s="124"/>
      <c r="L2863" s="124"/>
      <c r="P2863" s="124"/>
      <c r="T2863" s="124"/>
      <c r="X2863" s="124"/>
      <c r="AB2863" s="124"/>
      <c r="AF2863" s="124"/>
      <c r="AJ2863" s="124"/>
      <c r="AN2863" s="124"/>
      <c r="AR2863" s="124"/>
    </row>
    <row r="2864">
      <c r="C2864" s="123"/>
      <c r="H2864" s="124"/>
      <c r="L2864" s="124"/>
      <c r="P2864" s="124"/>
      <c r="T2864" s="124"/>
      <c r="X2864" s="124"/>
      <c r="AB2864" s="124"/>
      <c r="AF2864" s="124"/>
      <c r="AJ2864" s="124"/>
      <c r="AN2864" s="124"/>
      <c r="AR2864" s="124"/>
    </row>
    <row r="2865">
      <c r="C2865" s="123"/>
      <c r="H2865" s="124"/>
      <c r="L2865" s="124"/>
      <c r="P2865" s="124"/>
      <c r="T2865" s="124"/>
      <c r="X2865" s="124"/>
      <c r="AB2865" s="124"/>
      <c r="AF2865" s="124"/>
      <c r="AJ2865" s="124"/>
      <c r="AN2865" s="124"/>
      <c r="AR2865" s="124"/>
    </row>
    <row r="2866">
      <c r="C2866" s="123"/>
      <c r="H2866" s="124"/>
      <c r="L2866" s="124"/>
      <c r="P2866" s="124"/>
      <c r="T2866" s="124"/>
      <c r="X2866" s="124"/>
      <c r="AB2866" s="124"/>
      <c r="AF2866" s="124"/>
      <c r="AJ2866" s="124"/>
      <c r="AN2866" s="124"/>
      <c r="AR2866" s="124"/>
    </row>
    <row r="2867">
      <c r="C2867" s="123"/>
      <c r="H2867" s="124"/>
      <c r="L2867" s="124"/>
      <c r="P2867" s="124"/>
      <c r="T2867" s="124"/>
      <c r="X2867" s="124"/>
      <c r="AB2867" s="124"/>
      <c r="AF2867" s="124"/>
      <c r="AJ2867" s="124"/>
      <c r="AN2867" s="124"/>
      <c r="AR2867" s="124"/>
    </row>
    <row r="2868">
      <c r="C2868" s="123"/>
      <c r="H2868" s="124"/>
      <c r="L2868" s="124"/>
      <c r="P2868" s="124"/>
      <c r="T2868" s="124"/>
      <c r="X2868" s="124"/>
      <c r="AB2868" s="124"/>
      <c r="AF2868" s="124"/>
      <c r="AJ2868" s="124"/>
      <c r="AN2868" s="124"/>
      <c r="AR2868" s="124"/>
    </row>
    <row r="2869">
      <c r="C2869" s="123"/>
      <c r="H2869" s="124"/>
      <c r="L2869" s="124"/>
      <c r="P2869" s="124"/>
      <c r="T2869" s="124"/>
      <c r="X2869" s="124"/>
      <c r="AB2869" s="124"/>
      <c r="AF2869" s="124"/>
      <c r="AJ2869" s="124"/>
      <c r="AN2869" s="124"/>
      <c r="AR2869" s="124"/>
    </row>
    <row r="2870">
      <c r="C2870" s="123"/>
      <c r="H2870" s="124"/>
      <c r="L2870" s="124"/>
      <c r="P2870" s="124"/>
      <c r="T2870" s="124"/>
      <c r="X2870" s="124"/>
      <c r="AB2870" s="124"/>
      <c r="AF2870" s="124"/>
      <c r="AJ2870" s="124"/>
      <c r="AN2870" s="124"/>
      <c r="AR2870" s="124"/>
    </row>
    <row r="2871">
      <c r="C2871" s="123"/>
      <c r="H2871" s="124"/>
      <c r="L2871" s="124"/>
      <c r="P2871" s="124"/>
      <c r="T2871" s="124"/>
      <c r="X2871" s="124"/>
      <c r="AB2871" s="124"/>
      <c r="AF2871" s="124"/>
      <c r="AJ2871" s="124"/>
      <c r="AN2871" s="124"/>
      <c r="AR2871" s="124"/>
    </row>
    <row r="2872">
      <c r="C2872" s="123"/>
      <c r="H2872" s="124"/>
      <c r="L2872" s="124"/>
      <c r="P2872" s="124"/>
      <c r="T2872" s="124"/>
      <c r="X2872" s="124"/>
      <c r="AB2872" s="124"/>
      <c r="AF2872" s="124"/>
      <c r="AJ2872" s="124"/>
      <c r="AN2872" s="124"/>
      <c r="AR2872" s="124"/>
    </row>
    <row r="2873">
      <c r="C2873" s="123"/>
      <c r="H2873" s="124"/>
      <c r="L2873" s="124"/>
      <c r="P2873" s="124"/>
      <c r="T2873" s="124"/>
      <c r="X2873" s="124"/>
      <c r="AB2873" s="124"/>
      <c r="AF2873" s="124"/>
      <c r="AJ2873" s="124"/>
      <c r="AN2873" s="124"/>
      <c r="AR2873" s="124"/>
    </row>
    <row r="2874">
      <c r="C2874" s="123"/>
      <c r="H2874" s="124"/>
      <c r="L2874" s="124"/>
      <c r="P2874" s="124"/>
      <c r="T2874" s="124"/>
      <c r="X2874" s="124"/>
      <c r="AB2874" s="124"/>
      <c r="AF2874" s="124"/>
      <c r="AJ2874" s="124"/>
      <c r="AN2874" s="124"/>
      <c r="AR2874" s="124"/>
    </row>
    <row r="2875">
      <c r="C2875" s="123"/>
      <c r="H2875" s="124"/>
      <c r="L2875" s="124"/>
      <c r="P2875" s="124"/>
      <c r="T2875" s="124"/>
      <c r="X2875" s="124"/>
      <c r="AB2875" s="124"/>
      <c r="AF2875" s="124"/>
      <c r="AJ2875" s="124"/>
      <c r="AN2875" s="124"/>
      <c r="AR2875" s="124"/>
    </row>
    <row r="2876">
      <c r="C2876" s="123"/>
      <c r="H2876" s="124"/>
      <c r="L2876" s="124"/>
      <c r="P2876" s="124"/>
      <c r="T2876" s="124"/>
      <c r="X2876" s="124"/>
      <c r="AB2876" s="124"/>
      <c r="AF2876" s="124"/>
      <c r="AJ2876" s="124"/>
      <c r="AN2876" s="124"/>
      <c r="AR2876" s="124"/>
    </row>
    <row r="2877">
      <c r="C2877" s="123"/>
      <c r="H2877" s="124"/>
      <c r="L2877" s="124"/>
      <c r="P2877" s="124"/>
      <c r="T2877" s="124"/>
      <c r="X2877" s="124"/>
      <c r="AB2877" s="124"/>
      <c r="AF2877" s="124"/>
      <c r="AJ2877" s="124"/>
      <c r="AN2877" s="124"/>
      <c r="AR2877" s="124"/>
    </row>
    <row r="2878">
      <c r="C2878" s="123"/>
      <c r="H2878" s="124"/>
      <c r="L2878" s="124"/>
      <c r="P2878" s="124"/>
      <c r="T2878" s="124"/>
      <c r="X2878" s="124"/>
      <c r="AB2878" s="124"/>
      <c r="AF2878" s="124"/>
      <c r="AJ2878" s="124"/>
      <c r="AN2878" s="124"/>
      <c r="AR2878" s="124"/>
    </row>
    <row r="2879">
      <c r="C2879" s="123"/>
      <c r="H2879" s="124"/>
      <c r="L2879" s="124"/>
      <c r="P2879" s="124"/>
      <c r="T2879" s="124"/>
      <c r="X2879" s="124"/>
      <c r="AB2879" s="124"/>
      <c r="AF2879" s="124"/>
      <c r="AJ2879" s="124"/>
      <c r="AN2879" s="124"/>
      <c r="AR2879" s="124"/>
    </row>
    <row r="2880">
      <c r="C2880" s="123"/>
      <c r="H2880" s="124"/>
      <c r="L2880" s="124"/>
      <c r="P2880" s="124"/>
      <c r="T2880" s="124"/>
      <c r="X2880" s="124"/>
      <c r="AB2880" s="124"/>
      <c r="AF2880" s="124"/>
      <c r="AJ2880" s="124"/>
      <c r="AN2880" s="124"/>
      <c r="AR2880" s="124"/>
    </row>
    <row r="2881">
      <c r="C2881" s="123"/>
      <c r="H2881" s="124"/>
      <c r="L2881" s="124"/>
      <c r="P2881" s="124"/>
      <c r="T2881" s="124"/>
      <c r="X2881" s="124"/>
      <c r="AB2881" s="124"/>
      <c r="AF2881" s="124"/>
      <c r="AJ2881" s="124"/>
      <c r="AN2881" s="124"/>
      <c r="AR2881" s="124"/>
    </row>
    <row r="2882">
      <c r="C2882" s="123"/>
      <c r="H2882" s="124"/>
      <c r="L2882" s="124"/>
      <c r="P2882" s="124"/>
      <c r="T2882" s="124"/>
      <c r="X2882" s="124"/>
      <c r="AB2882" s="124"/>
      <c r="AF2882" s="124"/>
      <c r="AJ2882" s="124"/>
      <c r="AN2882" s="124"/>
      <c r="AR2882" s="124"/>
    </row>
    <row r="2883">
      <c r="C2883" s="123"/>
      <c r="H2883" s="124"/>
      <c r="L2883" s="124"/>
      <c r="P2883" s="124"/>
      <c r="T2883" s="124"/>
      <c r="X2883" s="124"/>
      <c r="AB2883" s="124"/>
      <c r="AF2883" s="124"/>
      <c r="AJ2883" s="124"/>
      <c r="AN2883" s="124"/>
      <c r="AR2883" s="124"/>
    </row>
    <row r="2884">
      <c r="C2884" s="123"/>
      <c r="H2884" s="124"/>
      <c r="L2884" s="124"/>
      <c r="P2884" s="124"/>
      <c r="T2884" s="124"/>
      <c r="X2884" s="124"/>
      <c r="AB2884" s="124"/>
      <c r="AF2884" s="124"/>
      <c r="AJ2884" s="124"/>
      <c r="AN2884" s="124"/>
      <c r="AR2884" s="124"/>
    </row>
    <row r="2885">
      <c r="C2885" s="123"/>
      <c r="H2885" s="124"/>
      <c r="L2885" s="124"/>
      <c r="P2885" s="124"/>
      <c r="T2885" s="124"/>
      <c r="X2885" s="124"/>
      <c r="AB2885" s="124"/>
      <c r="AF2885" s="124"/>
      <c r="AJ2885" s="124"/>
      <c r="AN2885" s="124"/>
      <c r="AR2885" s="124"/>
    </row>
    <row r="2886">
      <c r="C2886" s="123"/>
      <c r="H2886" s="124"/>
      <c r="L2886" s="124"/>
      <c r="P2886" s="124"/>
      <c r="T2886" s="124"/>
      <c r="X2886" s="124"/>
      <c r="AB2886" s="124"/>
      <c r="AF2886" s="124"/>
      <c r="AJ2886" s="124"/>
      <c r="AN2886" s="124"/>
      <c r="AR2886" s="124"/>
    </row>
    <row r="2887">
      <c r="C2887" s="123"/>
      <c r="H2887" s="124"/>
      <c r="L2887" s="124"/>
      <c r="P2887" s="124"/>
      <c r="T2887" s="124"/>
      <c r="X2887" s="124"/>
      <c r="AB2887" s="124"/>
      <c r="AF2887" s="124"/>
      <c r="AJ2887" s="124"/>
      <c r="AN2887" s="124"/>
      <c r="AR2887" s="124"/>
    </row>
    <row r="2888">
      <c r="C2888" s="123"/>
      <c r="H2888" s="124"/>
      <c r="L2888" s="124"/>
      <c r="P2888" s="124"/>
      <c r="T2888" s="124"/>
      <c r="X2888" s="124"/>
      <c r="AB2888" s="124"/>
      <c r="AF2888" s="124"/>
      <c r="AJ2888" s="124"/>
      <c r="AN2888" s="124"/>
      <c r="AR2888" s="124"/>
    </row>
    <row r="2889">
      <c r="C2889" s="123"/>
      <c r="H2889" s="124"/>
      <c r="L2889" s="124"/>
      <c r="P2889" s="124"/>
      <c r="T2889" s="124"/>
      <c r="X2889" s="124"/>
      <c r="AB2889" s="124"/>
      <c r="AF2889" s="124"/>
      <c r="AJ2889" s="124"/>
      <c r="AN2889" s="124"/>
      <c r="AR2889" s="124"/>
    </row>
    <row r="2890">
      <c r="C2890" s="123"/>
      <c r="H2890" s="124"/>
      <c r="L2890" s="124"/>
      <c r="P2890" s="124"/>
      <c r="T2890" s="124"/>
      <c r="X2890" s="124"/>
      <c r="AB2890" s="124"/>
      <c r="AF2890" s="124"/>
      <c r="AJ2890" s="124"/>
      <c r="AN2890" s="124"/>
      <c r="AR2890" s="124"/>
    </row>
    <row r="2891">
      <c r="C2891" s="123"/>
      <c r="H2891" s="124"/>
      <c r="L2891" s="124"/>
      <c r="P2891" s="124"/>
      <c r="T2891" s="124"/>
      <c r="X2891" s="124"/>
      <c r="AB2891" s="124"/>
      <c r="AF2891" s="124"/>
      <c r="AJ2891" s="124"/>
      <c r="AN2891" s="124"/>
      <c r="AR2891" s="124"/>
    </row>
    <row r="2892">
      <c r="C2892" s="123"/>
      <c r="H2892" s="124"/>
      <c r="L2892" s="124"/>
      <c r="P2892" s="124"/>
      <c r="T2892" s="124"/>
      <c r="X2892" s="124"/>
      <c r="AB2892" s="124"/>
      <c r="AF2892" s="124"/>
      <c r="AJ2892" s="124"/>
      <c r="AN2892" s="124"/>
      <c r="AR2892" s="124"/>
    </row>
    <row r="2893">
      <c r="C2893" s="123"/>
      <c r="H2893" s="124"/>
      <c r="L2893" s="124"/>
      <c r="P2893" s="124"/>
      <c r="T2893" s="124"/>
      <c r="X2893" s="124"/>
      <c r="AB2893" s="124"/>
      <c r="AF2893" s="124"/>
      <c r="AJ2893" s="124"/>
      <c r="AN2893" s="124"/>
      <c r="AR2893" s="124"/>
    </row>
    <row r="2894">
      <c r="C2894" s="123"/>
      <c r="H2894" s="124"/>
      <c r="L2894" s="124"/>
      <c r="P2894" s="124"/>
      <c r="T2894" s="124"/>
      <c r="X2894" s="124"/>
      <c r="AB2894" s="124"/>
      <c r="AF2894" s="124"/>
      <c r="AJ2894" s="124"/>
      <c r="AN2894" s="124"/>
      <c r="AR2894" s="124"/>
    </row>
    <row r="2895">
      <c r="C2895" s="123"/>
      <c r="H2895" s="124"/>
      <c r="L2895" s="124"/>
      <c r="P2895" s="124"/>
      <c r="T2895" s="124"/>
      <c r="X2895" s="124"/>
      <c r="AB2895" s="124"/>
      <c r="AF2895" s="124"/>
      <c r="AJ2895" s="124"/>
      <c r="AN2895" s="124"/>
      <c r="AR2895" s="124"/>
    </row>
    <row r="2896">
      <c r="C2896" s="123"/>
      <c r="H2896" s="124"/>
      <c r="L2896" s="124"/>
      <c r="P2896" s="124"/>
      <c r="T2896" s="124"/>
      <c r="X2896" s="124"/>
      <c r="AB2896" s="124"/>
      <c r="AF2896" s="124"/>
      <c r="AJ2896" s="124"/>
      <c r="AN2896" s="124"/>
      <c r="AR2896" s="124"/>
    </row>
    <row r="2897">
      <c r="C2897" s="123"/>
      <c r="H2897" s="124"/>
      <c r="L2897" s="124"/>
      <c r="P2897" s="124"/>
      <c r="T2897" s="124"/>
      <c r="X2897" s="124"/>
      <c r="AB2897" s="124"/>
      <c r="AF2897" s="124"/>
      <c r="AJ2897" s="124"/>
      <c r="AN2897" s="124"/>
      <c r="AR2897" s="124"/>
    </row>
    <row r="2898">
      <c r="C2898" s="123"/>
      <c r="H2898" s="124"/>
      <c r="L2898" s="124"/>
      <c r="P2898" s="124"/>
      <c r="T2898" s="124"/>
      <c r="X2898" s="124"/>
      <c r="AB2898" s="124"/>
      <c r="AF2898" s="124"/>
      <c r="AJ2898" s="124"/>
      <c r="AN2898" s="124"/>
      <c r="AR2898" s="124"/>
    </row>
    <row r="2899">
      <c r="C2899" s="123"/>
      <c r="H2899" s="124"/>
      <c r="L2899" s="124"/>
      <c r="P2899" s="124"/>
      <c r="T2899" s="124"/>
      <c r="X2899" s="124"/>
      <c r="AB2899" s="124"/>
      <c r="AF2899" s="124"/>
      <c r="AJ2899" s="124"/>
      <c r="AN2899" s="124"/>
      <c r="AR2899" s="124"/>
    </row>
    <row r="2900">
      <c r="C2900" s="123"/>
      <c r="H2900" s="124"/>
      <c r="L2900" s="124"/>
      <c r="P2900" s="124"/>
      <c r="T2900" s="124"/>
      <c r="X2900" s="124"/>
      <c r="AB2900" s="124"/>
      <c r="AF2900" s="124"/>
      <c r="AJ2900" s="124"/>
      <c r="AN2900" s="124"/>
      <c r="AR2900" s="124"/>
    </row>
    <row r="2901">
      <c r="C2901" s="123"/>
      <c r="H2901" s="124"/>
      <c r="L2901" s="124"/>
      <c r="P2901" s="124"/>
      <c r="T2901" s="124"/>
      <c r="X2901" s="124"/>
      <c r="AB2901" s="124"/>
      <c r="AF2901" s="124"/>
      <c r="AJ2901" s="124"/>
      <c r="AN2901" s="124"/>
      <c r="AR2901" s="124"/>
    </row>
    <row r="2902">
      <c r="C2902" s="123"/>
      <c r="H2902" s="124"/>
      <c r="L2902" s="124"/>
      <c r="P2902" s="124"/>
      <c r="T2902" s="124"/>
      <c r="X2902" s="124"/>
      <c r="AB2902" s="124"/>
      <c r="AF2902" s="124"/>
      <c r="AJ2902" s="124"/>
      <c r="AN2902" s="124"/>
      <c r="AR2902" s="124"/>
    </row>
    <row r="2903">
      <c r="C2903" s="123"/>
      <c r="H2903" s="124"/>
      <c r="L2903" s="124"/>
      <c r="P2903" s="124"/>
      <c r="T2903" s="124"/>
      <c r="X2903" s="124"/>
      <c r="AB2903" s="124"/>
      <c r="AF2903" s="124"/>
      <c r="AJ2903" s="124"/>
      <c r="AN2903" s="124"/>
      <c r="AR2903" s="124"/>
    </row>
    <row r="2904">
      <c r="C2904" s="123"/>
      <c r="H2904" s="124"/>
      <c r="L2904" s="124"/>
      <c r="P2904" s="124"/>
      <c r="T2904" s="124"/>
      <c r="X2904" s="124"/>
      <c r="AB2904" s="124"/>
      <c r="AF2904" s="124"/>
      <c r="AJ2904" s="124"/>
      <c r="AN2904" s="124"/>
      <c r="AR2904" s="124"/>
    </row>
    <row r="2905">
      <c r="C2905" s="123"/>
      <c r="H2905" s="124"/>
      <c r="L2905" s="124"/>
      <c r="P2905" s="124"/>
      <c r="T2905" s="124"/>
      <c r="X2905" s="124"/>
      <c r="AB2905" s="124"/>
      <c r="AF2905" s="124"/>
      <c r="AJ2905" s="124"/>
      <c r="AN2905" s="124"/>
      <c r="AR2905" s="124"/>
    </row>
    <row r="2906">
      <c r="C2906" s="123"/>
      <c r="H2906" s="124"/>
      <c r="L2906" s="124"/>
      <c r="P2906" s="124"/>
      <c r="T2906" s="124"/>
      <c r="X2906" s="124"/>
      <c r="AB2906" s="124"/>
      <c r="AF2906" s="124"/>
      <c r="AJ2906" s="124"/>
      <c r="AN2906" s="124"/>
      <c r="AR2906" s="124"/>
    </row>
    <row r="2907">
      <c r="C2907" s="123"/>
      <c r="H2907" s="124"/>
      <c r="L2907" s="124"/>
      <c r="P2907" s="124"/>
      <c r="T2907" s="124"/>
      <c r="X2907" s="124"/>
      <c r="AB2907" s="124"/>
      <c r="AF2907" s="124"/>
      <c r="AJ2907" s="124"/>
      <c r="AN2907" s="124"/>
      <c r="AR2907" s="124"/>
    </row>
    <row r="2908">
      <c r="C2908" s="123"/>
      <c r="H2908" s="124"/>
      <c r="L2908" s="124"/>
      <c r="P2908" s="124"/>
      <c r="T2908" s="124"/>
      <c r="X2908" s="124"/>
      <c r="AB2908" s="124"/>
      <c r="AF2908" s="124"/>
      <c r="AJ2908" s="124"/>
      <c r="AN2908" s="124"/>
      <c r="AR2908" s="124"/>
    </row>
    <row r="2909">
      <c r="C2909" s="123"/>
      <c r="H2909" s="124"/>
      <c r="L2909" s="124"/>
      <c r="P2909" s="124"/>
      <c r="T2909" s="124"/>
      <c r="X2909" s="124"/>
      <c r="AB2909" s="124"/>
      <c r="AF2909" s="124"/>
      <c r="AJ2909" s="124"/>
      <c r="AN2909" s="124"/>
      <c r="AR2909" s="124"/>
    </row>
    <row r="2910">
      <c r="C2910" s="123"/>
      <c r="H2910" s="124"/>
      <c r="L2910" s="124"/>
      <c r="P2910" s="124"/>
      <c r="T2910" s="124"/>
      <c r="X2910" s="124"/>
      <c r="AB2910" s="124"/>
      <c r="AF2910" s="124"/>
      <c r="AJ2910" s="124"/>
      <c r="AN2910" s="124"/>
      <c r="AR2910" s="124"/>
    </row>
    <row r="2911">
      <c r="C2911" s="123"/>
      <c r="H2911" s="124"/>
      <c r="L2911" s="124"/>
      <c r="P2911" s="124"/>
      <c r="T2911" s="124"/>
      <c r="X2911" s="124"/>
      <c r="AB2911" s="124"/>
      <c r="AF2911" s="124"/>
      <c r="AJ2911" s="124"/>
      <c r="AN2911" s="124"/>
      <c r="AR2911" s="124"/>
    </row>
    <row r="2912">
      <c r="C2912" s="123"/>
      <c r="H2912" s="124"/>
      <c r="L2912" s="124"/>
      <c r="P2912" s="124"/>
      <c r="T2912" s="124"/>
      <c r="X2912" s="124"/>
      <c r="AB2912" s="124"/>
      <c r="AF2912" s="124"/>
      <c r="AJ2912" s="124"/>
      <c r="AN2912" s="124"/>
      <c r="AR2912" s="124"/>
    </row>
    <row r="2913">
      <c r="C2913" s="123"/>
      <c r="H2913" s="124"/>
      <c r="L2913" s="124"/>
      <c r="P2913" s="124"/>
      <c r="T2913" s="124"/>
      <c r="X2913" s="124"/>
      <c r="AB2913" s="124"/>
      <c r="AF2913" s="124"/>
      <c r="AJ2913" s="124"/>
      <c r="AN2913" s="124"/>
      <c r="AR2913" s="124"/>
    </row>
    <row r="2914">
      <c r="C2914" s="123"/>
      <c r="H2914" s="124"/>
      <c r="L2914" s="124"/>
      <c r="P2914" s="124"/>
      <c r="T2914" s="124"/>
      <c r="X2914" s="124"/>
      <c r="AB2914" s="124"/>
      <c r="AF2914" s="124"/>
      <c r="AJ2914" s="124"/>
      <c r="AN2914" s="124"/>
      <c r="AR2914" s="124"/>
    </row>
    <row r="2915">
      <c r="C2915" s="123"/>
      <c r="H2915" s="124"/>
      <c r="L2915" s="124"/>
      <c r="P2915" s="124"/>
      <c r="T2915" s="124"/>
      <c r="X2915" s="124"/>
      <c r="AB2915" s="124"/>
      <c r="AF2915" s="124"/>
      <c r="AJ2915" s="124"/>
      <c r="AN2915" s="124"/>
      <c r="AR2915" s="124"/>
    </row>
    <row r="2916">
      <c r="C2916" s="123"/>
      <c r="H2916" s="124"/>
      <c r="L2916" s="124"/>
      <c r="P2916" s="124"/>
      <c r="T2916" s="124"/>
      <c r="X2916" s="124"/>
      <c r="AB2916" s="124"/>
      <c r="AF2916" s="124"/>
      <c r="AJ2916" s="124"/>
      <c r="AN2916" s="124"/>
      <c r="AR2916" s="124"/>
    </row>
    <row r="2917">
      <c r="C2917" s="123"/>
      <c r="H2917" s="124"/>
      <c r="L2917" s="124"/>
      <c r="P2917" s="124"/>
      <c r="T2917" s="124"/>
      <c r="X2917" s="124"/>
      <c r="AB2917" s="124"/>
      <c r="AF2917" s="124"/>
      <c r="AJ2917" s="124"/>
      <c r="AN2917" s="124"/>
      <c r="AR2917" s="124"/>
    </row>
    <row r="2918">
      <c r="C2918" s="123"/>
      <c r="H2918" s="124"/>
      <c r="L2918" s="124"/>
      <c r="P2918" s="124"/>
      <c r="T2918" s="124"/>
      <c r="X2918" s="124"/>
      <c r="AB2918" s="124"/>
      <c r="AF2918" s="124"/>
      <c r="AJ2918" s="124"/>
      <c r="AN2918" s="124"/>
      <c r="AR2918" s="124"/>
    </row>
    <row r="2919">
      <c r="C2919" s="123"/>
      <c r="H2919" s="124"/>
      <c r="L2919" s="124"/>
      <c r="P2919" s="124"/>
      <c r="T2919" s="124"/>
      <c r="X2919" s="124"/>
      <c r="AB2919" s="124"/>
      <c r="AF2919" s="124"/>
      <c r="AJ2919" s="124"/>
      <c r="AN2919" s="124"/>
      <c r="AR2919" s="124"/>
    </row>
    <row r="2920">
      <c r="C2920" s="123"/>
      <c r="H2920" s="124"/>
      <c r="L2920" s="124"/>
      <c r="P2920" s="124"/>
      <c r="T2920" s="124"/>
      <c r="X2920" s="124"/>
      <c r="AB2920" s="124"/>
      <c r="AF2920" s="124"/>
      <c r="AJ2920" s="124"/>
      <c r="AN2920" s="124"/>
      <c r="AR2920" s="124"/>
    </row>
    <row r="2921">
      <c r="C2921" s="123"/>
      <c r="H2921" s="124"/>
      <c r="L2921" s="124"/>
      <c r="P2921" s="124"/>
      <c r="T2921" s="124"/>
      <c r="X2921" s="124"/>
      <c r="AB2921" s="124"/>
      <c r="AF2921" s="124"/>
      <c r="AJ2921" s="124"/>
      <c r="AN2921" s="124"/>
      <c r="AR2921" s="124"/>
    </row>
    <row r="2922">
      <c r="C2922" s="123"/>
      <c r="H2922" s="124"/>
      <c r="L2922" s="124"/>
      <c r="P2922" s="124"/>
      <c r="T2922" s="124"/>
      <c r="X2922" s="124"/>
      <c r="AB2922" s="124"/>
      <c r="AF2922" s="124"/>
      <c r="AJ2922" s="124"/>
      <c r="AN2922" s="124"/>
      <c r="AR2922" s="124"/>
    </row>
    <row r="2923">
      <c r="C2923" s="123"/>
      <c r="H2923" s="124"/>
      <c r="L2923" s="124"/>
      <c r="P2923" s="124"/>
      <c r="T2923" s="124"/>
      <c r="X2923" s="124"/>
      <c r="AB2923" s="124"/>
      <c r="AF2923" s="124"/>
      <c r="AJ2923" s="124"/>
      <c r="AN2923" s="124"/>
      <c r="AR2923" s="124"/>
    </row>
    <row r="2924">
      <c r="C2924" s="123"/>
      <c r="H2924" s="124"/>
      <c r="L2924" s="124"/>
      <c r="P2924" s="124"/>
      <c r="T2924" s="124"/>
      <c r="X2924" s="124"/>
      <c r="AB2924" s="124"/>
      <c r="AF2924" s="124"/>
      <c r="AJ2924" s="124"/>
      <c r="AN2924" s="124"/>
      <c r="AR2924" s="124"/>
    </row>
    <row r="2925">
      <c r="C2925" s="123"/>
      <c r="H2925" s="124"/>
      <c r="L2925" s="124"/>
      <c r="P2925" s="124"/>
      <c r="T2925" s="124"/>
      <c r="X2925" s="124"/>
      <c r="AB2925" s="124"/>
      <c r="AF2925" s="124"/>
      <c r="AJ2925" s="124"/>
      <c r="AN2925" s="124"/>
      <c r="AR2925" s="124"/>
    </row>
    <row r="2926">
      <c r="C2926" s="123"/>
      <c r="H2926" s="124"/>
      <c r="L2926" s="124"/>
      <c r="P2926" s="124"/>
      <c r="T2926" s="124"/>
      <c r="X2926" s="124"/>
      <c r="AB2926" s="124"/>
      <c r="AF2926" s="124"/>
      <c r="AJ2926" s="124"/>
      <c r="AN2926" s="124"/>
      <c r="AR2926" s="124"/>
    </row>
    <row r="2927">
      <c r="C2927" s="123"/>
      <c r="H2927" s="124"/>
      <c r="L2927" s="124"/>
      <c r="P2927" s="124"/>
      <c r="T2927" s="124"/>
      <c r="X2927" s="124"/>
      <c r="AB2927" s="124"/>
      <c r="AF2927" s="124"/>
      <c r="AJ2927" s="124"/>
      <c r="AN2927" s="124"/>
      <c r="AR2927" s="124"/>
    </row>
    <row r="2928">
      <c r="C2928" s="123"/>
      <c r="H2928" s="124"/>
      <c r="L2928" s="124"/>
      <c r="P2928" s="124"/>
      <c r="T2928" s="124"/>
      <c r="X2928" s="124"/>
      <c r="AB2928" s="124"/>
      <c r="AF2928" s="124"/>
      <c r="AJ2928" s="124"/>
      <c r="AN2928" s="124"/>
      <c r="AR2928" s="124"/>
    </row>
    <row r="2929">
      <c r="C2929" s="123"/>
      <c r="H2929" s="124"/>
      <c r="L2929" s="124"/>
      <c r="P2929" s="124"/>
      <c r="T2929" s="124"/>
      <c r="X2929" s="124"/>
      <c r="AB2929" s="124"/>
      <c r="AF2929" s="124"/>
      <c r="AJ2929" s="124"/>
      <c r="AN2929" s="124"/>
      <c r="AR2929" s="124"/>
    </row>
    <row r="2930">
      <c r="C2930" s="123"/>
      <c r="H2930" s="124"/>
      <c r="L2930" s="124"/>
      <c r="P2930" s="124"/>
      <c r="T2930" s="124"/>
      <c r="X2930" s="124"/>
      <c r="AB2930" s="124"/>
      <c r="AF2930" s="124"/>
      <c r="AJ2930" s="124"/>
      <c r="AN2930" s="124"/>
      <c r="AR2930" s="124"/>
    </row>
    <row r="2931">
      <c r="C2931" s="123"/>
      <c r="H2931" s="124"/>
      <c r="L2931" s="124"/>
      <c r="P2931" s="124"/>
      <c r="T2931" s="124"/>
      <c r="X2931" s="124"/>
      <c r="AB2931" s="124"/>
      <c r="AF2931" s="124"/>
      <c r="AJ2931" s="124"/>
      <c r="AN2931" s="124"/>
      <c r="AR2931" s="124"/>
    </row>
    <row r="2932">
      <c r="C2932" s="123"/>
      <c r="H2932" s="124"/>
      <c r="L2932" s="124"/>
      <c r="P2932" s="124"/>
      <c r="T2932" s="124"/>
      <c r="X2932" s="124"/>
      <c r="AB2932" s="124"/>
      <c r="AF2932" s="124"/>
      <c r="AJ2932" s="124"/>
      <c r="AN2932" s="124"/>
      <c r="AR2932" s="124"/>
    </row>
    <row r="2933">
      <c r="C2933" s="123"/>
      <c r="H2933" s="124"/>
      <c r="L2933" s="124"/>
      <c r="P2933" s="124"/>
      <c r="T2933" s="124"/>
      <c r="X2933" s="124"/>
      <c r="AB2933" s="124"/>
      <c r="AF2933" s="124"/>
      <c r="AJ2933" s="124"/>
      <c r="AN2933" s="124"/>
      <c r="AR2933" s="124"/>
    </row>
    <row r="2934">
      <c r="C2934" s="123"/>
      <c r="H2934" s="124"/>
      <c r="L2934" s="124"/>
      <c r="P2934" s="124"/>
      <c r="T2934" s="124"/>
      <c r="X2934" s="124"/>
      <c r="AB2934" s="124"/>
      <c r="AF2934" s="124"/>
      <c r="AJ2934" s="124"/>
      <c r="AN2934" s="124"/>
      <c r="AR2934" s="124"/>
    </row>
    <row r="2935">
      <c r="C2935" s="123"/>
      <c r="H2935" s="124"/>
      <c r="L2935" s="124"/>
      <c r="P2935" s="124"/>
      <c r="T2935" s="124"/>
      <c r="X2935" s="124"/>
      <c r="AB2935" s="124"/>
      <c r="AF2935" s="124"/>
      <c r="AJ2935" s="124"/>
      <c r="AN2935" s="124"/>
      <c r="AR2935" s="124"/>
    </row>
    <row r="2936">
      <c r="C2936" s="123"/>
      <c r="H2936" s="124"/>
      <c r="L2936" s="124"/>
      <c r="P2936" s="124"/>
      <c r="T2936" s="124"/>
      <c r="X2936" s="124"/>
      <c r="AB2936" s="124"/>
      <c r="AF2936" s="124"/>
      <c r="AJ2936" s="124"/>
      <c r="AN2936" s="124"/>
      <c r="AR2936" s="124"/>
    </row>
    <row r="2937">
      <c r="C2937" s="123"/>
      <c r="H2937" s="124"/>
      <c r="L2937" s="124"/>
      <c r="P2937" s="124"/>
      <c r="T2937" s="124"/>
      <c r="X2937" s="124"/>
      <c r="AB2937" s="124"/>
      <c r="AF2937" s="124"/>
      <c r="AJ2937" s="124"/>
      <c r="AN2937" s="124"/>
      <c r="AR2937" s="124"/>
    </row>
    <row r="2938">
      <c r="C2938" s="123"/>
      <c r="H2938" s="124"/>
      <c r="L2938" s="124"/>
      <c r="P2938" s="124"/>
      <c r="T2938" s="124"/>
      <c r="X2938" s="124"/>
      <c r="AB2938" s="124"/>
      <c r="AF2938" s="124"/>
      <c r="AJ2938" s="124"/>
      <c r="AN2938" s="124"/>
      <c r="AR2938" s="124"/>
    </row>
    <row r="2939">
      <c r="C2939" s="123"/>
      <c r="H2939" s="124"/>
      <c r="L2939" s="124"/>
      <c r="P2939" s="124"/>
      <c r="T2939" s="124"/>
      <c r="X2939" s="124"/>
      <c r="AB2939" s="124"/>
      <c r="AF2939" s="124"/>
      <c r="AJ2939" s="124"/>
      <c r="AN2939" s="124"/>
      <c r="AR2939" s="124"/>
    </row>
    <row r="2940">
      <c r="C2940" s="123"/>
      <c r="H2940" s="124"/>
      <c r="L2940" s="124"/>
      <c r="P2940" s="124"/>
      <c r="T2940" s="124"/>
      <c r="X2940" s="124"/>
      <c r="AB2940" s="124"/>
      <c r="AF2940" s="124"/>
      <c r="AJ2940" s="124"/>
      <c r="AN2940" s="124"/>
      <c r="AR2940" s="124"/>
    </row>
    <row r="2941">
      <c r="C2941" s="123"/>
      <c r="H2941" s="124"/>
      <c r="L2941" s="124"/>
      <c r="P2941" s="124"/>
      <c r="T2941" s="124"/>
      <c r="X2941" s="124"/>
      <c r="AB2941" s="124"/>
      <c r="AF2941" s="124"/>
      <c r="AJ2941" s="124"/>
      <c r="AN2941" s="124"/>
      <c r="AR2941" s="124"/>
    </row>
    <row r="2942">
      <c r="C2942" s="123"/>
      <c r="H2942" s="124"/>
      <c r="L2942" s="124"/>
      <c r="P2942" s="124"/>
      <c r="T2942" s="124"/>
      <c r="X2942" s="124"/>
      <c r="AB2942" s="124"/>
      <c r="AF2942" s="124"/>
      <c r="AJ2942" s="124"/>
      <c r="AN2942" s="124"/>
      <c r="AR2942" s="124"/>
    </row>
    <row r="2943">
      <c r="C2943" s="123"/>
      <c r="H2943" s="124"/>
      <c r="L2943" s="124"/>
      <c r="P2943" s="124"/>
      <c r="T2943" s="124"/>
      <c r="X2943" s="124"/>
      <c r="AB2943" s="124"/>
      <c r="AF2943" s="124"/>
      <c r="AJ2943" s="124"/>
      <c r="AN2943" s="124"/>
      <c r="AR2943" s="124"/>
    </row>
    <row r="2944">
      <c r="C2944" s="123"/>
      <c r="H2944" s="124"/>
      <c r="L2944" s="124"/>
      <c r="P2944" s="124"/>
      <c r="T2944" s="124"/>
      <c r="X2944" s="124"/>
      <c r="AB2944" s="124"/>
      <c r="AF2944" s="124"/>
      <c r="AJ2944" s="124"/>
      <c r="AN2944" s="124"/>
      <c r="AR2944" s="124"/>
    </row>
    <row r="2945">
      <c r="C2945" s="123"/>
      <c r="H2945" s="124"/>
      <c r="L2945" s="124"/>
      <c r="P2945" s="124"/>
      <c r="T2945" s="124"/>
      <c r="X2945" s="124"/>
      <c r="AB2945" s="124"/>
      <c r="AF2945" s="124"/>
      <c r="AJ2945" s="124"/>
      <c r="AN2945" s="124"/>
      <c r="AR2945" s="124"/>
    </row>
    <row r="2946">
      <c r="C2946" s="123"/>
      <c r="H2946" s="124"/>
      <c r="L2946" s="124"/>
      <c r="P2946" s="124"/>
      <c r="T2946" s="124"/>
      <c r="X2946" s="124"/>
      <c r="AB2946" s="124"/>
      <c r="AF2946" s="124"/>
      <c r="AJ2946" s="124"/>
      <c r="AN2946" s="124"/>
      <c r="AR2946" s="124"/>
    </row>
    <row r="2947">
      <c r="C2947" s="123"/>
      <c r="H2947" s="124"/>
      <c r="L2947" s="124"/>
      <c r="P2947" s="124"/>
      <c r="T2947" s="124"/>
      <c r="X2947" s="124"/>
      <c r="AB2947" s="124"/>
      <c r="AF2947" s="124"/>
      <c r="AJ2947" s="124"/>
      <c r="AN2947" s="124"/>
      <c r="AR2947" s="124"/>
    </row>
    <row r="2948">
      <c r="C2948" s="123"/>
      <c r="H2948" s="124"/>
      <c r="L2948" s="124"/>
      <c r="P2948" s="124"/>
      <c r="T2948" s="124"/>
      <c r="X2948" s="124"/>
      <c r="AB2948" s="124"/>
      <c r="AF2948" s="124"/>
      <c r="AJ2948" s="124"/>
      <c r="AN2948" s="124"/>
      <c r="AR2948" s="124"/>
    </row>
    <row r="2949">
      <c r="C2949" s="123"/>
      <c r="H2949" s="124"/>
      <c r="L2949" s="124"/>
      <c r="P2949" s="124"/>
      <c r="T2949" s="124"/>
      <c r="X2949" s="124"/>
      <c r="AB2949" s="124"/>
      <c r="AF2949" s="124"/>
      <c r="AJ2949" s="124"/>
      <c r="AN2949" s="124"/>
      <c r="AR2949" s="124"/>
    </row>
    <row r="2950">
      <c r="C2950" s="123"/>
      <c r="H2950" s="124"/>
      <c r="L2950" s="124"/>
      <c r="P2950" s="124"/>
      <c r="T2950" s="124"/>
      <c r="X2950" s="124"/>
      <c r="AB2950" s="124"/>
      <c r="AF2950" s="124"/>
      <c r="AJ2950" s="124"/>
      <c r="AN2950" s="124"/>
      <c r="AR2950" s="124"/>
    </row>
    <row r="2951">
      <c r="C2951" s="123"/>
      <c r="H2951" s="124"/>
      <c r="L2951" s="124"/>
      <c r="P2951" s="124"/>
      <c r="T2951" s="124"/>
      <c r="X2951" s="124"/>
      <c r="AB2951" s="124"/>
      <c r="AF2951" s="124"/>
      <c r="AJ2951" s="124"/>
      <c r="AN2951" s="124"/>
      <c r="AR2951" s="124"/>
    </row>
    <row r="2952">
      <c r="C2952" s="123"/>
      <c r="H2952" s="124"/>
      <c r="L2952" s="124"/>
      <c r="P2952" s="124"/>
      <c r="T2952" s="124"/>
      <c r="X2952" s="124"/>
      <c r="AB2952" s="124"/>
      <c r="AF2952" s="124"/>
      <c r="AJ2952" s="124"/>
      <c r="AN2952" s="124"/>
      <c r="AR2952" s="124"/>
    </row>
    <row r="2953">
      <c r="C2953" s="123"/>
      <c r="H2953" s="124"/>
      <c r="L2953" s="124"/>
      <c r="P2953" s="124"/>
      <c r="T2953" s="124"/>
      <c r="X2953" s="124"/>
      <c r="AB2953" s="124"/>
      <c r="AF2953" s="124"/>
      <c r="AJ2953" s="124"/>
      <c r="AN2953" s="124"/>
      <c r="AR2953" s="124"/>
    </row>
    <row r="2954">
      <c r="C2954" s="123"/>
      <c r="H2954" s="124"/>
      <c r="L2954" s="124"/>
      <c r="P2954" s="124"/>
      <c r="T2954" s="124"/>
      <c r="X2954" s="124"/>
      <c r="AB2954" s="124"/>
      <c r="AF2954" s="124"/>
      <c r="AJ2954" s="124"/>
      <c r="AN2954" s="124"/>
      <c r="AR2954" s="124"/>
    </row>
    <row r="2955">
      <c r="C2955" s="123"/>
      <c r="H2955" s="124"/>
      <c r="L2955" s="124"/>
      <c r="P2955" s="124"/>
      <c r="T2955" s="124"/>
      <c r="X2955" s="124"/>
      <c r="AB2955" s="124"/>
      <c r="AF2955" s="124"/>
      <c r="AJ2955" s="124"/>
      <c r="AN2955" s="124"/>
      <c r="AR2955" s="124"/>
    </row>
    <row r="2956">
      <c r="C2956" s="123"/>
      <c r="H2956" s="124"/>
      <c r="L2956" s="124"/>
      <c r="P2956" s="124"/>
      <c r="T2956" s="124"/>
      <c r="X2956" s="124"/>
      <c r="AB2956" s="124"/>
      <c r="AF2956" s="124"/>
      <c r="AJ2956" s="124"/>
      <c r="AN2956" s="124"/>
      <c r="AR2956" s="124"/>
    </row>
    <row r="2957">
      <c r="C2957" s="123"/>
      <c r="H2957" s="124"/>
      <c r="L2957" s="124"/>
      <c r="P2957" s="124"/>
      <c r="T2957" s="124"/>
      <c r="X2957" s="124"/>
      <c r="AB2957" s="124"/>
      <c r="AF2957" s="124"/>
      <c r="AJ2957" s="124"/>
      <c r="AN2957" s="124"/>
      <c r="AR2957" s="124"/>
    </row>
    <row r="2958">
      <c r="C2958" s="123"/>
      <c r="H2958" s="124"/>
      <c r="L2958" s="124"/>
      <c r="P2958" s="124"/>
      <c r="T2958" s="124"/>
      <c r="X2958" s="124"/>
      <c r="AB2958" s="124"/>
      <c r="AF2958" s="124"/>
      <c r="AJ2958" s="124"/>
      <c r="AN2958" s="124"/>
      <c r="AR2958" s="124"/>
    </row>
    <row r="2959">
      <c r="C2959" s="123"/>
      <c r="H2959" s="124"/>
      <c r="L2959" s="124"/>
      <c r="P2959" s="124"/>
      <c r="T2959" s="124"/>
      <c r="X2959" s="124"/>
      <c r="AB2959" s="124"/>
      <c r="AF2959" s="124"/>
      <c r="AJ2959" s="124"/>
      <c r="AN2959" s="124"/>
      <c r="AR2959" s="124"/>
    </row>
    <row r="2960">
      <c r="C2960" s="123"/>
      <c r="H2960" s="124"/>
      <c r="L2960" s="124"/>
      <c r="P2960" s="124"/>
      <c r="T2960" s="124"/>
      <c r="X2960" s="124"/>
      <c r="AB2960" s="124"/>
      <c r="AF2960" s="124"/>
      <c r="AJ2960" s="124"/>
      <c r="AN2960" s="124"/>
      <c r="AR2960" s="124"/>
    </row>
    <row r="2961">
      <c r="C2961" s="123"/>
      <c r="H2961" s="124"/>
      <c r="L2961" s="124"/>
      <c r="P2961" s="124"/>
      <c r="T2961" s="124"/>
      <c r="X2961" s="124"/>
      <c r="AB2961" s="124"/>
      <c r="AF2961" s="124"/>
      <c r="AJ2961" s="124"/>
      <c r="AN2961" s="124"/>
      <c r="AR2961" s="124"/>
    </row>
    <row r="2962">
      <c r="C2962" s="123"/>
      <c r="H2962" s="124"/>
      <c r="L2962" s="124"/>
      <c r="P2962" s="124"/>
      <c r="T2962" s="124"/>
      <c r="X2962" s="124"/>
      <c r="AB2962" s="124"/>
      <c r="AF2962" s="124"/>
      <c r="AJ2962" s="124"/>
      <c r="AN2962" s="124"/>
      <c r="AR2962" s="124"/>
    </row>
    <row r="2963">
      <c r="C2963" s="123"/>
      <c r="H2963" s="124"/>
      <c r="L2963" s="124"/>
      <c r="P2963" s="124"/>
      <c r="T2963" s="124"/>
      <c r="X2963" s="124"/>
      <c r="AB2963" s="124"/>
      <c r="AF2963" s="124"/>
      <c r="AJ2963" s="124"/>
      <c r="AN2963" s="124"/>
      <c r="AR2963" s="124"/>
    </row>
    <row r="2964">
      <c r="C2964" s="123"/>
      <c r="H2964" s="124"/>
      <c r="L2964" s="124"/>
      <c r="P2964" s="124"/>
      <c r="T2964" s="124"/>
      <c r="X2964" s="124"/>
      <c r="AB2964" s="124"/>
      <c r="AF2964" s="124"/>
      <c r="AJ2964" s="124"/>
      <c r="AN2964" s="124"/>
      <c r="AR2964" s="124"/>
    </row>
    <row r="2965">
      <c r="C2965" s="123"/>
      <c r="H2965" s="124"/>
      <c r="L2965" s="124"/>
      <c r="P2965" s="124"/>
      <c r="T2965" s="124"/>
      <c r="X2965" s="124"/>
      <c r="AB2965" s="124"/>
      <c r="AF2965" s="124"/>
      <c r="AJ2965" s="124"/>
      <c r="AN2965" s="124"/>
      <c r="AR2965" s="124"/>
    </row>
    <row r="2966">
      <c r="C2966" s="123"/>
      <c r="H2966" s="124"/>
      <c r="L2966" s="124"/>
      <c r="P2966" s="124"/>
      <c r="T2966" s="124"/>
      <c r="X2966" s="124"/>
      <c r="AB2966" s="124"/>
      <c r="AF2966" s="124"/>
      <c r="AJ2966" s="124"/>
      <c r="AN2966" s="124"/>
      <c r="AR2966" s="124"/>
    </row>
    <row r="2967">
      <c r="C2967" s="123"/>
      <c r="H2967" s="124"/>
      <c r="L2967" s="124"/>
      <c r="P2967" s="124"/>
      <c r="T2967" s="124"/>
      <c r="X2967" s="124"/>
      <c r="AB2967" s="124"/>
      <c r="AF2967" s="124"/>
      <c r="AJ2967" s="124"/>
      <c r="AN2967" s="124"/>
      <c r="AR2967" s="124"/>
    </row>
    <row r="2968">
      <c r="C2968" s="123"/>
      <c r="H2968" s="124"/>
      <c r="L2968" s="124"/>
      <c r="P2968" s="124"/>
      <c r="T2968" s="124"/>
      <c r="X2968" s="124"/>
      <c r="AB2968" s="124"/>
      <c r="AF2968" s="124"/>
      <c r="AJ2968" s="124"/>
      <c r="AN2968" s="124"/>
      <c r="AR2968" s="124"/>
    </row>
    <row r="2969">
      <c r="C2969" s="123"/>
      <c r="H2969" s="124"/>
      <c r="L2969" s="124"/>
      <c r="P2969" s="124"/>
      <c r="T2969" s="124"/>
      <c r="X2969" s="124"/>
      <c r="AB2969" s="124"/>
      <c r="AF2969" s="124"/>
      <c r="AJ2969" s="124"/>
      <c r="AN2969" s="124"/>
      <c r="AR2969" s="124"/>
    </row>
    <row r="2970">
      <c r="C2970" s="123"/>
      <c r="H2970" s="124"/>
      <c r="L2970" s="124"/>
      <c r="P2970" s="124"/>
      <c r="T2970" s="124"/>
      <c r="X2970" s="124"/>
      <c r="AB2970" s="124"/>
      <c r="AF2970" s="124"/>
      <c r="AJ2970" s="124"/>
      <c r="AN2970" s="124"/>
      <c r="AR2970" s="124"/>
    </row>
    <row r="2971">
      <c r="C2971" s="123"/>
      <c r="H2971" s="124"/>
      <c r="L2971" s="124"/>
      <c r="P2971" s="124"/>
      <c r="T2971" s="124"/>
      <c r="X2971" s="124"/>
      <c r="AB2971" s="124"/>
      <c r="AF2971" s="124"/>
      <c r="AJ2971" s="124"/>
      <c r="AN2971" s="124"/>
      <c r="AR2971" s="124"/>
    </row>
    <row r="2972">
      <c r="C2972" s="123"/>
      <c r="H2972" s="124"/>
      <c r="L2972" s="124"/>
      <c r="P2972" s="124"/>
      <c r="T2972" s="124"/>
      <c r="X2972" s="124"/>
      <c r="AB2972" s="124"/>
      <c r="AF2972" s="124"/>
      <c r="AJ2972" s="124"/>
      <c r="AN2972" s="124"/>
      <c r="AR2972" s="124"/>
    </row>
    <row r="2973">
      <c r="C2973" s="123"/>
      <c r="H2973" s="124"/>
      <c r="L2973" s="124"/>
      <c r="P2973" s="124"/>
      <c r="T2973" s="124"/>
      <c r="X2973" s="124"/>
      <c r="AB2973" s="124"/>
      <c r="AF2973" s="124"/>
      <c r="AJ2973" s="124"/>
      <c r="AN2973" s="124"/>
      <c r="AR2973" s="124"/>
    </row>
    <row r="2974">
      <c r="C2974" s="123"/>
      <c r="H2974" s="124"/>
      <c r="L2974" s="124"/>
      <c r="P2974" s="124"/>
      <c r="T2974" s="124"/>
      <c r="X2974" s="124"/>
      <c r="AB2974" s="124"/>
      <c r="AF2974" s="124"/>
      <c r="AJ2974" s="124"/>
      <c r="AN2974" s="124"/>
      <c r="AR2974" s="124"/>
    </row>
    <row r="2975">
      <c r="C2975" s="123"/>
      <c r="H2975" s="124"/>
      <c r="L2975" s="124"/>
      <c r="P2975" s="124"/>
      <c r="T2975" s="124"/>
      <c r="X2975" s="124"/>
      <c r="AB2975" s="124"/>
      <c r="AF2975" s="124"/>
      <c r="AJ2975" s="124"/>
      <c r="AN2975" s="124"/>
      <c r="AR2975" s="124"/>
    </row>
    <row r="2976">
      <c r="C2976" s="123"/>
      <c r="H2976" s="124"/>
      <c r="L2976" s="124"/>
      <c r="P2976" s="124"/>
      <c r="T2976" s="124"/>
      <c r="X2976" s="124"/>
      <c r="AB2976" s="124"/>
      <c r="AF2976" s="124"/>
      <c r="AJ2976" s="124"/>
      <c r="AN2976" s="124"/>
      <c r="AR2976" s="124"/>
    </row>
    <row r="2977">
      <c r="C2977" s="123"/>
      <c r="H2977" s="124"/>
      <c r="L2977" s="124"/>
      <c r="P2977" s="124"/>
      <c r="T2977" s="124"/>
      <c r="X2977" s="124"/>
      <c r="AB2977" s="124"/>
      <c r="AF2977" s="124"/>
      <c r="AJ2977" s="124"/>
      <c r="AN2977" s="124"/>
      <c r="AR2977" s="124"/>
    </row>
    <row r="2978">
      <c r="C2978" s="123"/>
      <c r="H2978" s="124"/>
      <c r="L2978" s="124"/>
      <c r="P2978" s="124"/>
      <c r="T2978" s="124"/>
      <c r="X2978" s="124"/>
      <c r="AB2978" s="124"/>
      <c r="AF2978" s="124"/>
      <c r="AJ2978" s="124"/>
      <c r="AN2978" s="124"/>
      <c r="AR2978" s="124"/>
    </row>
    <row r="2979">
      <c r="C2979" s="123"/>
      <c r="H2979" s="124"/>
      <c r="L2979" s="124"/>
      <c r="P2979" s="124"/>
      <c r="T2979" s="124"/>
      <c r="X2979" s="124"/>
      <c r="AB2979" s="124"/>
      <c r="AF2979" s="124"/>
      <c r="AJ2979" s="124"/>
      <c r="AN2979" s="124"/>
      <c r="AR2979" s="124"/>
    </row>
    <row r="2980">
      <c r="C2980" s="123"/>
      <c r="H2980" s="124"/>
      <c r="L2980" s="124"/>
      <c r="P2980" s="124"/>
      <c r="T2980" s="124"/>
      <c r="X2980" s="124"/>
      <c r="AB2980" s="124"/>
      <c r="AF2980" s="124"/>
      <c r="AJ2980" s="124"/>
      <c r="AN2980" s="124"/>
      <c r="AR2980" s="124"/>
    </row>
    <row r="2981">
      <c r="C2981" s="123"/>
      <c r="H2981" s="124"/>
      <c r="L2981" s="124"/>
      <c r="P2981" s="124"/>
      <c r="T2981" s="124"/>
      <c r="X2981" s="124"/>
      <c r="AB2981" s="124"/>
      <c r="AF2981" s="124"/>
      <c r="AJ2981" s="124"/>
      <c r="AN2981" s="124"/>
      <c r="AR2981" s="124"/>
    </row>
    <row r="2982">
      <c r="C2982" s="123"/>
      <c r="H2982" s="124"/>
      <c r="L2982" s="124"/>
      <c r="P2982" s="124"/>
      <c r="T2982" s="124"/>
      <c r="X2982" s="124"/>
      <c r="AB2982" s="124"/>
      <c r="AF2982" s="124"/>
      <c r="AJ2982" s="124"/>
      <c r="AN2982" s="124"/>
      <c r="AR2982" s="124"/>
    </row>
    <row r="2983">
      <c r="C2983" s="123"/>
      <c r="H2983" s="124"/>
      <c r="L2983" s="124"/>
      <c r="P2983" s="124"/>
      <c r="T2983" s="124"/>
      <c r="X2983" s="124"/>
      <c r="AB2983" s="124"/>
      <c r="AF2983" s="124"/>
      <c r="AJ2983" s="124"/>
      <c r="AN2983" s="124"/>
      <c r="AR2983" s="124"/>
    </row>
    <row r="2984">
      <c r="C2984" s="123"/>
      <c r="H2984" s="124"/>
      <c r="L2984" s="124"/>
      <c r="P2984" s="124"/>
      <c r="T2984" s="124"/>
      <c r="X2984" s="124"/>
      <c r="AB2984" s="124"/>
      <c r="AF2984" s="124"/>
      <c r="AJ2984" s="124"/>
      <c r="AN2984" s="124"/>
      <c r="AR2984" s="124"/>
    </row>
    <row r="2985">
      <c r="C2985" s="123"/>
      <c r="H2985" s="124"/>
      <c r="L2985" s="124"/>
      <c r="P2985" s="124"/>
      <c r="T2985" s="124"/>
      <c r="X2985" s="124"/>
      <c r="AB2985" s="124"/>
      <c r="AF2985" s="124"/>
      <c r="AJ2985" s="124"/>
      <c r="AN2985" s="124"/>
      <c r="AR2985" s="124"/>
    </row>
    <row r="2986">
      <c r="C2986" s="123"/>
      <c r="H2986" s="124"/>
      <c r="L2986" s="124"/>
      <c r="P2986" s="124"/>
      <c r="T2986" s="124"/>
      <c r="X2986" s="124"/>
      <c r="AB2986" s="124"/>
      <c r="AF2986" s="124"/>
      <c r="AJ2986" s="124"/>
      <c r="AN2986" s="124"/>
      <c r="AR2986" s="124"/>
    </row>
    <row r="2987">
      <c r="C2987" s="123"/>
      <c r="H2987" s="124"/>
      <c r="L2987" s="124"/>
      <c r="P2987" s="124"/>
      <c r="T2987" s="124"/>
      <c r="X2987" s="124"/>
      <c r="AB2987" s="124"/>
      <c r="AF2987" s="124"/>
      <c r="AJ2987" s="124"/>
      <c r="AN2987" s="124"/>
      <c r="AR2987" s="124"/>
    </row>
    <row r="2988">
      <c r="C2988" s="123"/>
      <c r="H2988" s="124"/>
      <c r="L2988" s="124"/>
      <c r="P2988" s="124"/>
      <c r="T2988" s="124"/>
      <c r="X2988" s="124"/>
      <c r="AB2988" s="124"/>
      <c r="AF2988" s="124"/>
      <c r="AJ2988" s="124"/>
      <c r="AN2988" s="124"/>
      <c r="AR2988" s="124"/>
    </row>
    <row r="2989">
      <c r="C2989" s="123"/>
      <c r="H2989" s="124"/>
      <c r="L2989" s="124"/>
      <c r="P2989" s="124"/>
      <c r="T2989" s="124"/>
      <c r="X2989" s="124"/>
      <c r="AB2989" s="124"/>
      <c r="AF2989" s="124"/>
      <c r="AJ2989" s="124"/>
      <c r="AN2989" s="124"/>
      <c r="AR2989" s="124"/>
    </row>
    <row r="2990">
      <c r="C2990" s="123"/>
      <c r="H2990" s="124"/>
      <c r="L2990" s="124"/>
      <c r="P2990" s="124"/>
      <c r="T2990" s="124"/>
      <c r="X2990" s="124"/>
      <c r="AB2990" s="124"/>
      <c r="AF2990" s="124"/>
      <c r="AJ2990" s="124"/>
      <c r="AN2990" s="124"/>
      <c r="AR2990" s="124"/>
    </row>
    <row r="2991">
      <c r="C2991" s="123"/>
      <c r="H2991" s="124"/>
      <c r="L2991" s="124"/>
      <c r="P2991" s="124"/>
      <c r="T2991" s="124"/>
      <c r="X2991" s="124"/>
      <c r="AB2991" s="124"/>
      <c r="AF2991" s="124"/>
      <c r="AJ2991" s="124"/>
      <c r="AN2991" s="124"/>
      <c r="AR2991" s="124"/>
    </row>
    <row r="2992">
      <c r="C2992" s="123"/>
      <c r="H2992" s="124"/>
      <c r="L2992" s="124"/>
      <c r="P2992" s="124"/>
      <c r="T2992" s="124"/>
      <c r="X2992" s="124"/>
      <c r="AB2992" s="124"/>
      <c r="AF2992" s="124"/>
      <c r="AJ2992" s="124"/>
      <c r="AN2992" s="124"/>
      <c r="AR2992" s="124"/>
    </row>
    <row r="2993">
      <c r="C2993" s="123"/>
      <c r="H2993" s="124"/>
      <c r="L2993" s="124"/>
      <c r="P2993" s="124"/>
      <c r="T2993" s="124"/>
      <c r="X2993" s="124"/>
      <c r="AB2993" s="124"/>
      <c r="AF2993" s="124"/>
      <c r="AJ2993" s="124"/>
      <c r="AN2993" s="124"/>
      <c r="AR2993" s="124"/>
    </row>
    <row r="2994">
      <c r="C2994" s="123"/>
      <c r="H2994" s="124"/>
      <c r="L2994" s="124"/>
      <c r="P2994" s="124"/>
      <c r="T2994" s="124"/>
      <c r="X2994" s="124"/>
      <c r="AB2994" s="124"/>
      <c r="AF2994" s="124"/>
      <c r="AJ2994" s="124"/>
      <c r="AN2994" s="124"/>
      <c r="AR2994" s="124"/>
    </row>
    <row r="2995">
      <c r="C2995" s="123"/>
      <c r="H2995" s="124"/>
      <c r="L2995" s="124"/>
      <c r="P2995" s="124"/>
      <c r="T2995" s="124"/>
      <c r="X2995" s="124"/>
      <c r="AB2995" s="124"/>
      <c r="AF2995" s="124"/>
      <c r="AJ2995" s="124"/>
      <c r="AN2995" s="124"/>
      <c r="AR2995" s="124"/>
    </row>
    <row r="2996">
      <c r="C2996" s="123"/>
      <c r="H2996" s="124"/>
      <c r="L2996" s="124"/>
      <c r="P2996" s="124"/>
      <c r="T2996" s="124"/>
      <c r="X2996" s="124"/>
      <c r="AB2996" s="124"/>
      <c r="AF2996" s="124"/>
      <c r="AJ2996" s="124"/>
      <c r="AN2996" s="124"/>
      <c r="AR2996" s="124"/>
    </row>
    <row r="2997">
      <c r="C2997" s="123"/>
      <c r="H2997" s="124"/>
      <c r="L2997" s="124"/>
      <c r="P2997" s="124"/>
      <c r="T2997" s="124"/>
      <c r="X2997" s="124"/>
      <c r="AB2997" s="124"/>
      <c r="AF2997" s="124"/>
      <c r="AJ2997" s="124"/>
      <c r="AN2997" s="124"/>
      <c r="AR2997" s="124"/>
    </row>
    <row r="2998">
      <c r="C2998" s="123"/>
      <c r="H2998" s="124"/>
      <c r="L2998" s="124"/>
      <c r="P2998" s="124"/>
      <c r="T2998" s="124"/>
      <c r="X2998" s="124"/>
      <c r="AB2998" s="124"/>
      <c r="AF2998" s="124"/>
      <c r="AJ2998" s="124"/>
      <c r="AN2998" s="124"/>
      <c r="AR2998" s="124"/>
    </row>
    <row r="2999">
      <c r="C2999" s="123"/>
      <c r="H2999" s="124"/>
      <c r="L2999" s="124"/>
      <c r="P2999" s="124"/>
      <c r="T2999" s="124"/>
      <c r="X2999" s="124"/>
      <c r="AB2999" s="124"/>
      <c r="AF2999" s="124"/>
      <c r="AJ2999" s="124"/>
      <c r="AN2999" s="124"/>
      <c r="AR2999" s="124"/>
    </row>
    <row r="3000">
      <c r="C3000" s="123"/>
      <c r="H3000" s="124"/>
      <c r="L3000" s="124"/>
      <c r="P3000" s="124"/>
      <c r="T3000" s="124"/>
      <c r="X3000" s="124"/>
      <c r="AB3000" s="124"/>
      <c r="AF3000" s="124"/>
      <c r="AJ3000" s="124"/>
      <c r="AN3000" s="124"/>
      <c r="AR3000" s="124"/>
    </row>
    <row r="3001">
      <c r="C3001" s="123"/>
      <c r="H3001" s="124"/>
      <c r="L3001" s="124"/>
      <c r="P3001" s="124"/>
      <c r="T3001" s="124"/>
      <c r="X3001" s="124"/>
      <c r="AB3001" s="124"/>
      <c r="AF3001" s="124"/>
      <c r="AJ3001" s="124"/>
      <c r="AN3001" s="124"/>
      <c r="AR3001" s="124"/>
    </row>
    <row r="3002">
      <c r="C3002" s="123"/>
      <c r="H3002" s="124"/>
      <c r="L3002" s="124"/>
      <c r="P3002" s="124"/>
      <c r="T3002" s="124"/>
      <c r="X3002" s="124"/>
      <c r="AB3002" s="124"/>
      <c r="AF3002" s="124"/>
      <c r="AJ3002" s="124"/>
      <c r="AN3002" s="124"/>
      <c r="AR3002" s="124"/>
    </row>
    <row r="3003">
      <c r="C3003" s="123"/>
      <c r="H3003" s="124"/>
      <c r="L3003" s="124"/>
      <c r="P3003" s="124"/>
      <c r="T3003" s="124"/>
      <c r="X3003" s="124"/>
      <c r="AB3003" s="124"/>
      <c r="AF3003" s="124"/>
      <c r="AJ3003" s="124"/>
      <c r="AN3003" s="124"/>
      <c r="AR3003" s="124"/>
    </row>
    <row r="3004">
      <c r="C3004" s="123"/>
      <c r="H3004" s="124"/>
      <c r="L3004" s="124"/>
      <c r="P3004" s="124"/>
      <c r="T3004" s="124"/>
      <c r="X3004" s="124"/>
      <c r="AB3004" s="124"/>
      <c r="AF3004" s="124"/>
      <c r="AJ3004" s="124"/>
      <c r="AN3004" s="124"/>
      <c r="AR3004" s="124"/>
    </row>
    <row r="3005">
      <c r="C3005" s="123"/>
      <c r="H3005" s="124"/>
      <c r="L3005" s="124"/>
      <c r="P3005" s="124"/>
      <c r="T3005" s="124"/>
      <c r="X3005" s="124"/>
      <c r="AB3005" s="124"/>
      <c r="AF3005" s="124"/>
      <c r="AJ3005" s="124"/>
      <c r="AN3005" s="124"/>
      <c r="AR3005" s="124"/>
    </row>
    <row r="3006">
      <c r="C3006" s="123"/>
      <c r="H3006" s="124"/>
      <c r="L3006" s="124"/>
      <c r="P3006" s="124"/>
      <c r="T3006" s="124"/>
      <c r="X3006" s="124"/>
      <c r="AB3006" s="124"/>
      <c r="AF3006" s="124"/>
      <c r="AJ3006" s="124"/>
      <c r="AN3006" s="124"/>
      <c r="AR3006" s="124"/>
    </row>
    <row r="3007">
      <c r="C3007" s="123"/>
      <c r="H3007" s="124"/>
      <c r="L3007" s="124"/>
      <c r="P3007" s="124"/>
      <c r="T3007" s="124"/>
      <c r="X3007" s="124"/>
      <c r="AB3007" s="124"/>
      <c r="AF3007" s="124"/>
      <c r="AJ3007" s="124"/>
      <c r="AN3007" s="124"/>
      <c r="AR3007" s="124"/>
    </row>
    <row r="3008">
      <c r="C3008" s="123"/>
      <c r="H3008" s="124"/>
      <c r="L3008" s="124"/>
      <c r="P3008" s="124"/>
      <c r="T3008" s="124"/>
      <c r="X3008" s="124"/>
      <c r="AB3008" s="124"/>
      <c r="AF3008" s="124"/>
      <c r="AJ3008" s="124"/>
      <c r="AN3008" s="124"/>
      <c r="AR3008" s="124"/>
    </row>
    <row r="3009">
      <c r="C3009" s="123"/>
      <c r="H3009" s="124"/>
      <c r="L3009" s="124"/>
      <c r="P3009" s="124"/>
      <c r="T3009" s="124"/>
      <c r="X3009" s="124"/>
      <c r="AB3009" s="124"/>
      <c r="AF3009" s="124"/>
      <c r="AJ3009" s="124"/>
      <c r="AN3009" s="124"/>
      <c r="AR3009" s="124"/>
    </row>
    <row r="3010">
      <c r="C3010" s="123"/>
      <c r="H3010" s="124"/>
      <c r="L3010" s="124"/>
      <c r="P3010" s="124"/>
      <c r="T3010" s="124"/>
      <c r="X3010" s="124"/>
      <c r="AB3010" s="124"/>
      <c r="AF3010" s="124"/>
      <c r="AJ3010" s="124"/>
      <c r="AN3010" s="124"/>
      <c r="AR3010" s="124"/>
    </row>
    <row r="3011">
      <c r="C3011" s="123"/>
      <c r="H3011" s="124"/>
      <c r="L3011" s="124"/>
      <c r="P3011" s="124"/>
      <c r="T3011" s="124"/>
      <c r="X3011" s="124"/>
      <c r="AB3011" s="124"/>
      <c r="AF3011" s="124"/>
      <c r="AJ3011" s="124"/>
      <c r="AN3011" s="124"/>
      <c r="AR3011" s="124"/>
    </row>
    <row r="3012">
      <c r="C3012" s="123"/>
      <c r="H3012" s="124"/>
      <c r="L3012" s="124"/>
      <c r="P3012" s="124"/>
      <c r="T3012" s="124"/>
      <c r="X3012" s="124"/>
      <c r="AB3012" s="124"/>
      <c r="AF3012" s="124"/>
      <c r="AJ3012" s="124"/>
      <c r="AN3012" s="124"/>
      <c r="AR3012" s="124"/>
    </row>
    <row r="3013">
      <c r="C3013" s="123"/>
      <c r="H3013" s="124"/>
      <c r="L3013" s="124"/>
      <c r="P3013" s="124"/>
      <c r="T3013" s="124"/>
      <c r="X3013" s="124"/>
      <c r="AB3013" s="124"/>
      <c r="AF3013" s="124"/>
      <c r="AJ3013" s="124"/>
      <c r="AN3013" s="124"/>
      <c r="AR3013" s="124"/>
    </row>
    <row r="3014">
      <c r="C3014" s="123"/>
      <c r="H3014" s="124"/>
      <c r="L3014" s="124"/>
      <c r="P3014" s="124"/>
      <c r="T3014" s="124"/>
      <c r="X3014" s="124"/>
      <c r="AB3014" s="124"/>
      <c r="AF3014" s="124"/>
      <c r="AJ3014" s="124"/>
      <c r="AN3014" s="124"/>
      <c r="AR3014" s="124"/>
    </row>
    <row r="3015">
      <c r="C3015" s="123"/>
      <c r="H3015" s="124"/>
      <c r="L3015" s="124"/>
      <c r="P3015" s="124"/>
      <c r="T3015" s="124"/>
      <c r="X3015" s="124"/>
      <c r="AB3015" s="124"/>
      <c r="AF3015" s="124"/>
      <c r="AJ3015" s="124"/>
      <c r="AN3015" s="124"/>
      <c r="AR3015" s="124"/>
    </row>
    <row r="3016">
      <c r="C3016" s="123"/>
      <c r="H3016" s="124"/>
      <c r="L3016" s="124"/>
      <c r="P3016" s="124"/>
      <c r="T3016" s="124"/>
      <c r="X3016" s="124"/>
      <c r="AB3016" s="124"/>
      <c r="AF3016" s="124"/>
      <c r="AJ3016" s="124"/>
      <c r="AN3016" s="124"/>
      <c r="AR3016" s="124"/>
    </row>
    <row r="3017">
      <c r="C3017" s="123"/>
      <c r="H3017" s="124"/>
      <c r="L3017" s="124"/>
      <c r="P3017" s="124"/>
      <c r="T3017" s="124"/>
      <c r="X3017" s="124"/>
      <c r="AB3017" s="124"/>
      <c r="AF3017" s="124"/>
      <c r="AJ3017" s="124"/>
      <c r="AN3017" s="124"/>
      <c r="AR3017" s="124"/>
    </row>
    <row r="3018">
      <c r="C3018" s="123"/>
      <c r="H3018" s="124"/>
      <c r="L3018" s="124"/>
      <c r="P3018" s="124"/>
      <c r="T3018" s="124"/>
      <c r="X3018" s="124"/>
      <c r="AB3018" s="124"/>
      <c r="AF3018" s="124"/>
      <c r="AJ3018" s="124"/>
      <c r="AN3018" s="124"/>
      <c r="AR3018" s="124"/>
    </row>
    <row r="3019">
      <c r="C3019" s="123"/>
      <c r="H3019" s="124"/>
      <c r="L3019" s="124"/>
      <c r="P3019" s="124"/>
      <c r="T3019" s="124"/>
      <c r="X3019" s="124"/>
      <c r="AB3019" s="124"/>
      <c r="AF3019" s="124"/>
      <c r="AJ3019" s="124"/>
      <c r="AN3019" s="124"/>
      <c r="AR3019" s="124"/>
    </row>
    <row r="3020">
      <c r="C3020" s="123"/>
      <c r="H3020" s="124"/>
      <c r="L3020" s="124"/>
      <c r="P3020" s="124"/>
      <c r="T3020" s="124"/>
      <c r="X3020" s="124"/>
      <c r="AB3020" s="124"/>
      <c r="AF3020" s="124"/>
      <c r="AJ3020" s="124"/>
      <c r="AN3020" s="124"/>
      <c r="AR3020" s="124"/>
    </row>
    <row r="3021">
      <c r="C3021" s="123"/>
      <c r="H3021" s="124"/>
      <c r="L3021" s="124"/>
      <c r="P3021" s="124"/>
      <c r="T3021" s="124"/>
      <c r="X3021" s="124"/>
      <c r="AB3021" s="124"/>
      <c r="AF3021" s="124"/>
      <c r="AJ3021" s="124"/>
      <c r="AN3021" s="124"/>
      <c r="AR3021" s="124"/>
    </row>
    <row r="3022">
      <c r="C3022" s="123"/>
      <c r="H3022" s="124"/>
      <c r="L3022" s="124"/>
      <c r="P3022" s="124"/>
      <c r="T3022" s="124"/>
      <c r="X3022" s="124"/>
      <c r="AB3022" s="124"/>
      <c r="AF3022" s="124"/>
      <c r="AJ3022" s="124"/>
      <c r="AN3022" s="124"/>
      <c r="AR3022" s="124"/>
    </row>
    <row r="3023">
      <c r="C3023" s="123"/>
      <c r="H3023" s="124"/>
      <c r="L3023" s="124"/>
      <c r="P3023" s="124"/>
      <c r="T3023" s="124"/>
      <c r="X3023" s="124"/>
      <c r="AB3023" s="124"/>
      <c r="AF3023" s="124"/>
      <c r="AJ3023" s="124"/>
      <c r="AN3023" s="124"/>
      <c r="AR3023" s="124"/>
    </row>
    <row r="3024">
      <c r="C3024" s="123"/>
      <c r="H3024" s="124"/>
      <c r="L3024" s="124"/>
      <c r="P3024" s="124"/>
      <c r="T3024" s="124"/>
      <c r="X3024" s="124"/>
      <c r="AB3024" s="124"/>
      <c r="AF3024" s="124"/>
      <c r="AJ3024" s="124"/>
      <c r="AN3024" s="124"/>
      <c r="AR3024" s="124"/>
    </row>
    <row r="3025">
      <c r="C3025" s="123"/>
      <c r="H3025" s="124"/>
      <c r="L3025" s="124"/>
      <c r="P3025" s="124"/>
      <c r="T3025" s="124"/>
      <c r="X3025" s="124"/>
      <c r="AB3025" s="124"/>
      <c r="AF3025" s="124"/>
      <c r="AJ3025" s="124"/>
      <c r="AN3025" s="124"/>
      <c r="AR3025" s="124"/>
    </row>
    <row r="3026">
      <c r="C3026" s="123"/>
      <c r="H3026" s="124"/>
      <c r="L3026" s="124"/>
      <c r="P3026" s="124"/>
      <c r="T3026" s="124"/>
      <c r="X3026" s="124"/>
      <c r="AB3026" s="124"/>
      <c r="AF3026" s="124"/>
      <c r="AJ3026" s="124"/>
      <c r="AN3026" s="124"/>
      <c r="AR3026" s="124"/>
    </row>
    <row r="3027">
      <c r="C3027" s="123"/>
      <c r="H3027" s="124"/>
      <c r="L3027" s="124"/>
      <c r="P3027" s="124"/>
      <c r="T3027" s="124"/>
      <c r="X3027" s="124"/>
      <c r="AB3027" s="124"/>
      <c r="AF3027" s="124"/>
      <c r="AJ3027" s="124"/>
      <c r="AN3027" s="124"/>
      <c r="AR3027" s="124"/>
    </row>
    <row r="3028">
      <c r="C3028" s="123"/>
      <c r="H3028" s="124"/>
      <c r="L3028" s="124"/>
      <c r="P3028" s="124"/>
      <c r="T3028" s="124"/>
      <c r="X3028" s="124"/>
      <c r="AB3028" s="124"/>
      <c r="AF3028" s="124"/>
      <c r="AJ3028" s="124"/>
      <c r="AN3028" s="124"/>
      <c r="AR3028" s="124"/>
    </row>
    <row r="3029">
      <c r="C3029" s="123"/>
      <c r="H3029" s="124"/>
      <c r="L3029" s="124"/>
      <c r="P3029" s="124"/>
      <c r="T3029" s="124"/>
      <c r="X3029" s="124"/>
      <c r="AB3029" s="124"/>
      <c r="AF3029" s="124"/>
      <c r="AJ3029" s="124"/>
      <c r="AN3029" s="124"/>
      <c r="AR3029" s="124"/>
    </row>
    <row r="3030">
      <c r="C3030" s="123"/>
      <c r="H3030" s="124"/>
      <c r="L3030" s="124"/>
      <c r="P3030" s="124"/>
      <c r="T3030" s="124"/>
      <c r="X3030" s="124"/>
      <c r="AB3030" s="124"/>
      <c r="AF3030" s="124"/>
      <c r="AJ3030" s="124"/>
      <c r="AN3030" s="124"/>
      <c r="AR3030" s="124"/>
    </row>
    <row r="3031">
      <c r="C3031" s="123"/>
      <c r="H3031" s="124"/>
      <c r="L3031" s="124"/>
      <c r="P3031" s="124"/>
      <c r="T3031" s="124"/>
      <c r="X3031" s="124"/>
      <c r="AB3031" s="124"/>
      <c r="AF3031" s="124"/>
      <c r="AJ3031" s="124"/>
      <c r="AN3031" s="124"/>
      <c r="AR3031" s="124"/>
    </row>
    <row r="3032">
      <c r="C3032" s="123"/>
      <c r="H3032" s="124"/>
      <c r="L3032" s="124"/>
      <c r="P3032" s="124"/>
      <c r="T3032" s="124"/>
      <c r="X3032" s="124"/>
      <c r="AB3032" s="124"/>
      <c r="AF3032" s="124"/>
      <c r="AJ3032" s="124"/>
      <c r="AN3032" s="124"/>
      <c r="AR3032" s="124"/>
    </row>
    <row r="3033">
      <c r="C3033" s="123"/>
      <c r="H3033" s="124"/>
      <c r="L3033" s="124"/>
      <c r="P3033" s="124"/>
      <c r="T3033" s="124"/>
      <c r="X3033" s="124"/>
      <c r="AB3033" s="124"/>
      <c r="AF3033" s="124"/>
      <c r="AJ3033" s="124"/>
      <c r="AN3033" s="124"/>
      <c r="AR3033" s="124"/>
    </row>
    <row r="3034">
      <c r="C3034" s="123"/>
      <c r="H3034" s="124"/>
      <c r="L3034" s="124"/>
      <c r="P3034" s="124"/>
      <c r="T3034" s="124"/>
      <c r="X3034" s="124"/>
      <c r="AB3034" s="124"/>
      <c r="AF3034" s="124"/>
      <c r="AJ3034" s="124"/>
      <c r="AN3034" s="124"/>
      <c r="AR3034" s="124"/>
    </row>
    <row r="3035">
      <c r="C3035" s="123"/>
      <c r="H3035" s="124"/>
      <c r="L3035" s="124"/>
      <c r="P3035" s="124"/>
      <c r="T3035" s="124"/>
      <c r="X3035" s="124"/>
      <c r="AB3035" s="124"/>
      <c r="AF3035" s="124"/>
      <c r="AJ3035" s="124"/>
      <c r="AN3035" s="124"/>
      <c r="AR3035" s="124"/>
    </row>
    <row r="3036">
      <c r="C3036" s="123"/>
      <c r="H3036" s="124"/>
      <c r="L3036" s="124"/>
      <c r="P3036" s="124"/>
      <c r="T3036" s="124"/>
      <c r="X3036" s="124"/>
      <c r="AB3036" s="124"/>
      <c r="AF3036" s="124"/>
      <c r="AJ3036" s="124"/>
      <c r="AN3036" s="124"/>
      <c r="AR3036" s="124"/>
    </row>
    <row r="3037">
      <c r="C3037" s="123"/>
      <c r="H3037" s="124"/>
      <c r="L3037" s="124"/>
      <c r="P3037" s="124"/>
      <c r="T3037" s="124"/>
      <c r="X3037" s="124"/>
      <c r="AB3037" s="124"/>
      <c r="AF3037" s="124"/>
      <c r="AJ3037" s="124"/>
      <c r="AN3037" s="124"/>
      <c r="AR3037" s="124"/>
    </row>
    <row r="3038">
      <c r="C3038" s="123"/>
      <c r="H3038" s="124"/>
      <c r="L3038" s="124"/>
      <c r="P3038" s="124"/>
      <c r="T3038" s="124"/>
      <c r="X3038" s="124"/>
      <c r="AB3038" s="124"/>
      <c r="AF3038" s="124"/>
      <c r="AJ3038" s="124"/>
      <c r="AN3038" s="124"/>
      <c r="AR3038" s="124"/>
    </row>
    <row r="3039">
      <c r="C3039" s="123"/>
      <c r="H3039" s="124"/>
      <c r="L3039" s="124"/>
      <c r="P3039" s="124"/>
      <c r="T3039" s="124"/>
      <c r="X3039" s="124"/>
      <c r="AB3039" s="124"/>
      <c r="AF3039" s="124"/>
      <c r="AJ3039" s="124"/>
      <c r="AN3039" s="124"/>
      <c r="AR3039" s="124"/>
    </row>
    <row r="3040">
      <c r="C3040" s="123"/>
      <c r="H3040" s="124"/>
      <c r="L3040" s="124"/>
      <c r="P3040" s="124"/>
      <c r="T3040" s="124"/>
      <c r="X3040" s="124"/>
      <c r="AB3040" s="124"/>
      <c r="AF3040" s="124"/>
      <c r="AJ3040" s="124"/>
      <c r="AN3040" s="124"/>
      <c r="AR3040" s="124"/>
    </row>
    <row r="3041">
      <c r="C3041" s="123"/>
      <c r="H3041" s="124"/>
      <c r="L3041" s="124"/>
      <c r="P3041" s="124"/>
      <c r="T3041" s="124"/>
      <c r="X3041" s="124"/>
      <c r="AB3041" s="124"/>
      <c r="AF3041" s="124"/>
      <c r="AJ3041" s="124"/>
      <c r="AN3041" s="124"/>
      <c r="AR3041" s="124"/>
    </row>
    <row r="3042">
      <c r="C3042" s="123"/>
      <c r="H3042" s="124"/>
      <c r="L3042" s="124"/>
      <c r="P3042" s="124"/>
      <c r="T3042" s="124"/>
      <c r="X3042" s="124"/>
      <c r="AB3042" s="124"/>
      <c r="AF3042" s="124"/>
      <c r="AJ3042" s="124"/>
      <c r="AN3042" s="124"/>
      <c r="AR3042" s="124"/>
    </row>
    <row r="3043">
      <c r="C3043" s="123"/>
      <c r="H3043" s="124"/>
      <c r="L3043" s="124"/>
      <c r="P3043" s="124"/>
      <c r="T3043" s="124"/>
      <c r="X3043" s="124"/>
      <c r="AB3043" s="124"/>
      <c r="AF3043" s="124"/>
      <c r="AJ3043" s="124"/>
      <c r="AN3043" s="124"/>
      <c r="AR3043" s="124"/>
    </row>
    <row r="3044">
      <c r="C3044" s="123"/>
      <c r="H3044" s="124"/>
      <c r="L3044" s="124"/>
      <c r="P3044" s="124"/>
      <c r="T3044" s="124"/>
      <c r="X3044" s="124"/>
      <c r="AB3044" s="124"/>
      <c r="AF3044" s="124"/>
      <c r="AJ3044" s="124"/>
      <c r="AN3044" s="124"/>
      <c r="AR3044" s="124"/>
    </row>
    <row r="3045">
      <c r="C3045" s="123"/>
      <c r="H3045" s="124"/>
      <c r="L3045" s="124"/>
      <c r="P3045" s="124"/>
      <c r="T3045" s="124"/>
      <c r="X3045" s="124"/>
      <c r="AB3045" s="124"/>
      <c r="AF3045" s="124"/>
      <c r="AJ3045" s="124"/>
      <c r="AN3045" s="124"/>
      <c r="AR3045" s="124"/>
    </row>
    <row r="3046">
      <c r="C3046" s="123"/>
      <c r="H3046" s="124"/>
      <c r="L3046" s="124"/>
      <c r="P3046" s="124"/>
      <c r="T3046" s="124"/>
      <c r="X3046" s="124"/>
      <c r="AB3046" s="124"/>
      <c r="AF3046" s="124"/>
      <c r="AJ3046" s="124"/>
      <c r="AN3046" s="124"/>
      <c r="AR3046" s="124"/>
    </row>
    <row r="3047">
      <c r="C3047" s="123"/>
      <c r="H3047" s="124"/>
      <c r="L3047" s="124"/>
      <c r="P3047" s="124"/>
      <c r="T3047" s="124"/>
      <c r="X3047" s="124"/>
      <c r="AB3047" s="124"/>
      <c r="AF3047" s="124"/>
      <c r="AJ3047" s="124"/>
      <c r="AN3047" s="124"/>
      <c r="AR3047" s="124"/>
    </row>
    <row r="3048">
      <c r="C3048" s="123"/>
      <c r="H3048" s="124"/>
      <c r="L3048" s="124"/>
      <c r="P3048" s="124"/>
      <c r="T3048" s="124"/>
      <c r="X3048" s="124"/>
      <c r="AB3048" s="124"/>
      <c r="AF3048" s="124"/>
      <c r="AJ3048" s="124"/>
      <c r="AN3048" s="124"/>
      <c r="AR3048" s="124"/>
    </row>
    <row r="3049">
      <c r="C3049" s="123"/>
      <c r="H3049" s="124"/>
      <c r="L3049" s="124"/>
      <c r="P3049" s="124"/>
      <c r="T3049" s="124"/>
      <c r="X3049" s="124"/>
      <c r="AB3049" s="124"/>
      <c r="AF3049" s="124"/>
      <c r="AJ3049" s="124"/>
      <c r="AN3049" s="124"/>
      <c r="AR3049" s="124"/>
    </row>
    <row r="3050">
      <c r="C3050" s="123"/>
      <c r="H3050" s="124"/>
      <c r="L3050" s="124"/>
      <c r="P3050" s="124"/>
      <c r="T3050" s="124"/>
      <c r="X3050" s="124"/>
      <c r="AB3050" s="124"/>
      <c r="AF3050" s="124"/>
      <c r="AJ3050" s="124"/>
      <c r="AN3050" s="124"/>
      <c r="AR3050" s="124"/>
    </row>
    <row r="3051">
      <c r="C3051" s="123"/>
      <c r="H3051" s="124"/>
      <c r="L3051" s="124"/>
      <c r="P3051" s="124"/>
      <c r="T3051" s="124"/>
      <c r="X3051" s="124"/>
      <c r="AB3051" s="124"/>
      <c r="AF3051" s="124"/>
      <c r="AJ3051" s="124"/>
      <c r="AN3051" s="124"/>
      <c r="AR3051" s="124"/>
    </row>
    <row r="3052">
      <c r="C3052" s="123"/>
      <c r="H3052" s="124"/>
      <c r="L3052" s="124"/>
      <c r="P3052" s="124"/>
      <c r="T3052" s="124"/>
      <c r="X3052" s="124"/>
      <c r="AB3052" s="124"/>
      <c r="AF3052" s="124"/>
      <c r="AJ3052" s="124"/>
      <c r="AN3052" s="124"/>
      <c r="AR3052" s="124"/>
    </row>
    <row r="3053">
      <c r="C3053" s="123"/>
      <c r="H3053" s="124"/>
      <c r="L3053" s="124"/>
      <c r="P3053" s="124"/>
      <c r="T3053" s="124"/>
      <c r="X3053" s="124"/>
      <c r="AB3053" s="124"/>
      <c r="AF3053" s="124"/>
      <c r="AJ3053" s="124"/>
      <c r="AN3053" s="124"/>
      <c r="AR3053" s="124"/>
    </row>
    <row r="3054">
      <c r="C3054" s="123"/>
      <c r="H3054" s="124"/>
      <c r="L3054" s="124"/>
      <c r="P3054" s="124"/>
      <c r="T3054" s="124"/>
      <c r="X3054" s="124"/>
      <c r="AB3054" s="124"/>
      <c r="AF3054" s="124"/>
      <c r="AJ3054" s="124"/>
      <c r="AN3054" s="124"/>
      <c r="AR3054" s="124"/>
    </row>
    <row r="3055">
      <c r="C3055" s="123"/>
      <c r="H3055" s="124"/>
      <c r="L3055" s="124"/>
      <c r="P3055" s="124"/>
      <c r="T3055" s="124"/>
      <c r="X3055" s="124"/>
      <c r="AB3055" s="124"/>
      <c r="AF3055" s="124"/>
      <c r="AJ3055" s="124"/>
      <c r="AN3055" s="124"/>
      <c r="AR3055" s="124"/>
    </row>
    <row r="3056">
      <c r="C3056" s="123"/>
      <c r="H3056" s="124"/>
      <c r="L3056" s="124"/>
      <c r="P3056" s="124"/>
      <c r="T3056" s="124"/>
      <c r="X3056" s="124"/>
      <c r="AB3056" s="124"/>
      <c r="AF3056" s="124"/>
      <c r="AJ3056" s="124"/>
      <c r="AN3056" s="124"/>
      <c r="AR3056" s="124"/>
    </row>
    <row r="3057">
      <c r="C3057" s="123"/>
      <c r="H3057" s="124"/>
      <c r="L3057" s="124"/>
      <c r="P3057" s="124"/>
      <c r="T3057" s="124"/>
      <c r="X3057" s="124"/>
      <c r="AB3057" s="124"/>
      <c r="AF3057" s="124"/>
      <c r="AJ3057" s="124"/>
      <c r="AN3057" s="124"/>
      <c r="AR3057" s="124"/>
    </row>
    <row r="3058">
      <c r="C3058" s="123"/>
      <c r="H3058" s="124"/>
      <c r="L3058" s="124"/>
      <c r="P3058" s="124"/>
      <c r="T3058" s="124"/>
      <c r="X3058" s="124"/>
      <c r="AB3058" s="124"/>
      <c r="AF3058" s="124"/>
      <c r="AJ3058" s="124"/>
      <c r="AN3058" s="124"/>
      <c r="AR3058" s="124"/>
    </row>
    <row r="3059">
      <c r="C3059" s="123"/>
      <c r="H3059" s="124"/>
      <c r="L3059" s="124"/>
      <c r="P3059" s="124"/>
      <c r="T3059" s="124"/>
      <c r="X3059" s="124"/>
      <c r="AB3059" s="124"/>
      <c r="AF3059" s="124"/>
      <c r="AJ3059" s="124"/>
      <c r="AN3059" s="124"/>
      <c r="AR3059" s="124"/>
    </row>
    <row r="3060">
      <c r="C3060" s="123"/>
      <c r="H3060" s="124"/>
      <c r="L3060" s="124"/>
      <c r="P3060" s="124"/>
      <c r="T3060" s="124"/>
      <c r="X3060" s="124"/>
      <c r="AB3060" s="124"/>
      <c r="AF3060" s="124"/>
      <c r="AJ3060" s="124"/>
      <c r="AN3060" s="124"/>
      <c r="AR3060" s="124"/>
    </row>
    <row r="3061">
      <c r="C3061" s="123"/>
      <c r="H3061" s="124"/>
      <c r="L3061" s="124"/>
      <c r="P3061" s="124"/>
      <c r="T3061" s="124"/>
      <c r="X3061" s="124"/>
      <c r="AB3061" s="124"/>
      <c r="AF3061" s="124"/>
      <c r="AJ3061" s="124"/>
      <c r="AN3061" s="124"/>
      <c r="AR3061" s="124"/>
    </row>
    <row r="3062">
      <c r="C3062" s="123"/>
      <c r="H3062" s="124"/>
      <c r="L3062" s="124"/>
      <c r="P3062" s="124"/>
      <c r="T3062" s="124"/>
      <c r="X3062" s="124"/>
      <c r="AB3062" s="124"/>
      <c r="AF3062" s="124"/>
      <c r="AJ3062" s="124"/>
      <c r="AN3062" s="124"/>
      <c r="AR3062" s="124"/>
    </row>
    <row r="3063">
      <c r="C3063" s="123"/>
      <c r="H3063" s="124"/>
      <c r="L3063" s="124"/>
      <c r="P3063" s="124"/>
      <c r="T3063" s="124"/>
      <c r="X3063" s="124"/>
      <c r="AB3063" s="124"/>
      <c r="AF3063" s="124"/>
      <c r="AJ3063" s="124"/>
      <c r="AN3063" s="124"/>
      <c r="AR3063" s="124"/>
    </row>
    <row r="3064">
      <c r="C3064" s="123"/>
      <c r="H3064" s="124"/>
      <c r="L3064" s="124"/>
      <c r="P3064" s="124"/>
      <c r="T3064" s="124"/>
      <c r="X3064" s="124"/>
      <c r="AB3064" s="124"/>
      <c r="AF3064" s="124"/>
      <c r="AJ3064" s="124"/>
      <c r="AN3064" s="124"/>
      <c r="AR3064" s="124"/>
    </row>
    <row r="3065">
      <c r="C3065" s="123"/>
      <c r="H3065" s="124"/>
      <c r="L3065" s="124"/>
      <c r="P3065" s="124"/>
      <c r="T3065" s="124"/>
      <c r="X3065" s="124"/>
      <c r="AB3065" s="124"/>
      <c r="AF3065" s="124"/>
      <c r="AJ3065" s="124"/>
      <c r="AN3065" s="124"/>
      <c r="AR3065" s="124"/>
    </row>
    <row r="3066">
      <c r="C3066" s="123"/>
      <c r="H3066" s="124"/>
      <c r="L3066" s="124"/>
      <c r="P3066" s="124"/>
      <c r="T3066" s="124"/>
      <c r="X3066" s="124"/>
      <c r="AB3066" s="124"/>
      <c r="AF3066" s="124"/>
      <c r="AJ3066" s="124"/>
      <c r="AN3066" s="124"/>
      <c r="AR3066" s="124"/>
    </row>
    <row r="3067">
      <c r="C3067" s="123"/>
      <c r="H3067" s="124"/>
      <c r="L3067" s="124"/>
      <c r="P3067" s="124"/>
      <c r="T3067" s="124"/>
      <c r="X3067" s="124"/>
      <c r="AB3067" s="124"/>
      <c r="AF3067" s="124"/>
      <c r="AJ3067" s="124"/>
      <c r="AN3067" s="124"/>
      <c r="AR3067" s="124"/>
    </row>
    <row r="3068">
      <c r="C3068" s="123"/>
      <c r="H3068" s="124"/>
      <c r="L3068" s="124"/>
      <c r="P3068" s="124"/>
      <c r="T3068" s="124"/>
      <c r="X3068" s="124"/>
      <c r="AB3068" s="124"/>
      <c r="AF3068" s="124"/>
      <c r="AJ3068" s="124"/>
      <c r="AN3068" s="124"/>
      <c r="AR3068" s="124"/>
    </row>
    <row r="3069">
      <c r="C3069" s="123"/>
      <c r="H3069" s="124"/>
      <c r="L3069" s="124"/>
      <c r="P3069" s="124"/>
      <c r="T3069" s="124"/>
      <c r="X3069" s="124"/>
      <c r="AB3069" s="124"/>
      <c r="AF3069" s="124"/>
      <c r="AJ3069" s="124"/>
      <c r="AN3069" s="124"/>
      <c r="AR3069" s="124"/>
    </row>
    <row r="3070">
      <c r="C3070" s="123"/>
      <c r="H3070" s="124"/>
      <c r="L3070" s="124"/>
      <c r="P3070" s="124"/>
      <c r="T3070" s="124"/>
      <c r="X3070" s="124"/>
      <c r="AB3070" s="124"/>
      <c r="AF3070" s="124"/>
      <c r="AJ3070" s="124"/>
      <c r="AN3070" s="124"/>
      <c r="AR3070" s="124"/>
    </row>
    <row r="3071">
      <c r="C3071" s="123"/>
      <c r="H3071" s="124"/>
      <c r="L3071" s="124"/>
      <c r="P3071" s="124"/>
      <c r="T3071" s="124"/>
      <c r="X3071" s="124"/>
      <c r="AB3071" s="124"/>
      <c r="AF3071" s="124"/>
      <c r="AJ3071" s="124"/>
      <c r="AN3071" s="124"/>
      <c r="AR3071" s="124"/>
    </row>
    <row r="3072">
      <c r="C3072" s="123"/>
      <c r="H3072" s="124"/>
      <c r="L3072" s="124"/>
      <c r="P3072" s="124"/>
      <c r="T3072" s="124"/>
      <c r="X3072" s="124"/>
      <c r="AB3072" s="124"/>
      <c r="AF3072" s="124"/>
      <c r="AJ3072" s="124"/>
      <c r="AN3072" s="124"/>
      <c r="AR3072" s="124"/>
    </row>
    <row r="3073">
      <c r="C3073" s="123"/>
      <c r="H3073" s="124"/>
      <c r="L3073" s="124"/>
      <c r="P3073" s="124"/>
      <c r="T3073" s="124"/>
      <c r="X3073" s="124"/>
      <c r="AB3073" s="124"/>
      <c r="AF3073" s="124"/>
      <c r="AJ3073" s="124"/>
      <c r="AN3073" s="124"/>
      <c r="AR3073" s="124"/>
    </row>
    <row r="3074">
      <c r="C3074" s="123"/>
      <c r="H3074" s="124"/>
      <c r="L3074" s="124"/>
      <c r="P3074" s="124"/>
      <c r="T3074" s="124"/>
      <c r="X3074" s="124"/>
      <c r="AB3074" s="124"/>
      <c r="AF3074" s="124"/>
      <c r="AJ3074" s="124"/>
      <c r="AN3074" s="124"/>
      <c r="AR3074" s="124"/>
    </row>
    <row r="3075">
      <c r="C3075" s="123"/>
      <c r="H3075" s="124"/>
      <c r="L3075" s="124"/>
      <c r="P3075" s="124"/>
      <c r="T3075" s="124"/>
      <c r="X3075" s="124"/>
      <c r="AB3075" s="124"/>
      <c r="AF3075" s="124"/>
      <c r="AJ3075" s="124"/>
      <c r="AN3075" s="124"/>
      <c r="AR3075" s="124"/>
    </row>
    <row r="3076">
      <c r="C3076" s="123"/>
      <c r="H3076" s="124"/>
      <c r="L3076" s="124"/>
      <c r="P3076" s="124"/>
      <c r="T3076" s="124"/>
      <c r="X3076" s="124"/>
      <c r="AB3076" s="124"/>
      <c r="AF3076" s="124"/>
      <c r="AJ3076" s="124"/>
      <c r="AN3076" s="124"/>
      <c r="AR3076" s="124"/>
    </row>
    <row r="3077">
      <c r="C3077" s="123"/>
      <c r="H3077" s="124"/>
      <c r="L3077" s="124"/>
      <c r="P3077" s="124"/>
      <c r="T3077" s="124"/>
      <c r="X3077" s="124"/>
      <c r="AB3077" s="124"/>
      <c r="AF3077" s="124"/>
      <c r="AJ3077" s="124"/>
      <c r="AN3077" s="124"/>
      <c r="AR3077" s="124"/>
    </row>
    <row r="3078">
      <c r="C3078" s="123"/>
      <c r="H3078" s="124"/>
      <c r="L3078" s="124"/>
      <c r="P3078" s="124"/>
      <c r="T3078" s="124"/>
      <c r="X3078" s="124"/>
      <c r="AB3078" s="124"/>
      <c r="AF3078" s="124"/>
      <c r="AJ3078" s="124"/>
      <c r="AN3078" s="124"/>
      <c r="AR3078" s="124"/>
    </row>
    <row r="3079">
      <c r="C3079" s="123"/>
      <c r="H3079" s="124"/>
      <c r="L3079" s="124"/>
      <c r="P3079" s="124"/>
      <c r="T3079" s="124"/>
      <c r="X3079" s="124"/>
      <c r="AB3079" s="124"/>
      <c r="AF3079" s="124"/>
      <c r="AJ3079" s="124"/>
      <c r="AN3079" s="124"/>
      <c r="AR3079" s="124"/>
    </row>
    <row r="3080">
      <c r="C3080" s="123"/>
      <c r="H3080" s="124"/>
      <c r="L3080" s="124"/>
      <c r="P3080" s="124"/>
      <c r="T3080" s="124"/>
      <c r="X3080" s="124"/>
      <c r="AB3080" s="124"/>
      <c r="AF3080" s="124"/>
      <c r="AJ3080" s="124"/>
      <c r="AN3080" s="124"/>
      <c r="AR3080" s="124"/>
    </row>
    <row r="3081">
      <c r="C3081" s="123"/>
      <c r="H3081" s="124"/>
      <c r="L3081" s="124"/>
      <c r="P3081" s="124"/>
      <c r="T3081" s="124"/>
      <c r="X3081" s="124"/>
      <c r="AB3081" s="124"/>
      <c r="AF3081" s="124"/>
      <c r="AJ3081" s="124"/>
      <c r="AN3081" s="124"/>
      <c r="AR3081" s="124"/>
    </row>
    <row r="3082">
      <c r="C3082" s="123"/>
      <c r="H3082" s="124"/>
      <c r="L3082" s="124"/>
      <c r="P3082" s="124"/>
      <c r="T3082" s="124"/>
      <c r="X3082" s="124"/>
      <c r="AB3082" s="124"/>
      <c r="AF3082" s="124"/>
      <c r="AJ3082" s="124"/>
      <c r="AN3082" s="124"/>
      <c r="AR3082" s="124"/>
    </row>
    <row r="3083">
      <c r="C3083" s="123"/>
      <c r="H3083" s="124"/>
      <c r="L3083" s="124"/>
      <c r="P3083" s="124"/>
      <c r="T3083" s="124"/>
      <c r="X3083" s="124"/>
      <c r="AB3083" s="124"/>
      <c r="AF3083" s="124"/>
      <c r="AJ3083" s="124"/>
      <c r="AN3083" s="124"/>
      <c r="AR3083" s="124"/>
    </row>
    <row r="3084">
      <c r="C3084" s="123"/>
      <c r="H3084" s="124"/>
      <c r="L3084" s="124"/>
      <c r="P3084" s="124"/>
      <c r="T3084" s="124"/>
      <c r="X3084" s="124"/>
      <c r="AB3084" s="124"/>
      <c r="AF3084" s="124"/>
      <c r="AJ3084" s="124"/>
      <c r="AN3084" s="124"/>
      <c r="AR3084" s="124"/>
    </row>
    <row r="3085">
      <c r="C3085" s="123"/>
      <c r="H3085" s="124"/>
      <c r="L3085" s="124"/>
      <c r="P3085" s="124"/>
      <c r="T3085" s="124"/>
      <c r="X3085" s="124"/>
      <c r="AB3085" s="124"/>
      <c r="AF3085" s="124"/>
      <c r="AJ3085" s="124"/>
      <c r="AN3085" s="124"/>
      <c r="AR3085" s="124"/>
    </row>
    <row r="3086">
      <c r="C3086" s="123"/>
      <c r="H3086" s="124"/>
      <c r="L3086" s="124"/>
      <c r="P3086" s="124"/>
      <c r="T3086" s="124"/>
      <c r="X3086" s="124"/>
      <c r="AB3086" s="124"/>
      <c r="AF3086" s="124"/>
      <c r="AJ3086" s="124"/>
      <c r="AN3086" s="124"/>
      <c r="AR3086" s="124"/>
    </row>
    <row r="3087">
      <c r="C3087" s="123"/>
      <c r="H3087" s="124"/>
      <c r="L3087" s="124"/>
      <c r="P3087" s="124"/>
      <c r="T3087" s="124"/>
      <c r="X3087" s="124"/>
      <c r="AB3087" s="124"/>
      <c r="AF3087" s="124"/>
      <c r="AJ3087" s="124"/>
      <c r="AN3087" s="124"/>
      <c r="AR3087" s="124"/>
    </row>
    <row r="3088">
      <c r="C3088" s="123"/>
      <c r="H3088" s="124"/>
      <c r="L3088" s="124"/>
      <c r="P3088" s="124"/>
      <c r="T3088" s="124"/>
      <c r="X3088" s="124"/>
      <c r="AB3088" s="124"/>
      <c r="AF3088" s="124"/>
      <c r="AJ3088" s="124"/>
      <c r="AN3088" s="124"/>
      <c r="AR3088" s="124"/>
    </row>
    <row r="3089">
      <c r="C3089" s="123"/>
      <c r="H3089" s="124"/>
      <c r="L3089" s="124"/>
      <c r="P3089" s="124"/>
      <c r="T3089" s="124"/>
      <c r="X3089" s="124"/>
      <c r="AB3089" s="124"/>
      <c r="AF3089" s="124"/>
      <c r="AJ3089" s="124"/>
      <c r="AN3089" s="124"/>
      <c r="AR3089" s="124"/>
    </row>
    <row r="3090">
      <c r="C3090" s="123"/>
      <c r="H3090" s="124"/>
      <c r="L3090" s="124"/>
      <c r="P3090" s="124"/>
      <c r="T3090" s="124"/>
      <c r="X3090" s="124"/>
      <c r="AB3090" s="124"/>
      <c r="AF3090" s="124"/>
      <c r="AJ3090" s="124"/>
      <c r="AN3090" s="124"/>
      <c r="AR3090" s="124"/>
    </row>
    <row r="3091">
      <c r="C3091" s="123"/>
      <c r="H3091" s="124"/>
      <c r="L3091" s="124"/>
      <c r="P3091" s="124"/>
      <c r="T3091" s="124"/>
      <c r="X3091" s="124"/>
      <c r="AB3091" s="124"/>
      <c r="AF3091" s="124"/>
      <c r="AJ3091" s="124"/>
      <c r="AN3091" s="124"/>
      <c r="AR3091" s="124"/>
    </row>
    <row r="3092">
      <c r="C3092" s="123"/>
      <c r="H3092" s="124"/>
      <c r="L3092" s="124"/>
      <c r="P3092" s="124"/>
      <c r="T3092" s="124"/>
      <c r="X3092" s="124"/>
      <c r="AB3092" s="124"/>
      <c r="AF3092" s="124"/>
      <c r="AJ3092" s="124"/>
      <c r="AN3092" s="124"/>
      <c r="AR3092" s="124"/>
    </row>
    <row r="3093">
      <c r="C3093" s="123"/>
      <c r="H3093" s="124"/>
      <c r="L3093" s="124"/>
      <c r="P3093" s="124"/>
      <c r="T3093" s="124"/>
      <c r="X3093" s="124"/>
      <c r="AB3093" s="124"/>
      <c r="AF3093" s="124"/>
      <c r="AJ3093" s="124"/>
      <c r="AN3093" s="124"/>
      <c r="AR3093" s="124"/>
    </row>
    <row r="3094">
      <c r="C3094" s="123"/>
      <c r="H3094" s="124"/>
      <c r="L3094" s="124"/>
      <c r="P3094" s="124"/>
      <c r="T3094" s="124"/>
      <c r="X3094" s="124"/>
      <c r="AB3094" s="124"/>
      <c r="AF3094" s="124"/>
      <c r="AJ3094" s="124"/>
      <c r="AN3094" s="124"/>
      <c r="AR3094" s="124"/>
    </row>
    <row r="3095">
      <c r="C3095" s="123"/>
      <c r="H3095" s="124"/>
      <c r="L3095" s="124"/>
      <c r="P3095" s="124"/>
      <c r="T3095" s="124"/>
      <c r="X3095" s="124"/>
      <c r="AB3095" s="124"/>
      <c r="AF3095" s="124"/>
      <c r="AJ3095" s="124"/>
      <c r="AN3095" s="124"/>
      <c r="AR3095" s="124"/>
    </row>
    <row r="3096">
      <c r="C3096" s="123"/>
      <c r="H3096" s="124"/>
      <c r="L3096" s="124"/>
      <c r="P3096" s="124"/>
      <c r="T3096" s="124"/>
      <c r="X3096" s="124"/>
      <c r="AB3096" s="124"/>
      <c r="AF3096" s="124"/>
      <c r="AJ3096" s="124"/>
      <c r="AN3096" s="124"/>
      <c r="AR3096" s="124"/>
    </row>
    <row r="3097">
      <c r="C3097" s="123"/>
      <c r="H3097" s="124"/>
      <c r="L3097" s="124"/>
      <c r="P3097" s="124"/>
      <c r="T3097" s="124"/>
      <c r="X3097" s="124"/>
      <c r="AB3097" s="124"/>
      <c r="AF3097" s="124"/>
      <c r="AJ3097" s="124"/>
      <c r="AN3097" s="124"/>
      <c r="AR3097" s="124"/>
    </row>
    <row r="3098">
      <c r="C3098" s="123"/>
      <c r="H3098" s="124"/>
      <c r="L3098" s="124"/>
      <c r="P3098" s="124"/>
      <c r="T3098" s="124"/>
      <c r="X3098" s="124"/>
      <c r="AB3098" s="124"/>
      <c r="AF3098" s="124"/>
      <c r="AJ3098" s="124"/>
      <c r="AN3098" s="124"/>
      <c r="AR3098" s="124"/>
    </row>
    <row r="3099">
      <c r="C3099" s="123"/>
      <c r="H3099" s="124"/>
      <c r="L3099" s="124"/>
      <c r="P3099" s="124"/>
      <c r="T3099" s="124"/>
      <c r="X3099" s="124"/>
      <c r="AB3099" s="124"/>
      <c r="AF3099" s="124"/>
      <c r="AJ3099" s="124"/>
      <c r="AN3099" s="124"/>
      <c r="AR3099" s="124"/>
    </row>
    <row r="3100">
      <c r="C3100" s="123"/>
      <c r="H3100" s="124"/>
      <c r="L3100" s="124"/>
      <c r="P3100" s="124"/>
      <c r="T3100" s="124"/>
      <c r="X3100" s="124"/>
      <c r="AB3100" s="124"/>
      <c r="AF3100" s="124"/>
      <c r="AJ3100" s="124"/>
      <c r="AN3100" s="124"/>
      <c r="AR3100" s="124"/>
    </row>
    <row r="3101">
      <c r="C3101" s="123"/>
      <c r="H3101" s="124"/>
      <c r="L3101" s="124"/>
      <c r="P3101" s="124"/>
      <c r="T3101" s="124"/>
      <c r="X3101" s="124"/>
      <c r="AB3101" s="124"/>
      <c r="AF3101" s="124"/>
      <c r="AJ3101" s="124"/>
      <c r="AN3101" s="124"/>
      <c r="AR3101" s="124"/>
    </row>
    <row r="3102">
      <c r="C3102" s="123"/>
      <c r="H3102" s="124"/>
      <c r="L3102" s="124"/>
      <c r="P3102" s="124"/>
      <c r="T3102" s="124"/>
      <c r="X3102" s="124"/>
      <c r="AB3102" s="124"/>
      <c r="AF3102" s="124"/>
      <c r="AJ3102" s="124"/>
      <c r="AN3102" s="124"/>
      <c r="AR3102" s="124"/>
    </row>
    <row r="3103">
      <c r="C3103" s="123"/>
      <c r="H3103" s="124"/>
      <c r="L3103" s="124"/>
      <c r="P3103" s="124"/>
      <c r="T3103" s="124"/>
      <c r="X3103" s="124"/>
      <c r="AB3103" s="124"/>
      <c r="AF3103" s="124"/>
      <c r="AJ3103" s="124"/>
      <c r="AN3103" s="124"/>
      <c r="AR3103" s="124"/>
    </row>
    <row r="3104">
      <c r="C3104" s="123"/>
      <c r="H3104" s="124"/>
      <c r="L3104" s="124"/>
      <c r="P3104" s="124"/>
      <c r="T3104" s="124"/>
      <c r="X3104" s="124"/>
      <c r="AB3104" s="124"/>
      <c r="AF3104" s="124"/>
      <c r="AJ3104" s="124"/>
      <c r="AN3104" s="124"/>
      <c r="AR3104" s="124"/>
    </row>
    <row r="3105">
      <c r="C3105" s="123"/>
      <c r="H3105" s="124"/>
      <c r="L3105" s="124"/>
      <c r="P3105" s="124"/>
      <c r="T3105" s="124"/>
      <c r="X3105" s="124"/>
      <c r="AB3105" s="124"/>
      <c r="AF3105" s="124"/>
      <c r="AJ3105" s="124"/>
      <c r="AN3105" s="124"/>
      <c r="AR3105" s="124"/>
    </row>
    <row r="3106">
      <c r="C3106" s="123"/>
      <c r="H3106" s="124"/>
      <c r="L3106" s="124"/>
      <c r="P3106" s="124"/>
      <c r="T3106" s="124"/>
      <c r="X3106" s="124"/>
      <c r="AB3106" s="124"/>
      <c r="AF3106" s="124"/>
      <c r="AJ3106" s="124"/>
      <c r="AN3106" s="124"/>
      <c r="AR3106" s="124"/>
    </row>
    <row r="3107">
      <c r="C3107" s="123"/>
      <c r="H3107" s="124"/>
      <c r="L3107" s="124"/>
      <c r="P3107" s="124"/>
      <c r="T3107" s="124"/>
      <c r="X3107" s="124"/>
      <c r="AB3107" s="124"/>
      <c r="AF3107" s="124"/>
      <c r="AJ3107" s="124"/>
      <c r="AN3107" s="124"/>
      <c r="AR3107" s="124"/>
    </row>
    <row r="3108">
      <c r="C3108" s="123"/>
      <c r="H3108" s="124"/>
      <c r="L3108" s="124"/>
      <c r="P3108" s="124"/>
      <c r="T3108" s="124"/>
      <c r="X3108" s="124"/>
      <c r="AB3108" s="124"/>
      <c r="AF3108" s="124"/>
      <c r="AJ3108" s="124"/>
      <c r="AN3108" s="124"/>
      <c r="AR3108" s="124"/>
    </row>
    <row r="3109">
      <c r="C3109" s="123"/>
      <c r="H3109" s="124"/>
      <c r="L3109" s="124"/>
      <c r="P3109" s="124"/>
      <c r="T3109" s="124"/>
      <c r="X3109" s="124"/>
      <c r="AB3109" s="124"/>
      <c r="AF3109" s="124"/>
      <c r="AJ3109" s="124"/>
      <c r="AN3109" s="124"/>
      <c r="AR3109" s="124"/>
    </row>
    <row r="3110">
      <c r="C3110" s="123"/>
      <c r="H3110" s="124"/>
      <c r="L3110" s="124"/>
      <c r="P3110" s="124"/>
      <c r="T3110" s="124"/>
      <c r="X3110" s="124"/>
      <c r="AB3110" s="124"/>
      <c r="AF3110" s="124"/>
      <c r="AJ3110" s="124"/>
      <c r="AN3110" s="124"/>
      <c r="AR3110" s="124"/>
    </row>
    <row r="3111">
      <c r="C3111" s="123"/>
      <c r="H3111" s="124"/>
      <c r="L3111" s="124"/>
      <c r="P3111" s="124"/>
      <c r="T3111" s="124"/>
      <c r="X3111" s="124"/>
      <c r="AB3111" s="124"/>
      <c r="AF3111" s="124"/>
      <c r="AJ3111" s="124"/>
      <c r="AN3111" s="124"/>
      <c r="AR3111" s="124"/>
    </row>
    <row r="3112">
      <c r="C3112" s="123"/>
      <c r="H3112" s="124"/>
      <c r="L3112" s="124"/>
      <c r="P3112" s="124"/>
      <c r="T3112" s="124"/>
      <c r="X3112" s="124"/>
      <c r="AB3112" s="124"/>
      <c r="AF3112" s="124"/>
      <c r="AJ3112" s="124"/>
      <c r="AN3112" s="124"/>
      <c r="AR3112" s="124"/>
    </row>
    <row r="3113">
      <c r="C3113" s="123"/>
      <c r="H3113" s="124"/>
      <c r="L3113" s="124"/>
      <c r="P3113" s="124"/>
      <c r="T3113" s="124"/>
      <c r="X3113" s="124"/>
      <c r="AB3113" s="124"/>
      <c r="AF3113" s="124"/>
      <c r="AJ3113" s="124"/>
      <c r="AN3113" s="124"/>
      <c r="AR3113" s="124"/>
    </row>
    <row r="3114">
      <c r="C3114" s="123"/>
      <c r="H3114" s="124"/>
      <c r="L3114" s="124"/>
      <c r="P3114" s="124"/>
      <c r="T3114" s="124"/>
      <c r="X3114" s="124"/>
      <c r="AB3114" s="124"/>
      <c r="AF3114" s="124"/>
      <c r="AJ3114" s="124"/>
      <c r="AN3114" s="124"/>
      <c r="AR3114" s="124"/>
    </row>
    <row r="3115">
      <c r="C3115" s="123"/>
      <c r="H3115" s="124"/>
      <c r="L3115" s="124"/>
      <c r="P3115" s="124"/>
      <c r="T3115" s="124"/>
      <c r="X3115" s="124"/>
      <c r="AB3115" s="124"/>
      <c r="AF3115" s="124"/>
      <c r="AJ3115" s="124"/>
      <c r="AN3115" s="124"/>
      <c r="AR3115" s="124"/>
    </row>
    <row r="3116">
      <c r="C3116" s="123"/>
      <c r="H3116" s="124"/>
      <c r="L3116" s="124"/>
      <c r="P3116" s="124"/>
      <c r="T3116" s="124"/>
      <c r="X3116" s="124"/>
      <c r="AB3116" s="124"/>
      <c r="AF3116" s="124"/>
      <c r="AJ3116" s="124"/>
      <c r="AN3116" s="124"/>
      <c r="AR3116" s="124"/>
    </row>
    <row r="3117">
      <c r="C3117" s="123"/>
      <c r="H3117" s="124"/>
      <c r="L3117" s="124"/>
      <c r="P3117" s="124"/>
      <c r="T3117" s="124"/>
      <c r="X3117" s="124"/>
      <c r="AB3117" s="124"/>
      <c r="AF3117" s="124"/>
      <c r="AJ3117" s="124"/>
      <c r="AN3117" s="124"/>
      <c r="AR3117" s="124"/>
    </row>
    <row r="3118">
      <c r="C3118" s="123"/>
      <c r="H3118" s="124"/>
      <c r="L3118" s="124"/>
      <c r="P3118" s="124"/>
      <c r="T3118" s="124"/>
      <c r="X3118" s="124"/>
      <c r="AB3118" s="124"/>
      <c r="AF3118" s="124"/>
      <c r="AJ3118" s="124"/>
      <c r="AN3118" s="124"/>
      <c r="AR3118" s="124"/>
    </row>
    <row r="3119">
      <c r="C3119" s="123"/>
      <c r="H3119" s="124"/>
      <c r="L3119" s="124"/>
      <c r="P3119" s="124"/>
      <c r="T3119" s="124"/>
      <c r="X3119" s="124"/>
      <c r="AB3119" s="124"/>
      <c r="AF3119" s="124"/>
      <c r="AJ3119" s="124"/>
      <c r="AN3119" s="124"/>
      <c r="AR3119" s="124"/>
    </row>
    <row r="3120">
      <c r="C3120" s="123"/>
      <c r="H3120" s="124"/>
      <c r="L3120" s="124"/>
      <c r="P3120" s="124"/>
      <c r="T3120" s="124"/>
      <c r="X3120" s="124"/>
      <c r="AB3120" s="124"/>
      <c r="AF3120" s="124"/>
      <c r="AJ3120" s="124"/>
      <c r="AN3120" s="124"/>
      <c r="AR3120" s="124"/>
    </row>
    <row r="3121">
      <c r="C3121" s="123"/>
      <c r="H3121" s="124"/>
      <c r="L3121" s="124"/>
      <c r="P3121" s="124"/>
      <c r="T3121" s="124"/>
      <c r="X3121" s="124"/>
      <c r="AB3121" s="124"/>
      <c r="AF3121" s="124"/>
      <c r="AJ3121" s="124"/>
      <c r="AN3121" s="124"/>
      <c r="AR3121" s="124"/>
    </row>
    <row r="3122">
      <c r="C3122" s="123"/>
      <c r="H3122" s="124"/>
      <c r="L3122" s="124"/>
      <c r="P3122" s="124"/>
      <c r="T3122" s="124"/>
      <c r="X3122" s="124"/>
      <c r="AB3122" s="124"/>
      <c r="AF3122" s="124"/>
      <c r="AJ3122" s="124"/>
      <c r="AN3122" s="124"/>
      <c r="AR3122" s="124"/>
    </row>
    <row r="3123">
      <c r="C3123" s="123"/>
      <c r="H3123" s="124"/>
      <c r="L3123" s="124"/>
      <c r="P3123" s="124"/>
      <c r="T3123" s="124"/>
      <c r="X3123" s="124"/>
      <c r="AB3123" s="124"/>
      <c r="AF3123" s="124"/>
      <c r="AJ3123" s="124"/>
      <c r="AN3123" s="124"/>
      <c r="AR3123" s="124"/>
    </row>
    <row r="3124">
      <c r="C3124" s="123"/>
      <c r="H3124" s="124"/>
      <c r="L3124" s="124"/>
      <c r="P3124" s="124"/>
      <c r="T3124" s="124"/>
      <c r="X3124" s="124"/>
      <c r="AB3124" s="124"/>
      <c r="AF3124" s="124"/>
      <c r="AJ3124" s="124"/>
      <c r="AN3124" s="124"/>
      <c r="AR3124" s="124"/>
    </row>
    <row r="3125">
      <c r="C3125" s="123"/>
      <c r="H3125" s="124"/>
      <c r="L3125" s="124"/>
      <c r="P3125" s="124"/>
      <c r="T3125" s="124"/>
      <c r="X3125" s="124"/>
      <c r="AB3125" s="124"/>
      <c r="AF3125" s="124"/>
      <c r="AJ3125" s="124"/>
      <c r="AN3125" s="124"/>
      <c r="AR3125" s="124"/>
    </row>
    <row r="3126">
      <c r="C3126" s="123"/>
      <c r="H3126" s="124"/>
      <c r="L3126" s="124"/>
      <c r="P3126" s="124"/>
      <c r="T3126" s="124"/>
      <c r="X3126" s="124"/>
      <c r="AB3126" s="124"/>
      <c r="AF3126" s="124"/>
      <c r="AJ3126" s="124"/>
      <c r="AN3126" s="124"/>
      <c r="AR3126" s="124"/>
    </row>
    <row r="3127">
      <c r="C3127" s="123"/>
      <c r="H3127" s="124"/>
      <c r="L3127" s="124"/>
      <c r="P3127" s="124"/>
      <c r="T3127" s="124"/>
      <c r="X3127" s="124"/>
      <c r="AB3127" s="124"/>
      <c r="AF3127" s="124"/>
      <c r="AJ3127" s="124"/>
      <c r="AN3127" s="124"/>
      <c r="AR3127" s="124"/>
    </row>
    <row r="3128">
      <c r="C3128" s="123"/>
      <c r="H3128" s="124"/>
      <c r="L3128" s="124"/>
      <c r="P3128" s="124"/>
      <c r="T3128" s="124"/>
      <c r="X3128" s="124"/>
      <c r="AB3128" s="124"/>
      <c r="AF3128" s="124"/>
      <c r="AJ3128" s="124"/>
      <c r="AN3128" s="124"/>
      <c r="AR3128" s="124"/>
    </row>
    <row r="3129">
      <c r="C3129" s="123"/>
      <c r="H3129" s="124"/>
      <c r="L3129" s="124"/>
      <c r="P3129" s="124"/>
      <c r="T3129" s="124"/>
      <c r="X3129" s="124"/>
      <c r="AB3129" s="124"/>
      <c r="AF3129" s="124"/>
      <c r="AJ3129" s="124"/>
      <c r="AN3129" s="124"/>
      <c r="AR3129" s="124"/>
    </row>
    <row r="3130">
      <c r="C3130" s="123"/>
      <c r="H3130" s="124"/>
      <c r="L3130" s="124"/>
      <c r="P3130" s="124"/>
      <c r="T3130" s="124"/>
      <c r="X3130" s="124"/>
      <c r="AB3130" s="124"/>
      <c r="AF3130" s="124"/>
      <c r="AJ3130" s="124"/>
      <c r="AN3130" s="124"/>
      <c r="AR3130" s="124"/>
    </row>
    <row r="3131">
      <c r="C3131" s="123"/>
      <c r="H3131" s="124"/>
      <c r="L3131" s="124"/>
      <c r="P3131" s="124"/>
      <c r="T3131" s="124"/>
      <c r="X3131" s="124"/>
      <c r="AB3131" s="124"/>
      <c r="AF3131" s="124"/>
      <c r="AJ3131" s="124"/>
      <c r="AN3131" s="124"/>
      <c r="AR3131" s="124"/>
    </row>
    <row r="3132">
      <c r="C3132" s="123"/>
      <c r="H3132" s="124"/>
      <c r="L3132" s="124"/>
      <c r="P3132" s="124"/>
      <c r="T3132" s="124"/>
      <c r="X3132" s="124"/>
      <c r="AB3132" s="124"/>
      <c r="AF3132" s="124"/>
      <c r="AJ3132" s="124"/>
      <c r="AN3132" s="124"/>
      <c r="AR3132" s="124"/>
    </row>
    <row r="3133">
      <c r="C3133" s="123"/>
      <c r="H3133" s="124"/>
      <c r="L3133" s="124"/>
      <c r="P3133" s="124"/>
      <c r="T3133" s="124"/>
      <c r="X3133" s="124"/>
      <c r="AB3133" s="124"/>
      <c r="AF3133" s="124"/>
      <c r="AJ3133" s="124"/>
      <c r="AN3133" s="124"/>
      <c r="AR3133" s="124"/>
    </row>
  </sheetData>
  <autoFilter ref="$A$1387:$AS$2156"/>
  <conditionalFormatting sqref="C1:C3133 G1:G3133 K1:K3133 O1:O3133 S1:S3133 W1:W3133 AA1:AA3133 AE1:AE3133 AI1:AI3133 AM1:AM3133 AQ1:AQ3133">
    <cfRule type="cellIs" dxfId="0" priority="1" operator="equal">
      <formula>"▼"</formula>
    </cfRule>
  </conditionalFormatting>
  <conditionalFormatting sqref="C1:C3133 G1:G3133 K1:K3133 O1:O3133 S1:S3133 W1:W3133 AA1:AA3133 AE1:AE3133 AI1:AI3133 AM1:AM3133 AQ1:AQ3133">
    <cfRule type="cellIs" dxfId="1" priority="2" operator="equal">
      <formula>"▲"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38"/>
    <col customWidth="1" min="2" max="2" width="18.63"/>
    <col customWidth="1" min="3" max="3" width="16.0"/>
    <col customWidth="1" min="4" max="4" width="16.63"/>
    <col customWidth="1" min="5" max="5" width="16.38"/>
    <col customWidth="1" min="6" max="6" width="14.5"/>
    <col customWidth="1" min="7" max="7" width="15.25"/>
    <col customWidth="1" min="8" max="8" width="16.5"/>
    <col customWidth="1" min="10" max="10" width="16.0"/>
    <col customWidth="1" min="11" max="11" width="17.63"/>
    <col customWidth="1" min="12" max="12" width="16.0"/>
  </cols>
  <sheetData>
    <row r="1">
      <c r="A1" s="27" t="s">
        <v>8004</v>
      </c>
      <c r="B1" s="25" t="s">
        <v>8005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26" t="s">
        <v>5194</v>
      </c>
      <c r="B2" s="127" t="s">
        <v>5195</v>
      </c>
      <c r="C2" s="127" t="s">
        <v>5199</v>
      </c>
      <c r="D2" s="127" t="s">
        <v>4939</v>
      </c>
      <c r="E2" s="127" t="s">
        <v>5200</v>
      </c>
      <c r="F2" s="127" t="s">
        <v>5201</v>
      </c>
      <c r="G2" s="127" t="s">
        <v>4082</v>
      </c>
      <c r="H2" s="127" t="s">
        <v>5202</v>
      </c>
      <c r="I2" s="127" t="s">
        <v>22</v>
      </c>
      <c r="J2" s="127" t="s">
        <v>5203</v>
      </c>
      <c r="K2" s="127" t="s">
        <v>5204</v>
      </c>
      <c r="L2" s="127" t="s">
        <v>5205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28">
        <v>1.0</v>
      </c>
      <c r="B3" s="41" t="s">
        <v>5500</v>
      </c>
      <c r="C3" s="41" t="s">
        <v>5266</v>
      </c>
      <c r="D3" s="41" t="s">
        <v>5217</v>
      </c>
      <c r="E3" s="41" t="s">
        <v>5282</v>
      </c>
      <c r="F3" s="41" t="s">
        <v>2111</v>
      </c>
      <c r="G3" s="41" t="s">
        <v>5519</v>
      </c>
      <c r="H3" s="41" t="s">
        <v>5572</v>
      </c>
      <c r="I3" s="41" t="s">
        <v>5376</v>
      </c>
      <c r="J3" s="41" t="s">
        <v>5315</v>
      </c>
      <c r="K3" s="41" t="s">
        <v>5500</v>
      </c>
      <c r="L3" s="41" t="s">
        <v>5649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28">
        <v>2.0</v>
      </c>
      <c r="B4" s="41" t="s">
        <v>5530</v>
      </c>
      <c r="C4" s="41" t="s">
        <v>6169</v>
      </c>
      <c r="D4" s="41" t="s">
        <v>5514</v>
      </c>
      <c r="E4" s="41" t="s">
        <v>5549</v>
      </c>
      <c r="F4" s="41" t="s">
        <v>5396</v>
      </c>
      <c r="G4" s="41" t="s">
        <v>4347</v>
      </c>
      <c r="H4" s="41" t="s">
        <v>5423</v>
      </c>
      <c r="I4" s="41" t="s">
        <v>5530</v>
      </c>
      <c r="J4" s="41" t="s">
        <v>5285</v>
      </c>
      <c r="K4" s="41" t="s">
        <v>5223</v>
      </c>
      <c r="L4" s="41" t="s">
        <v>5307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28">
        <v>3.0</v>
      </c>
      <c r="B5" s="41" t="s">
        <v>5265</v>
      </c>
      <c r="C5" s="41" t="s">
        <v>5208</v>
      </c>
      <c r="D5" s="41" t="s">
        <v>5234</v>
      </c>
      <c r="E5" s="41" t="s">
        <v>5276</v>
      </c>
      <c r="F5" s="41" t="s">
        <v>5504</v>
      </c>
      <c r="G5" s="41" t="s">
        <v>5631</v>
      </c>
      <c r="H5" s="41" t="s">
        <v>4007</v>
      </c>
      <c r="I5" s="41" t="s">
        <v>5265</v>
      </c>
      <c r="J5" s="41" t="s">
        <v>3233</v>
      </c>
      <c r="K5" s="41" t="s">
        <v>954</v>
      </c>
      <c r="L5" s="41" t="s">
        <v>5279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28">
        <v>4.0</v>
      </c>
      <c r="B6" s="41" t="s">
        <v>5396</v>
      </c>
      <c r="C6" s="41" t="s">
        <v>5383</v>
      </c>
      <c r="D6" s="41" t="s">
        <v>5209</v>
      </c>
      <c r="E6" s="41" t="s">
        <v>5218</v>
      </c>
      <c r="F6" s="41" t="s">
        <v>5236</v>
      </c>
      <c r="G6" s="41" t="s">
        <v>4100</v>
      </c>
      <c r="H6" s="41" t="s">
        <v>3896</v>
      </c>
      <c r="I6" s="41" t="s">
        <v>398</v>
      </c>
      <c r="J6" s="41" t="s">
        <v>5222</v>
      </c>
      <c r="K6" s="41" t="s">
        <v>5654</v>
      </c>
      <c r="L6" s="41" t="s">
        <v>5299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28">
        <v>5.0</v>
      </c>
      <c r="B7" s="41" t="s">
        <v>5504</v>
      </c>
      <c r="C7" s="41" t="s">
        <v>5513</v>
      </c>
      <c r="D7" s="41" t="s">
        <v>5444</v>
      </c>
      <c r="E7" s="41" t="s">
        <v>8006</v>
      </c>
      <c r="F7" s="41" t="s">
        <v>2109</v>
      </c>
      <c r="G7" s="41" t="s">
        <v>5220</v>
      </c>
      <c r="H7" s="41" t="s">
        <v>5243</v>
      </c>
      <c r="I7" s="41" t="s">
        <v>213</v>
      </c>
      <c r="J7" s="41" t="s">
        <v>3473</v>
      </c>
      <c r="K7" s="41" t="s">
        <v>748</v>
      </c>
      <c r="L7" s="41" t="s">
        <v>5371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28">
        <v>6.0</v>
      </c>
      <c r="B8" s="41" t="s">
        <v>954</v>
      </c>
      <c r="C8" s="41" t="s">
        <v>5610</v>
      </c>
      <c r="D8" s="41" t="s">
        <v>5543</v>
      </c>
      <c r="E8" s="41" t="s">
        <v>5402</v>
      </c>
      <c r="F8" s="41" t="s">
        <v>2127</v>
      </c>
      <c r="G8" s="41" t="s">
        <v>5653</v>
      </c>
      <c r="H8" s="41" t="s">
        <v>4018</v>
      </c>
      <c r="I8" s="41" t="s">
        <v>5617</v>
      </c>
      <c r="J8" s="41" t="s">
        <v>5914</v>
      </c>
      <c r="K8" s="41" t="s">
        <v>5520</v>
      </c>
      <c r="L8" s="41" t="s">
        <v>5507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28">
        <v>7.0</v>
      </c>
      <c r="B9" s="41" t="s">
        <v>5217</v>
      </c>
      <c r="C9" s="41" t="s">
        <v>8007</v>
      </c>
      <c r="D9" s="41" t="s">
        <v>5509</v>
      </c>
      <c r="E9" s="41" t="s">
        <v>5608</v>
      </c>
      <c r="F9" s="41" t="s">
        <v>2750</v>
      </c>
      <c r="G9" s="41" t="s">
        <v>5344</v>
      </c>
      <c r="H9" s="41" t="s">
        <v>5297</v>
      </c>
      <c r="I9" s="41" t="s">
        <v>5646</v>
      </c>
      <c r="J9" s="41" t="s">
        <v>5535</v>
      </c>
      <c r="K9" s="41" t="s">
        <v>5404</v>
      </c>
      <c r="L9" s="41" t="s">
        <v>5232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28">
        <v>8.0</v>
      </c>
      <c r="B10" s="41" t="s">
        <v>398</v>
      </c>
      <c r="C10" s="41" t="s">
        <v>5240</v>
      </c>
      <c r="D10" s="41" t="s">
        <v>5453</v>
      </c>
      <c r="E10" s="41" t="s">
        <v>5540</v>
      </c>
      <c r="F10" s="41" t="s">
        <v>2527</v>
      </c>
      <c r="G10" s="41" t="s">
        <v>4337</v>
      </c>
      <c r="H10" s="41" t="s">
        <v>5380</v>
      </c>
      <c r="I10" s="41" t="s">
        <v>222</v>
      </c>
      <c r="J10" s="41" t="s">
        <v>5216</v>
      </c>
      <c r="K10" s="41" t="s">
        <v>1809</v>
      </c>
      <c r="L10" s="41" t="s">
        <v>5466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28">
        <v>9.0</v>
      </c>
      <c r="B11" s="41" t="s">
        <v>5307</v>
      </c>
      <c r="C11" s="41" t="s">
        <v>5527</v>
      </c>
      <c r="D11" s="41" t="s">
        <v>5556</v>
      </c>
      <c r="E11" s="41" t="s">
        <v>5413</v>
      </c>
      <c r="F11" s="41" t="s">
        <v>5336</v>
      </c>
      <c r="G11" s="41" t="s">
        <v>5304</v>
      </c>
      <c r="H11" s="41" t="s">
        <v>5505</v>
      </c>
      <c r="I11" s="41" t="s">
        <v>5532</v>
      </c>
      <c r="J11" s="41" t="s">
        <v>5355</v>
      </c>
      <c r="K11" s="41" t="s">
        <v>5536</v>
      </c>
      <c r="L11" s="41" t="s">
        <v>5224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28">
        <v>10.0</v>
      </c>
      <c r="B12" s="41" t="s">
        <v>5223</v>
      </c>
      <c r="C12" s="41" t="s">
        <v>8008</v>
      </c>
      <c r="D12" s="41" t="s">
        <v>5241</v>
      </c>
      <c r="E12" s="41" t="s">
        <v>5650</v>
      </c>
      <c r="F12" s="41" t="s">
        <v>5780</v>
      </c>
      <c r="G12" s="41" t="s">
        <v>5598</v>
      </c>
      <c r="H12" s="41" t="s">
        <v>5694</v>
      </c>
      <c r="I12" s="41" t="s">
        <v>266</v>
      </c>
      <c r="J12" s="41" t="s">
        <v>5305</v>
      </c>
      <c r="K12" s="41" t="s">
        <v>5486</v>
      </c>
      <c r="L12" s="41" t="s">
        <v>5702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28">
        <v>11.0</v>
      </c>
      <c r="B13" s="41" t="s">
        <v>5514</v>
      </c>
      <c r="C13" s="41" t="s">
        <v>8009</v>
      </c>
      <c r="D13" s="41" t="s">
        <v>3936</v>
      </c>
      <c r="E13" s="41" t="s">
        <v>2876</v>
      </c>
      <c r="F13" s="41" t="s">
        <v>5545</v>
      </c>
      <c r="G13" s="41" t="s">
        <v>5515</v>
      </c>
      <c r="H13" s="41" t="s">
        <v>5389</v>
      </c>
      <c r="I13" s="41" t="s">
        <v>71</v>
      </c>
      <c r="J13" s="41" t="s">
        <v>5238</v>
      </c>
      <c r="K13" s="41" t="s">
        <v>5331</v>
      </c>
      <c r="L13" s="41" t="s">
        <v>5245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28">
        <v>12.0</v>
      </c>
      <c r="B14" s="41" t="s">
        <v>5572</v>
      </c>
      <c r="C14" s="41" t="s">
        <v>5287</v>
      </c>
      <c r="D14" s="41" t="s">
        <v>5226</v>
      </c>
      <c r="E14" s="41" t="s">
        <v>5528</v>
      </c>
      <c r="F14" s="41" t="s">
        <v>5476</v>
      </c>
      <c r="G14" s="41" t="s">
        <v>4270</v>
      </c>
      <c r="H14" s="41" t="s">
        <v>5502</v>
      </c>
      <c r="I14" s="41" t="s">
        <v>214</v>
      </c>
      <c r="J14" s="41" t="s">
        <v>5516</v>
      </c>
      <c r="K14" s="41" t="s">
        <v>5373</v>
      </c>
      <c r="L14" s="41" t="s">
        <v>5881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28">
        <v>13.0</v>
      </c>
      <c r="B15" s="41" t="s">
        <v>5532</v>
      </c>
      <c r="C15" s="41" t="s">
        <v>5259</v>
      </c>
      <c r="D15" s="41" t="s">
        <v>5672</v>
      </c>
      <c r="E15" s="41" t="s">
        <v>5352</v>
      </c>
      <c r="F15" s="41" t="s">
        <v>5673</v>
      </c>
      <c r="G15" s="41" t="s">
        <v>4369</v>
      </c>
      <c r="H15" s="41" t="s">
        <v>6511</v>
      </c>
      <c r="I15" s="41" t="s">
        <v>215</v>
      </c>
      <c r="J15" s="41" t="s">
        <v>3516</v>
      </c>
      <c r="K15" s="41" t="s">
        <v>5651</v>
      </c>
      <c r="L15" s="41" t="s">
        <v>5341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28">
        <v>14.0</v>
      </c>
      <c r="B16" s="41" t="s">
        <v>213</v>
      </c>
      <c r="C16" s="41" t="s">
        <v>7316</v>
      </c>
      <c r="D16" s="41" t="s">
        <v>5468</v>
      </c>
      <c r="E16" s="41" t="s">
        <v>5227</v>
      </c>
      <c r="F16" s="41" t="s">
        <v>5311</v>
      </c>
      <c r="G16" s="41" t="s">
        <v>8010</v>
      </c>
      <c r="H16" s="41" t="s">
        <v>5338</v>
      </c>
      <c r="I16" s="41" t="s">
        <v>5640</v>
      </c>
      <c r="J16" s="41" t="s">
        <v>3436</v>
      </c>
      <c r="K16" s="41" t="s">
        <v>5547</v>
      </c>
      <c r="L16" s="41" t="s">
        <v>6055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28">
        <v>15.0</v>
      </c>
      <c r="B17" s="41" t="s">
        <v>2109</v>
      </c>
      <c r="C17" s="41" t="s">
        <v>5521</v>
      </c>
      <c r="D17" s="41" t="s">
        <v>5427</v>
      </c>
      <c r="E17" s="41" t="s">
        <v>5691</v>
      </c>
      <c r="F17" s="41" t="s">
        <v>2121</v>
      </c>
      <c r="G17" s="41" t="s">
        <v>4284</v>
      </c>
      <c r="H17" s="41" t="s">
        <v>5666</v>
      </c>
      <c r="I17" s="41" t="s">
        <v>286</v>
      </c>
      <c r="J17" s="41" t="s">
        <v>3334</v>
      </c>
      <c r="K17" s="41" t="s">
        <v>5573</v>
      </c>
      <c r="L17" s="41" t="s">
        <v>5531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28">
        <v>16.0</v>
      </c>
      <c r="B18" s="41" t="s">
        <v>266</v>
      </c>
      <c r="C18" s="41" t="s">
        <v>6765</v>
      </c>
      <c r="D18" s="41" t="s">
        <v>5388</v>
      </c>
      <c r="E18" s="41" t="s">
        <v>6149</v>
      </c>
      <c r="F18" s="41" t="s">
        <v>5593</v>
      </c>
      <c r="G18" s="41" t="s">
        <v>5469</v>
      </c>
      <c r="H18" s="41" t="s">
        <v>7196</v>
      </c>
      <c r="I18" s="41" t="s">
        <v>5438</v>
      </c>
      <c r="J18" s="41" t="s">
        <v>5330</v>
      </c>
      <c r="K18" s="41" t="s">
        <v>5473</v>
      </c>
      <c r="L18" s="41" t="s">
        <v>8011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28">
        <v>17.0</v>
      </c>
      <c r="B19" s="41" t="s">
        <v>286</v>
      </c>
      <c r="C19" s="41" t="s">
        <v>6815</v>
      </c>
      <c r="D19" s="41" t="s">
        <v>5267</v>
      </c>
      <c r="E19" s="41" t="s">
        <v>6264</v>
      </c>
      <c r="F19" s="41" t="s">
        <v>6274</v>
      </c>
      <c r="G19" s="41" t="s">
        <v>5228</v>
      </c>
      <c r="H19" s="41" t="s">
        <v>3714</v>
      </c>
      <c r="I19" s="41" t="s">
        <v>91</v>
      </c>
      <c r="J19" s="41" t="s">
        <v>5465</v>
      </c>
      <c r="K19" s="41" t="s">
        <v>5662</v>
      </c>
      <c r="L19" s="41" t="s">
        <v>8012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28">
        <v>18.0</v>
      </c>
      <c r="B20" s="41" t="s">
        <v>5519</v>
      </c>
      <c r="C20" s="41" t="s">
        <v>5619</v>
      </c>
      <c r="D20" s="41" t="s">
        <v>8013</v>
      </c>
      <c r="E20" s="41" t="s">
        <v>6141</v>
      </c>
      <c r="F20" s="41" t="s">
        <v>2500</v>
      </c>
      <c r="G20" s="41" t="s">
        <v>5511</v>
      </c>
      <c r="H20" s="41" t="s">
        <v>5722</v>
      </c>
      <c r="I20" s="41" t="s">
        <v>55</v>
      </c>
      <c r="J20" s="41" t="s">
        <v>5339</v>
      </c>
      <c r="K20" s="41" t="s">
        <v>6330</v>
      </c>
      <c r="L20" s="41" t="s">
        <v>3082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28">
        <v>19.0</v>
      </c>
      <c r="B21" s="41" t="s">
        <v>5376</v>
      </c>
      <c r="C21" s="41" t="s">
        <v>6244</v>
      </c>
      <c r="D21" s="41" t="s">
        <v>8014</v>
      </c>
      <c r="E21" s="41" t="s">
        <v>5639</v>
      </c>
      <c r="F21" s="41" t="s">
        <v>2118</v>
      </c>
      <c r="G21" s="41" t="s">
        <v>5484</v>
      </c>
      <c r="H21" s="41" t="s">
        <v>5393</v>
      </c>
      <c r="I21" s="41" t="s">
        <v>5346</v>
      </c>
      <c r="J21" s="41" t="s">
        <v>5641</v>
      </c>
      <c r="K21" s="41" t="s">
        <v>763</v>
      </c>
      <c r="L21" s="41" t="s">
        <v>5239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28">
        <v>20.0</v>
      </c>
      <c r="B22" s="49" t="s">
        <v>5617</v>
      </c>
      <c r="C22" s="49" t="s">
        <v>5300</v>
      </c>
      <c r="D22" s="49" t="s">
        <v>5606</v>
      </c>
      <c r="E22" s="49" t="s">
        <v>6161</v>
      </c>
      <c r="F22" s="49" t="s">
        <v>5577</v>
      </c>
      <c r="G22" s="49" t="s">
        <v>6137</v>
      </c>
      <c r="H22" s="49" t="s">
        <v>5534</v>
      </c>
      <c r="I22" s="49" t="s">
        <v>6306</v>
      </c>
      <c r="J22" s="49" t="s">
        <v>8015</v>
      </c>
      <c r="K22" s="49" t="s">
        <v>1261</v>
      </c>
      <c r="L22" s="49" t="s">
        <v>5317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27" t="s">
        <v>8004</v>
      </c>
      <c r="B23" s="25" t="s">
        <v>8016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26" t="s">
        <v>5194</v>
      </c>
      <c r="B24" s="127" t="s">
        <v>5195</v>
      </c>
      <c r="C24" s="127" t="s">
        <v>5199</v>
      </c>
      <c r="D24" s="127" t="s">
        <v>4939</v>
      </c>
      <c r="E24" s="127" t="s">
        <v>5200</v>
      </c>
      <c r="F24" s="127" t="s">
        <v>5201</v>
      </c>
      <c r="G24" s="127" t="s">
        <v>4082</v>
      </c>
      <c r="H24" s="127" t="s">
        <v>5202</v>
      </c>
      <c r="I24" s="127" t="s">
        <v>22</v>
      </c>
      <c r="J24" s="127" t="s">
        <v>5203</v>
      </c>
      <c r="K24" s="127" t="s">
        <v>5204</v>
      </c>
      <c r="L24" s="127" t="s">
        <v>5205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28">
        <v>1.0</v>
      </c>
      <c r="B25" s="41" t="s">
        <v>2109</v>
      </c>
      <c r="C25" s="41" t="s">
        <v>5503</v>
      </c>
      <c r="D25" s="41" t="s">
        <v>5471</v>
      </c>
      <c r="E25" s="41" t="s">
        <v>5523</v>
      </c>
      <c r="F25" s="41" t="s">
        <v>2109</v>
      </c>
      <c r="G25" s="41" t="s">
        <v>4369</v>
      </c>
      <c r="H25" s="41" t="s">
        <v>5237</v>
      </c>
      <c r="I25" s="41" t="s">
        <v>5206</v>
      </c>
      <c r="J25" s="41" t="s">
        <v>5359</v>
      </c>
      <c r="K25" s="41" t="s">
        <v>5756</v>
      </c>
      <c r="L25" s="41" t="s">
        <v>5723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28">
        <v>2.0</v>
      </c>
      <c r="B26" s="41" t="s">
        <v>5269</v>
      </c>
      <c r="C26" s="41" t="s">
        <v>5709</v>
      </c>
      <c r="D26" s="41" t="s">
        <v>5509</v>
      </c>
      <c r="E26" s="41" t="s">
        <v>5650</v>
      </c>
      <c r="F26" s="41" t="s">
        <v>2128</v>
      </c>
      <c r="G26" s="41" t="s">
        <v>5211</v>
      </c>
      <c r="H26" s="41" t="s">
        <v>5675</v>
      </c>
      <c r="I26" s="41" t="s">
        <v>5657</v>
      </c>
      <c r="J26" s="41" t="s">
        <v>5695</v>
      </c>
      <c r="K26" s="41" t="s">
        <v>5231</v>
      </c>
      <c r="L26" s="41" t="s">
        <v>5531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28">
        <v>3.0</v>
      </c>
      <c r="B27" s="41" t="s">
        <v>5237</v>
      </c>
      <c r="C27" s="41" t="s">
        <v>5790</v>
      </c>
      <c r="D27" s="41" t="s">
        <v>5351</v>
      </c>
      <c r="E27" s="41" t="s">
        <v>5772</v>
      </c>
      <c r="F27" s="41" t="s">
        <v>5269</v>
      </c>
      <c r="G27" s="41" t="s">
        <v>5220</v>
      </c>
      <c r="H27" s="41" t="s">
        <v>4007</v>
      </c>
      <c r="I27" s="41" t="s">
        <v>5810</v>
      </c>
      <c r="J27" s="41" t="s">
        <v>5216</v>
      </c>
      <c r="K27" s="41" t="s">
        <v>8017</v>
      </c>
      <c r="L27" s="41" t="s">
        <v>5299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28">
        <v>4.0</v>
      </c>
      <c r="B28" s="41" t="s">
        <v>5685</v>
      </c>
      <c r="C28" s="41" t="s">
        <v>5411</v>
      </c>
      <c r="D28" s="41" t="s">
        <v>5209</v>
      </c>
      <c r="E28" s="41" t="s">
        <v>5664</v>
      </c>
      <c r="F28" s="41" t="s">
        <v>2121</v>
      </c>
      <c r="G28" s="41" t="s">
        <v>5767</v>
      </c>
      <c r="H28" s="41" t="s">
        <v>5338</v>
      </c>
      <c r="I28" s="41" t="s">
        <v>5685</v>
      </c>
      <c r="J28" s="41" t="s">
        <v>3493</v>
      </c>
      <c r="K28" s="41" t="s">
        <v>5651</v>
      </c>
      <c r="L28" s="41" t="s">
        <v>5307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28">
        <v>5.0</v>
      </c>
      <c r="B29" s="41" t="s">
        <v>2128</v>
      </c>
      <c r="C29" s="41" t="s">
        <v>5287</v>
      </c>
      <c r="D29" s="41" t="s">
        <v>5548</v>
      </c>
      <c r="E29" s="41" t="s">
        <v>7587</v>
      </c>
      <c r="F29" s="41" t="s">
        <v>8018</v>
      </c>
      <c r="G29" s="41" t="s">
        <v>5688</v>
      </c>
      <c r="H29" s="41" t="s">
        <v>5809</v>
      </c>
      <c r="I29" s="41" t="s">
        <v>5689</v>
      </c>
      <c r="J29" s="41" t="s">
        <v>3513</v>
      </c>
      <c r="K29" s="41" t="s">
        <v>5805</v>
      </c>
      <c r="L29" s="41" t="s">
        <v>5232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28">
        <v>6.0</v>
      </c>
      <c r="B30" s="41" t="s">
        <v>2121</v>
      </c>
      <c r="C30" s="41" t="s">
        <v>5682</v>
      </c>
      <c r="D30" s="41" t="s">
        <v>3942</v>
      </c>
      <c r="E30" s="41" t="s">
        <v>2799</v>
      </c>
      <c r="F30" s="41" t="s">
        <v>5780</v>
      </c>
      <c r="G30" s="41" t="s">
        <v>4328</v>
      </c>
      <c r="H30" s="41" t="s">
        <v>5830</v>
      </c>
      <c r="I30" s="41" t="s">
        <v>71</v>
      </c>
      <c r="J30" s="41" t="s">
        <v>5325</v>
      </c>
      <c r="K30" s="41" t="s">
        <v>1199</v>
      </c>
      <c r="L30" s="41" t="s">
        <v>5715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28">
        <v>7.0</v>
      </c>
      <c r="B31" s="41" t="s">
        <v>5206</v>
      </c>
      <c r="C31" s="41" t="s">
        <v>5751</v>
      </c>
      <c r="D31" s="41" t="s">
        <v>8019</v>
      </c>
      <c r="E31" s="41" t="s">
        <v>5738</v>
      </c>
      <c r="F31" s="41" t="s">
        <v>5321</v>
      </c>
      <c r="G31" s="41" t="s">
        <v>5665</v>
      </c>
      <c r="H31" s="41" t="s">
        <v>5389</v>
      </c>
      <c r="I31" s="41" t="s">
        <v>389</v>
      </c>
      <c r="J31" s="41" t="s">
        <v>5813</v>
      </c>
      <c r="K31" s="41" t="s">
        <v>8020</v>
      </c>
      <c r="L31" s="41" t="s">
        <v>5456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28">
        <v>8.0</v>
      </c>
      <c r="B32" s="41" t="s">
        <v>389</v>
      </c>
      <c r="C32" s="41" t="s">
        <v>5771</v>
      </c>
      <c r="D32" s="41" t="s">
        <v>5775</v>
      </c>
      <c r="E32" s="41" t="s">
        <v>5320</v>
      </c>
      <c r="F32" s="41" t="s">
        <v>5699</v>
      </c>
      <c r="G32" s="41" t="s">
        <v>4284</v>
      </c>
      <c r="H32" s="41" t="s">
        <v>5601</v>
      </c>
      <c r="I32" s="41" t="s">
        <v>215</v>
      </c>
      <c r="J32" s="41" t="s">
        <v>5777</v>
      </c>
      <c r="K32" s="41" t="s">
        <v>8021</v>
      </c>
      <c r="L32" s="41" t="s">
        <v>5239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28">
        <v>9.0</v>
      </c>
      <c r="B33" s="41" t="s">
        <v>5471</v>
      </c>
      <c r="C33" s="41" t="s">
        <v>5266</v>
      </c>
      <c r="D33" s="41" t="s">
        <v>5539</v>
      </c>
      <c r="E33" s="41" t="s">
        <v>5210</v>
      </c>
      <c r="F33" s="41" t="s">
        <v>5725</v>
      </c>
      <c r="G33" s="41" t="s">
        <v>4292</v>
      </c>
      <c r="H33" s="41" t="s">
        <v>5799</v>
      </c>
      <c r="I33" s="41" t="s">
        <v>5660</v>
      </c>
      <c r="J33" s="41" t="s">
        <v>4380</v>
      </c>
      <c r="K33" s="41" t="s">
        <v>1507</v>
      </c>
      <c r="L33" s="41" t="s">
        <v>5737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28">
        <v>10.0</v>
      </c>
      <c r="B34" s="41" t="s">
        <v>5531</v>
      </c>
      <c r="C34" s="41" t="s">
        <v>6185</v>
      </c>
      <c r="D34" s="41" t="s">
        <v>5489</v>
      </c>
      <c r="E34" s="41" t="s">
        <v>5510</v>
      </c>
      <c r="F34" s="41" t="s">
        <v>5277</v>
      </c>
      <c r="G34" s="41" t="s">
        <v>4350</v>
      </c>
      <c r="H34" s="41" t="s">
        <v>5632</v>
      </c>
      <c r="I34" s="41" t="s">
        <v>80</v>
      </c>
      <c r="J34" s="41" t="s">
        <v>3436</v>
      </c>
      <c r="K34" s="41" t="s">
        <v>8022</v>
      </c>
      <c r="L34" s="41" t="s">
        <v>5828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28">
        <v>11.0</v>
      </c>
      <c r="B35" s="41" t="s">
        <v>5211</v>
      </c>
      <c r="C35" s="41" t="s">
        <v>5533</v>
      </c>
      <c r="D35" s="41" t="s">
        <v>5757</v>
      </c>
      <c r="E35" s="41" t="s">
        <v>5415</v>
      </c>
      <c r="F35" s="41" t="s">
        <v>6171</v>
      </c>
      <c r="G35" s="41" t="s">
        <v>4109</v>
      </c>
      <c r="H35" s="41" t="s">
        <v>5271</v>
      </c>
      <c r="I35" s="41" t="s">
        <v>91</v>
      </c>
      <c r="J35" s="41" t="s">
        <v>5238</v>
      </c>
      <c r="K35" s="41" t="s">
        <v>5625</v>
      </c>
      <c r="L35" s="41" t="s">
        <v>5224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28">
        <v>12.0</v>
      </c>
      <c r="B36" s="41" t="s">
        <v>5716</v>
      </c>
      <c r="C36" s="41" t="s">
        <v>5426</v>
      </c>
      <c r="D36" s="41" t="s">
        <v>5365</v>
      </c>
      <c r="E36" s="41" t="s">
        <v>5372</v>
      </c>
      <c r="F36" s="41" t="s">
        <v>8023</v>
      </c>
      <c r="G36" s="41" t="s">
        <v>5786</v>
      </c>
      <c r="H36" s="41" t="s">
        <v>3714</v>
      </c>
      <c r="I36" s="41" t="s">
        <v>8024</v>
      </c>
      <c r="J36" s="41" t="s">
        <v>5567</v>
      </c>
      <c r="K36" s="41" t="s">
        <v>1050</v>
      </c>
      <c r="L36" s="41" t="s">
        <v>5647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28">
        <v>13.0</v>
      </c>
      <c r="B37" s="41" t="s">
        <v>5699</v>
      </c>
      <c r="C37" s="41" t="s">
        <v>5342</v>
      </c>
      <c r="D37" s="41" t="s">
        <v>5627</v>
      </c>
      <c r="E37" s="41" t="s">
        <v>5352</v>
      </c>
      <c r="F37" s="41" t="s">
        <v>5716</v>
      </c>
      <c r="G37" s="41" t="s">
        <v>8010</v>
      </c>
      <c r="H37" s="41" t="s">
        <v>5787</v>
      </c>
      <c r="I37" s="41" t="s">
        <v>81</v>
      </c>
      <c r="J37" s="41" t="s">
        <v>5339</v>
      </c>
      <c r="K37" s="41" t="s">
        <v>929</v>
      </c>
      <c r="L37" s="41" t="s">
        <v>3082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28">
        <v>14.0</v>
      </c>
      <c r="B38" s="41" t="s">
        <v>5503</v>
      </c>
      <c r="C38" s="41" t="s">
        <v>8025</v>
      </c>
      <c r="D38" s="41" t="s">
        <v>8026</v>
      </c>
      <c r="E38" s="41" t="s">
        <v>2885</v>
      </c>
      <c r="F38" s="41" t="s">
        <v>5656</v>
      </c>
      <c r="G38" s="41" t="s">
        <v>5659</v>
      </c>
      <c r="H38" s="41" t="s">
        <v>3715</v>
      </c>
      <c r="I38" s="41" t="s">
        <v>5755</v>
      </c>
      <c r="J38" s="41" t="s">
        <v>8027</v>
      </c>
      <c r="K38" s="41" t="s">
        <v>5752</v>
      </c>
      <c r="L38" s="41" t="s">
        <v>5832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28">
        <v>15.0</v>
      </c>
      <c r="B39" s="41" t="s">
        <v>8018</v>
      </c>
      <c r="C39" s="41" t="s">
        <v>5401</v>
      </c>
      <c r="D39" s="41" t="s">
        <v>5584</v>
      </c>
      <c r="E39" s="41" t="s">
        <v>8028</v>
      </c>
      <c r="F39" s="41" t="s">
        <v>2554</v>
      </c>
      <c r="G39" s="41" t="s">
        <v>5674</v>
      </c>
      <c r="H39" s="41" t="s">
        <v>3981</v>
      </c>
      <c r="I39" s="41" t="s">
        <v>5793</v>
      </c>
      <c r="J39" s="41" t="s">
        <v>3334</v>
      </c>
      <c r="K39" s="41" t="s">
        <v>5677</v>
      </c>
      <c r="L39" s="41" t="s">
        <v>8029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28">
        <v>16.0</v>
      </c>
      <c r="B40" s="41" t="s">
        <v>5725</v>
      </c>
      <c r="C40" s="41" t="s">
        <v>5592</v>
      </c>
      <c r="D40" s="41" t="s">
        <v>5644</v>
      </c>
      <c r="E40" s="41" t="s">
        <v>7936</v>
      </c>
      <c r="F40" s="41" t="s">
        <v>2111</v>
      </c>
      <c r="G40" s="41" t="s">
        <v>4101</v>
      </c>
      <c r="H40" s="41" t="s">
        <v>5666</v>
      </c>
      <c r="I40" s="41" t="s">
        <v>5764</v>
      </c>
      <c r="J40" s="41" t="s">
        <v>5213</v>
      </c>
      <c r="K40" s="41" t="s">
        <v>8030</v>
      </c>
      <c r="L40" s="41" t="s">
        <v>6111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28">
        <v>17.0</v>
      </c>
      <c r="B41" s="41" t="s">
        <v>80</v>
      </c>
      <c r="C41" s="41" t="s">
        <v>5717</v>
      </c>
      <c r="D41" s="41" t="s">
        <v>8031</v>
      </c>
      <c r="E41" s="41" t="s">
        <v>5608</v>
      </c>
      <c r="F41" s="41" t="s">
        <v>5745</v>
      </c>
      <c r="G41" s="41" t="s">
        <v>5598</v>
      </c>
      <c r="H41" s="41" t="s">
        <v>8032</v>
      </c>
      <c r="I41" s="41" t="s">
        <v>8033</v>
      </c>
      <c r="J41" s="41" t="s">
        <v>5298</v>
      </c>
      <c r="K41" s="41" t="s">
        <v>5736</v>
      </c>
      <c r="L41" s="41" t="s">
        <v>5245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28">
        <v>18.0</v>
      </c>
      <c r="B42" s="41" t="s">
        <v>5651</v>
      </c>
      <c r="C42" s="41" t="s">
        <v>5225</v>
      </c>
      <c r="D42" s="41" t="s">
        <v>4953</v>
      </c>
      <c r="E42" s="41" t="s">
        <v>5826</v>
      </c>
      <c r="F42" s="41" t="s">
        <v>2127</v>
      </c>
      <c r="G42" s="41" t="s">
        <v>5840</v>
      </c>
      <c r="H42" s="41" t="s">
        <v>3685</v>
      </c>
      <c r="I42" s="41" t="s">
        <v>398</v>
      </c>
      <c r="J42" s="41" t="s">
        <v>5700</v>
      </c>
      <c r="K42" s="41" t="s">
        <v>6938</v>
      </c>
      <c r="L42" s="41" t="s">
        <v>6427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28">
        <v>19.0</v>
      </c>
      <c r="B43" s="41" t="s">
        <v>5657</v>
      </c>
      <c r="C43" s="41" t="s">
        <v>5300</v>
      </c>
      <c r="D43" s="41" t="s">
        <v>5267</v>
      </c>
      <c r="E43" s="41" t="s">
        <v>6161</v>
      </c>
      <c r="F43" s="41" t="s">
        <v>5692</v>
      </c>
      <c r="G43" s="41" t="s">
        <v>5262</v>
      </c>
      <c r="H43" s="41" t="s">
        <v>6568</v>
      </c>
      <c r="I43" s="41" t="s">
        <v>5781</v>
      </c>
      <c r="J43" s="41" t="s">
        <v>8034</v>
      </c>
      <c r="K43" s="41" t="s">
        <v>672</v>
      </c>
      <c r="L43" s="41" t="s">
        <v>5711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28">
        <v>20.0</v>
      </c>
      <c r="B44" s="49" t="s">
        <v>5660</v>
      </c>
      <c r="C44" s="49" t="s">
        <v>6220</v>
      </c>
      <c r="D44" s="49" t="s">
        <v>5952</v>
      </c>
      <c r="E44" s="49" t="s">
        <v>5369</v>
      </c>
      <c r="F44" s="49" t="s">
        <v>5862</v>
      </c>
      <c r="G44" s="49" t="s">
        <v>6407</v>
      </c>
      <c r="H44" s="49" t="s">
        <v>5859</v>
      </c>
      <c r="I44" s="49" t="s">
        <v>8035</v>
      </c>
      <c r="J44" s="49" t="s">
        <v>5704</v>
      </c>
      <c r="K44" s="49" t="s">
        <v>8036</v>
      </c>
      <c r="L44" s="49" t="s">
        <v>8037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27" t="s">
        <v>8004</v>
      </c>
      <c r="B45" s="25" t="s">
        <v>8038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26" t="s">
        <v>5194</v>
      </c>
      <c r="B46" s="127" t="s">
        <v>5195</v>
      </c>
      <c r="C46" s="127" t="s">
        <v>5199</v>
      </c>
      <c r="D46" s="127" t="s">
        <v>4939</v>
      </c>
      <c r="E46" s="127" t="s">
        <v>5200</v>
      </c>
      <c r="F46" s="127" t="s">
        <v>5201</v>
      </c>
      <c r="G46" s="127" t="s">
        <v>4082</v>
      </c>
      <c r="H46" s="127" t="s">
        <v>5202</v>
      </c>
      <c r="I46" s="127" t="s">
        <v>22</v>
      </c>
      <c r="J46" s="127" t="s">
        <v>5203</v>
      </c>
      <c r="K46" s="127" t="s">
        <v>5204</v>
      </c>
      <c r="L46" s="127" t="s">
        <v>5205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28">
        <v>1.0</v>
      </c>
      <c r="B47" s="41" t="s">
        <v>5745</v>
      </c>
      <c r="C47" s="41" t="s">
        <v>5751</v>
      </c>
      <c r="D47" s="41" t="s">
        <v>5281</v>
      </c>
      <c r="E47" s="41" t="s">
        <v>5792</v>
      </c>
      <c r="F47" s="41" t="s">
        <v>5853</v>
      </c>
      <c r="G47" s="41" t="s">
        <v>5659</v>
      </c>
      <c r="H47" s="41" t="s">
        <v>5407</v>
      </c>
      <c r="I47" s="41" t="s">
        <v>137</v>
      </c>
      <c r="J47" s="41" t="s">
        <v>3320</v>
      </c>
      <c r="K47" s="41" t="s">
        <v>5896</v>
      </c>
      <c r="L47" s="41" t="s">
        <v>5723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28">
        <v>2.0</v>
      </c>
      <c r="B48" s="41" t="s">
        <v>328</v>
      </c>
      <c r="C48" s="41" t="s">
        <v>5619</v>
      </c>
      <c r="D48" s="41" t="s">
        <v>5267</v>
      </c>
      <c r="E48" s="41" t="s">
        <v>5406</v>
      </c>
      <c r="F48" s="41" t="s">
        <v>5745</v>
      </c>
      <c r="G48" s="41" t="s">
        <v>5844</v>
      </c>
      <c r="H48" s="41" t="s">
        <v>3731</v>
      </c>
      <c r="I48" s="41" t="s">
        <v>5819</v>
      </c>
      <c r="J48" s="41" t="s">
        <v>3436</v>
      </c>
      <c r="K48" s="41" t="s">
        <v>5822</v>
      </c>
      <c r="L48" s="41" t="s">
        <v>5861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28">
        <v>3.0</v>
      </c>
      <c r="B49" s="41" t="s">
        <v>3320</v>
      </c>
      <c r="C49" s="41" t="s">
        <v>5216</v>
      </c>
      <c r="D49" s="41" t="s">
        <v>5209</v>
      </c>
      <c r="E49" s="41" t="s">
        <v>5510</v>
      </c>
      <c r="F49" s="41" t="s">
        <v>2099</v>
      </c>
      <c r="G49" s="41" t="s">
        <v>5270</v>
      </c>
      <c r="H49" s="41" t="s">
        <v>4007</v>
      </c>
      <c r="I49" s="41" t="s">
        <v>5902</v>
      </c>
      <c r="J49" s="41" t="s">
        <v>5857</v>
      </c>
      <c r="K49" s="41" t="s">
        <v>5812</v>
      </c>
      <c r="L49" s="41" t="s">
        <v>5307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28">
        <v>4.0</v>
      </c>
      <c r="B50" s="41" t="s">
        <v>5768</v>
      </c>
      <c r="C50" s="41" t="s">
        <v>5215</v>
      </c>
      <c r="D50" s="41" t="s">
        <v>8039</v>
      </c>
      <c r="E50" s="41" t="s">
        <v>6471</v>
      </c>
      <c r="F50" s="41" t="s">
        <v>2128</v>
      </c>
      <c r="G50" s="41" t="s">
        <v>5848</v>
      </c>
      <c r="H50" s="41" t="s">
        <v>5263</v>
      </c>
      <c r="I50" s="41" t="s">
        <v>328</v>
      </c>
      <c r="J50" s="41" t="s">
        <v>5708</v>
      </c>
      <c r="K50" s="41" t="s">
        <v>5880</v>
      </c>
      <c r="L50" s="41" t="s">
        <v>5239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28">
        <v>5.0</v>
      </c>
      <c r="B51" s="41" t="s">
        <v>137</v>
      </c>
      <c r="C51" s="41" t="s">
        <v>5360</v>
      </c>
      <c r="D51" s="41" t="s">
        <v>5775</v>
      </c>
      <c r="E51" s="41" t="s">
        <v>5496</v>
      </c>
      <c r="F51" s="41" t="s">
        <v>5863</v>
      </c>
      <c r="G51" s="41" t="s">
        <v>5220</v>
      </c>
      <c r="H51" s="41" t="s">
        <v>5879</v>
      </c>
      <c r="I51" s="41" t="s">
        <v>213</v>
      </c>
      <c r="J51" s="41" t="s">
        <v>3520</v>
      </c>
      <c r="K51" s="41" t="s">
        <v>5754</v>
      </c>
      <c r="L51" s="41" t="s">
        <v>5299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28">
        <v>6.0</v>
      </c>
      <c r="B52" s="41" t="s">
        <v>5902</v>
      </c>
      <c r="C52" s="41" t="s">
        <v>5452</v>
      </c>
      <c r="D52" s="41" t="s">
        <v>5489</v>
      </c>
      <c r="E52" s="41" t="s">
        <v>5227</v>
      </c>
      <c r="F52" s="41" t="s">
        <v>2121</v>
      </c>
      <c r="G52" s="41" t="s">
        <v>5693</v>
      </c>
      <c r="H52" s="41" t="s">
        <v>5313</v>
      </c>
      <c r="I52" s="41" t="s">
        <v>252</v>
      </c>
      <c r="J52" s="41" t="s">
        <v>5251</v>
      </c>
      <c r="K52" s="41" t="s">
        <v>7346</v>
      </c>
      <c r="L52" s="41" t="s">
        <v>5748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28">
        <v>7.0</v>
      </c>
      <c r="B53" s="41" t="s">
        <v>5819</v>
      </c>
      <c r="C53" s="41" t="s">
        <v>5254</v>
      </c>
      <c r="D53" s="41" t="s">
        <v>5288</v>
      </c>
      <c r="E53" s="41" t="s">
        <v>5731</v>
      </c>
      <c r="F53" s="41" t="s">
        <v>5835</v>
      </c>
      <c r="G53" s="41" t="s">
        <v>4088</v>
      </c>
      <c r="H53" s="41" t="s">
        <v>5386</v>
      </c>
      <c r="I53" s="41" t="s">
        <v>402</v>
      </c>
      <c r="J53" s="41" t="s">
        <v>3429</v>
      </c>
      <c r="K53" s="41" t="s">
        <v>5290</v>
      </c>
      <c r="L53" s="41" t="s">
        <v>5232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28">
        <v>8.0</v>
      </c>
      <c r="B54" s="41" t="s">
        <v>5863</v>
      </c>
      <c r="C54" s="41" t="s">
        <v>5233</v>
      </c>
      <c r="D54" s="41" t="s">
        <v>8040</v>
      </c>
      <c r="E54" s="41" t="s">
        <v>5868</v>
      </c>
      <c r="F54" s="41" t="s">
        <v>5894</v>
      </c>
      <c r="G54" s="41" t="s">
        <v>4292</v>
      </c>
      <c r="H54" s="41" t="s">
        <v>1986</v>
      </c>
      <c r="I54" s="41" t="s">
        <v>470</v>
      </c>
      <c r="J54" s="41" t="s">
        <v>2690</v>
      </c>
      <c r="K54" s="41" t="s">
        <v>862</v>
      </c>
      <c r="L54" s="41" t="s">
        <v>5414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28">
        <v>9.0</v>
      </c>
      <c r="B55" s="41" t="s">
        <v>5812</v>
      </c>
      <c r="C55" s="41" t="s">
        <v>5629</v>
      </c>
      <c r="D55" s="41" t="s">
        <v>5762</v>
      </c>
      <c r="E55" s="41" t="s">
        <v>5639</v>
      </c>
      <c r="F55" s="41" t="s">
        <v>5780</v>
      </c>
      <c r="G55" s="41" t="s">
        <v>5944</v>
      </c>
      <c r="H55" s="41" t="s">
        <v>5763</v>
      </c>
      <c r="I55" s="41" t="s">
        <v>5768</v>
      </c>
      <c r="J55" s="41" t="s">
        <v>5238</v>
      </c>
      <c r="K55" s="41" t="s">
        <v>5962</v>
      </c>
      <c r="L55" s="41" t="s">
        <v>5224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28">
        <v>10.0</v>
      </c>
      <c r="B56" s="41" t="s">
        <v>5853</v>
      </c>
      <c r="C56" s="41" t="s">
        <v>8041</v>
      </c>
      <c r="D56" s="41" t="s">
        <v>5627</v>
      </c>
      <c r="E56" s="41" t="s">
        <v>6296</v>
      </c>
      <c r="F56" s="41" t="s">
        <v>2285</v>
      </c>
      <c r="G56" s="41" t="s">
        <v>4326</v>
      </c>
      <c r="H56" s="41" t="s">
        <v>5758</v>
      </c>
      <c r="I56" s="41" t="s">
        <v>5431</v>
      </c>
      <c r="J56" s="41" t="s">
        <v>5679</v>
      </c>
      <c r="K56" s="41" t="s">
        <v>5866</v>
      </c>
      <c r="L56" s="41" t="s">
        <v>5702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28">
        <v>11.0</v>
      </c>
      <c r="B57" s="41" t="s">
        <v>5844</v>
      </c>
      <c r="C57" s="41" t="s">
        <v>5488</v>
      </c>
      <c r="D57" s="41" t="s">
        <v>8042</v>
      </c>
      <c r="E57" s="41" t="s">
        <v>2799</v>
      </c>
      <c r="F57" s="41" t="s">
        <v>2114</v>
      </c>
      <c r="G57" s="41" t="s">
        <v>4337</v>
      </c>
      <c r="H57" s="41" t="s">
        <v>5824</v>
      </c>
      <c r="I57" s="41" t="s">
        <v>435</v>
      </c>
      <c r="J57" s="41" t="s">
        <v>5390</v>
      </c>
      <c r="K57" s="41" t="s">
        <v>5820</v>
      </c>
      <c r="L57" s="41" t="s">
        <v>6281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28">
        <v>12.0</v>
      </c>
      <c r="B58" s="41" t="s">
        <v>5267</v>
      </c>
      <c r="C58" s="41" t="s">
        <v>5411</v>
      </c>
      <c r="D58" s="41" t="s">
        <v>5934</v>
      </c>
      <c r="E58" s="41" t="s">
        <v>5352</v>
      </c>
      <c r="F58" s="41" t="s">
        <v>5586</v>
      </c>
      <c r="G58" s="41" t="s">
        <v>4369</v>
      </c>
      <c r="H58" s="41" t="s">
        <v>5670</v>
      </c>
      <c r="I58" s="41" t="s">
        <v>99</v>
      </c>
      <c r="J58" s="41" t="s">
        <v>5477</v>
      </c>
      <c r="K58" s="41" t="s">
        <v>1218</v>
      </c>
      <c r="L58" s="41" t="s">
        <v>6879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28">
        <v>13.0</v>
      </c>
      <c r="B59" s="41" t="s">
        <v>5835</v>
      </c>
      <c r="C59" s="41" t="s">
        <v>6220</v>
      </c>
      <c r="D59" s="41" t="s">
        <v>5901</v>
      </c>
      <c r="E59" s="41" t="s">
        <v>5449</v>
      </c>
      <c r="F59" s="41" t="s">
        <v>5336</v>
      </c>
      <c r="G59" s="41" t="s">
        <v>5337</v>
      </c>
      <c r="H59" s="41" t="s">
        <v>5841</v>
      </c>
      <c r="I59" s="41" t="s">
        <v>5324</v>
      </c>
      <c r="J59" s="41" t="s">
        <v>3514</v>
      </c>
      <c r="K59" s="41" t="s">
        <v>5903</v>
      </c>
      <c r="L59" s="41" t="s">
        <v>5737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28">
        <v>14.0</v>
      </c>
      <c r="B60" s="41" t="s">
        <v>5281</v>
      </c>
      <c r="C60" s="41" t="s">
        <v>6528</v>
      </c>
      <c r="D60" s="41" t="s">
        <v>5217</v>
      </c>
      <c r="E60" s="41" t="s">
        <v>6395</v>
      </c>
      <c r="F60" s="41" t="s">
        <v>2109</v>
      </c>
      <c r="G60" s="41" t="s">
        <v>4409</v>
      </c>
      <c r="H60" s="41" t="s">
        <v>5991</v>
      </c>
      <c r="I60" s="41" t="s">
        <v>81</v>
      </c>
      <c r="J60" s="41" t="s">
        <v>6331</v>
      </c>
      <c r="K60" s="41" t="s">
        <v>1725</v>
      </c>
      <c r="L60" s="41" t="s">
        <v>5279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28">
        <v>15.0</v>
      </c>
      <c r="B61" s="41" t="s">
        <v>5894</v>
      </c>
      <c r="C61" s="41" t="s">
        <v>5892</v>
      </c>
      <c r="D61" s="41" t="s">
        <v>5915</v>
      </c>
      <c r="E61" s="41" t="s">
        <v>5889</v>
      </c>
      <c r="F61" s="41" t="s">
        <v>8043</v>
      </c>
      <c r="G61" s="41" t="s">
        <v>7943</v>
      </c>
      <c r="H61" s="41" t="s">
        <v>5937</v>
      </c>
      <c r="I61" s="41" t="s">
        <v>7909</v>
      </c>
      <c r="J61" s="41" t="s">
        <v>6942</v>
      </c>
      <c r="K61" s="41" t="s">
        <v>1199</v>
      </c>
      <c r="L61" s="41" t="s">
        <v>3082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28">
        <v>16.0</v>
      </c>
      <c r="B62" s="41" t="s">
        <v>2128</v>
      </c>
      <c r="C62" s="41" t="s">
        <v>5246</v>
      </c>
      <c r="D62" s="41" t="s">
        <v>5735</v>
      </c>
      <c r="E62" s="41" t="s">
        <v>5719</v>
      </c>
      <c r="F62" s="41" t="s">
        <v>8044</v>
      </c>
      <c r="G62" s="41" t="s">
        <v>6523</v>
      </c>
      <c r="H62" s="41" t="s">
        <v>3702</v>
      </c>
      <c r="I62" s="41" t="s">
        <v>214</v>
      </c>
      <c r="J62" s="41" t="s">
        <v>5222</v>
      </c>
      <c r="K62" s="41" t="s">
        <v>8045</v>
      </c>
      <c r="L62" s="41" t="s">
        <v>5711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28">
        <v>17.0</v>
      </c>
      <c r="B63" s="41" t="s">
        <v>2121</v>
      </c>
      <c r="C63" s="41" t="s">
        <v>5318</v>
      </c>
      <c r="D63" s="41" t="s">
        <v>5509</v>
      </c>
      <c r="E63" s="41" t="s">
        <v>5320</v>
      </c>
      <c r="F63" s="41" t="s">
        <v>5607</v>
      </c>
      <c r="G63" s="41" t="s">
        <v>5898</v>
      </c>
      <c r="H63" s="41" t="s">
        <v>5354</v>
      </c>
      <c r="I63" s="41" t="s">
        <v>8046</v>
      </c>
      <c r="J63" s="41" t="s">
        <v>3334</v>
      </c>
      <c r="K63" s="41" t="s">
        <v>6202</v>
      </c>
      <c r="L63" s="41" t="s">
        <v>5832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28">
        <v>18.0</v>
      </c>
      <c r="B64" s="41" t="s">
        <v>5239</v>
      </c>
      <c r="C64" s="41" t="s">
        <v>6770</v>
      </c>
      <c r="D64" s="41" t="s">
        <v>5990</v>
      </c>
      <c r="E64" s="41" t="s">
        <v>5850</v>
      </c>
      <c r="F64" s="41" t="s">
        <v>2554</v>
      </c>
      <c r="G64" s="41" t="s">
        <v>4392</v>
      </c>
      <c r="H64" s="41" t="s">
        <v>7051</v>
      </c>
      <c r="I64" s="41" t="s">
        <v>260</v>
      </c>
      <c r="J64" s="41" t="s">
        <v>5399</v>
      </c>
      <c r="K64" s="41" t="s">
        <v>5949</v>
      </c>
      <c r="L64" s="41" t="s">
        <v>4717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28">
        <v>19.0</v>
      </c>
      <c r="B65" s="41" t="s">
        <v>5754</v>
      </c>
      <c r="C65" s="41" t="s">
        <v>8025</v>
      </c>
      <c r="D65" s="41" t="s">
        <v>5468</v>
      </c>
      <c r="E65" s="41" t="s">
        <v>7587</v>
      </c>
      <c r="F65" s="41" t="s">
        <v>2552</v>
      </c>
      <c r="G65" s="41" t="s">
        <v>7868</v>
      </c>
      <c r="H65" s="41" t="s">
        <v>6006</v>
      </c>
      <c r="I65" s="41" t="s">
        <v>5886</v>
      </c>
      <c r="J65" s="41" t="s">
        <v>5339</v>
      </c>
      <c r="K65" s="41" t="s">
        <v>6460</v>
      </c>
      <c r="L65" s="41" t="s">
        <v>5245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28">
        <v>20.0</v>
      </c>
      <c r="B66" s="49" t="s">
        <v>5209</v>
      </c>
      <c r="C66" s="49" t="s">
        <v>5342</v>
      </c>
      <c r="D66" s="49" t="s">
        <v>5432</v>
      </c>
      <c r="E66" s="49" t="s">
        <v>5986</v>
      </c>
      <c r="F66" s="49" t="s">
        <v>2584</v>
      </c>
      <c r="G66" s="49" t="s">
        <v>4350</v>
      </c>
      <c r="H66" s="49" t="s">
        <v>7563</v>
      </c>
      <c r="I66" s="49" t="s">
        <v>6947</v>
      </c>
      <c r="J66" s="49" t="s">
        <v>5409</v>
      </c>
      <c r="K66" s="49" t="s">
        <v>6494</v>
      </c>
      <c r="L66" s="49" t="s">
        <v>5720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27" t="s">
        <v>8004</v>
      </c>
      <c r="B67" s="25" t="s">
        <v>8047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26" t="s">
        <v>5194</v>
      </c>
      <c r="B68" s="127" t="s">
        <v>5195</v>
      </c>
      <c r="C68" s="127" t="s">
        <v>5199</v>
      </c>
      <c r="D68" s="127" t="s">
        <v>4939</v>
      </c>
      <c r="E68" s="127" t="s">
        <v>5200</v>
      </c>
      <c r="F68" s="127" t="s">
        <v>5201</v>
      </c>
      <c r="G68" s="127" t="s">
        <v>4082</v>
      </c>
      <c r="H68" s="127" t="s">
        <v>5202</v>
      </c>
      <c r="I68" s="127" t="s">
        <v>22</v>
      </c>
      <c r="J68" s="127" t="s">
        <v>5203</v>
      </c>
      <c r="K68" s="127" t="s">
        <v>5204</v>
      </c>
      <c r="L68" s="127" t="s">
        <v>5205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28">
        <v>1.0</v>
      </c>
      <c r="B69" s="41" t="s">
        <v>5964</v>
      </c>
      <c r="C69" s="41" t="s">
        <v>5216</v>
      </c>
      <c r="D69" s="41" t="s">
        <v>5209</v>
      </c>
      <c r="E69" s="41" t="s">
        <v>5276</v>
      </c>
      <c r="F69" s="41" t="s">
        <v>6025</v>
      </c>
      <c r="G69" s="41" t="s">
        <v>4092</v>
      </c>
      <c r="H69" s="41" t="s">
        <v>5263</v>
      </c>
      <c r="I69" s="41" t="s">
        <v>5964</v>
      </c>
      <c r="J69" s="41" t="s">
        <v>3108</v>
      </c>
      <c r="K69" s="41" t="s">
        <v>6017</v>
      </c>
      <c r="L69" s="41" t="s">
        <v>3082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28">
        <v>2.0</v>
      </c>
      <c r="B70" s="41" t="s">
        <v>5919</v>
      </c>
      <c r="C70" s="41" t="s">
        <v>5215</v>
      </c>
      <c r="D70" s="41" t="s">
        <v>6016</v>
      </c>
      <c r="E70" s="41" t="s">
        <v>5926</v>
      </c>
      <c r="F70" s="41" t="s">
        <v>2127</v>
      </c>
      <c r="G70" s="41" t="s">
        <v>4284</v>
      </c>
      <c r="H70" s="41" t="s">
        <v>4007</v>
      </c>
      <c r="I70" s="41" t="s">
        <v>5815</v>
      </c>
      <c r="J70" s="41" t="s">
        <v>5339</v>
      </c>
      <c r="K70" s="41" t="s">
        <v>5838</v>
      </c>
      <c r="L70" s="41" t="s">
        <v>5307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28">
        <v>3.0</v>
      </c>
      <c r="B71" s="41" t="s">
        <v>217</v>
      </c>
      <c r="C71" s="41" t="s">
        <v>5233</v>
      </c>
      <c r="D71" s="41" t="s">
        <v>5388</v>
      </c>
      <c r="E71" s="41" t="s">
        <v>5242</v>
      </c>
      <c r="F71" s="41" t="s">
        <v>2109</v>
      </c>
      <c r="G71" s="41" t="s">
        <v>5659</v>
      </c>
      <c r="H71" s="41" t="s">
        <v>5423</v>
      </c>
      <c r="I71" s="41" t="s">
        <v>6032</v>
      </c>
      <c r="J71" s="41" t="s">
        <v>5493</v>
      </c>
      <c r="K71" s="41" t="s">
        <v>1754</v>
      </c>
      <c r="L71" s="41" t="s">
        <v>5420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28">
        <v>4.0</v>
      </c>
      <c r="B72" s="41" t="s">
        <v>5209</v>
      </c>
      <c r="C72" s="41" t="s">
        <v>5619</v>
      </c>
      <c r="D72" s="41" t="s">
        <v>5351</v>
      </c>
      <c r="E72" s="41" t="s">
        <v>5310</v>
      </c>
      <c r="F72" s="41" t="s">
        <v>5391</v>
      </c>
      <c r="G72" s="41" t="s">
        <v>4292</v>
      </c>
      <c r="H72" s="41" t="s">
        <v>5243</v>
      </c>
      <c r="I72" s="41" t="s">
        <v>5628</v>
      </c>
      <c r="J72" s="41" t="s">
        <v>6064</v>
      </c>
      <c r="K72" s="41" t="s">
        <v>6114</v>
      </c>
      <c r="L72" s="41" t="s">
        <v>5299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28">
        <v>5.0</v>
      </c>
      <c r="B73" s="41" t="s">
        <v>328</v>
      </c>
      <c r="C73" s="41" t="s">
        <v>5951</v>
      </c>
      <c r="D73" s="41" t="s">
        <v>5226</v>
      </c>
      <c r="E73" s="41" t="s">
        <v>5218</v>
      </c>
      <c r="F73" s="41" t="s">
        <v>5476</v>
      </c>
      <c r="G73" s="41" t="s">
        <v>5913</v>
      </c>
      <c r="H73" s="41" t="s">
        <v>3904</v>
      </c>
      <c r="I73" s="41" t="s">
        <v>5272</v>
      </c>
      <c r="J73" s="41" t="s">
        <v>5222</v>
      </c>
      <c r="K73" s="41" t="s">
        <v>6035</v>
      </c>
      <c r="L73" s="41" t="s">
        <v>5232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28">
        <v>6.0</v>
      </c>
      <c r="B74" s="41" t="s">
        <v>5431</v>
      </c>
      <c r="C74" s="41" t="s">
        <v>5287</v>
      </c>
      <c r="D74" s="41" t="s">
        <v>6057</v>
      </c>
      <c r="E74" s="41" t="s">
        <v>6131</v>
      </c>
      <c r="F74" s="41" t="s">
        <v>2607</v>
      </c>
      <c r="G74" s="41" t="s">
        <v>4185</v>
      </c>
      <c r="H74" s="41" t="s">
        <v>5491</v>
      </c>
      <c r="I74" s="41" t="s">
        <v>217</v>
      </c>
      <c r="J74" s="41" t="s">
        <v>5914</v>
      </c>
      <c r="K74" s="41" t="s">
        <v>1928</v>
      </c>
      <c r="L74" s="41" t="s">
        <v>6370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28">
        <v>7.0</v>
      </c>
      <c r="B75" s="41" t="s">
        <v>5815</v>
      </c>
      <c r="C75" s="41" t="s">
        <v>5240</v>
      </c>
      <c r="D75" s="41" t="s">
        <v>6078</v>
      </c>
      <c r="E75" s="41" t="s">
        <v>5406</v>
      </c>
      <c r="F75" s="41" t="s">
        <v>6000</v>
      </c>
      <c r="G75" s="41" t="s">
        <v>5220</v>
      </c>
      <c r="H75" s="41" t="s">
        <v>5601</v>
      </c>
      <c r="I75" s="41" t="s">
        <v>586</v>
      </c>
      <c r="J75" s="41" t="s">
        <v>5238</v>
      </c>
      <c r="K75" s="41" t="s">
        <v>5517</v>
      </c>
      <c r="L75" s="41" t="s">
        <v>5895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28">
        <v>8.0</v>
      </c>
      <c r="B76" s="41" t="s">
        <v>5819</v>
      </c>
      <c r="C76" s="41" t="s">
        <v>5401</v>
      </c>
      <c r="D76" s="41" t="s">
        <v>5427</v>
      </c>
      <c r="E76" s="41" t="s">
        <v>6250</v>
      </c>
      <c r="F76" s="41" t="s">
        <v>2422</v>
      </c>
      <c r="G76" s="41" t="s">
        <v>5397</v>
      </c>
      <c r="H76" s="41" t="s">
        <v>3958</v>
      </c>
      <c r="I76" s="41" t="s">
        <v>70</v>
      </c>
      <c r="J76" s="41" t="s">
        <v>3513</v>
      </c>
      <c r="K76" s="41" t="s">
        <v>8048</v>
      </c>
      <c r="L76" s="41" t="s">
        <v>5574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28">
        <v>9.0</v>
      </c>
      <c r="B77" s="41" t="s">
        <v>6091</v>
      </c>
      <c r="C77" s="41" t="s">
        <v>5254</v>
      </c>
      <c r="D77" s="41" t="s">
        <v>8049</v>
      </c>
      <c r="E77" s="41" t="s">
        <v>5510</v>
      </c>
      <c r="F77" s="41" t="s">
        <v>2111</v>
      </c>
      <c r="G77" s="41" t="s">
        <v>6067</v>
      </c>
      <c r="H77" s="41" t="s">
        <v>5446</v>
      </c>
      <c r="I77" s="41" t="s">
        <v>260</v>
      </c>
      <c r="J77" s="41" t="s">
        <v>3334</v>
      </c>
      <c r="K77" s="41" t="s">
        <v>5992</v>
      </c>
      <c r="L77" s="41" t="s">
        <v>7621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28">
        <v>10.0</v>
      </c>
      <c r="B78" s="41" t="s">
        <v>6032</v>
      </c>
      <c r="C78" s="41" t="s">
        <v>6052</v>
      </c>
      <c r="D78" s="41" t="s">
        <v>5267</v>
      </c>
      <c r="E78" s="41" t="s">
        <v>6041</v>
      </c>
      <c r="F78" s="41" t="s">
        <v>2528</v>
      </c>
      <c r="G78" s="41" t="s">
        <v>5565</v>
      </c>
      <c r="H78" s="41" t="s">
        <v>6366</v>
      </c>
      <c r="I78" s="41" t="s">
        <v>6180</v>
      </c>
      <c r="J78" s="41" t="s">
        <v>3436</v>
      </c>
      <c r="K78" s="41" t="s">
        <v>716</v>
      </c>
      <c r="L78" s="41" t="s">
        <v>8050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28">
        <v>11.0</v>
      </c>
      <c r="B79" s="41" t="s">
        <v>5838</v>
      </c>
      <c r="C79" s="41" t="s">
        <v>8051</v>
      </c>
      <c r="D79" s="41" t="s">
        <v>5309</v>
      </c>
      <c r="E79" s="41" t="s">
        <v>6498</v>
      </c>
      <c r="F79" s="41" t="s">
        <v>2364</v>
      </c>
      <c r="G79" s="41" t="s">
        <v>8052</v>
      </c>
      <c r="H79" s="41" t="s">
        <v>5976</v>
      </c>
      <c r="I79" s="41" t="s">
        <v>6091</v>
      </c>
      <c r="J79" s="41" t="s">
        <v>3516</v>
      </c>
      <c r="K79" s="41" t="s">
        <v>1236</v>
      </c>
      <c r="L79" s="41" t="s">
        <v>5224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28">
        <v>12.0</v>
      </c>
      <c r="B80" s="41" t="s">
        <v>5659</v>
      </c>
      <c r="C80" s="41" t="s">
        <v>5488</v>
      </c>
      <c r="D80" s="41" t="s">
        <v>5489</v>
      </c>
      <c r="E80" s="41" t="s">
        <v>6070</v>
      </c>
      <c r="F80" s="41" t="s">
        <v>2617</v>
      </c>
      <c r="G80" s="41" t="s">
        <v>5248</v>
      </c>
      <c r="H80" s="41" t="s">
        <v>6072</v>
      </c>
      <c r="I80" s="41" t="s">
        <v>328</v>
      </c>
      <c r="J80" s="41" t="s">
        <v>3233</v>
      </c>
      <c r="K80" s="41" t="s">
        <v>1860</v>
      </c>
      <c r="L80" s="41" t="s">
        <v>5649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28">
        <v>13.0</v>
      </c>
      <c r="B81" s="41" t="s">
        <v>2714</v>
      </c>
      <c r="C81" s="41" t="s">
        <v>5709</v>
      </c>
      <c r="D81" s="41" t="s">
        <v>6105</v>
      </c>
      <c r="E81" s="41" t="s">
        <v>5490</v>
      </c>
      <c r="F81" s="41" t="s">
        <v>5336</v>
      </c>
      <c r="G81" s="41" t="s">
        <v>6137</v>
      </c>
      <c r="H81" s="41" t="s">
        <v>5407</v>
      </c>
      <c r="I81" s="41" t="s">
        <v>5431</v>
      </c>
      <c r="J81" s="41" t="s">
        <v>6099</v>
      </c>
      <c r="K81" s="41" t="s">
        <v>5987</v>
      </c>
      <c r="L81" s="41" t="s">
        <v>5410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28">
        <v>14.0</v>
      </c>
      <c r="B82" s="41" t="s">
        <v>70</v>
      </c>
      <c r="C82" s="41" t="s">
        <v>5318</v>
      </c>
      <c r="D82" s="41" t="s">
        <v>6130</v>
      </c>
      <c r="E82" s="41" t="s">
        <v>5639</v>
      </c>
      <c r="F82" s="41" t="s">
        <v>2714</v>
      </c>
      <c r="G82" s="41" t="s">
        <v>4337</v>
      </c>
      <c r="H82" s="41" t="s">
        <v>6399</v>
      </c>
      <c r="I82" s="41" t="s">
        <v>8053</v>
      </c>
      <c r="J82" s="41" t="s">
        <v>3429</v>
      </c>
      <c r="K82" s="41" t="s">
        <v>5370</v>
      </c>
      <c r="L82" s="41" t="s">
        <v>6397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28">
        <v>15.0</v>
      </c>
      <c r="B83" s="41" t="s">
        <v>3436</v>
      </c>
      <c r="C83" s="41" t="s">
        <v>6169</v>
      </c>
      <c r="D83" s="41" t="s">
        <v>5260</v>
      </c>
      <c r="E83" s="41" t="s">
        <v>2808</v>
      </c>
      <c r="F83" s="41" t="s">
        <v>2554</v>
      </c>
      <c r="G83" s="41" t="s">
        <v>5228</v>
      </c>
      <c r="H83" s="41" t="s">
        <v>5635</v>
      </c>
      <c r="I83" s="41" t="s">
        <v>8054</v>
      </c>
      <c r="J83" s="41" t="s">
        <v>8055</v>
      </c>
      <c r="K83" s="41" t="s">
        <v>1504</v>
      </c>
      <c r="L83" s="41" t="s">
        <v>5870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28">
        <v>16.0</v>
      </c>
      <c r="B84" s="41" t="s">
        <v>470</v>
      </c>
      <c r="C84" s="41" t="s">
        <v>5280</v>
      </c>
      <c r="D84" s="41" t="s">
        <v>7464</v>
      </c>
      <c r="E84" s="41" t="s">
        <v>5997</v>
      </c>
      <c r="F84" s="41" t="s">
        <v>2508</v>
      </c>
      <c r="G84" s="41" t="s">
        <v>4331</v>
      </c>
      <c r="H84" s="41" t="s">
        <v>5841</v>
      </c>
      <c r="I84" s="41" t="s">
        <v>81</v>
      </c>
      <c r="J84" s="41" t="s">
        <v>6746</v>
      </c>
      <c r="K84" s="41" t="s">
        <v>6083</v>
      </c>
      <c r="L84" s="41" t="s">
        <v>5239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28">
        <v>17.0</v>
      </c>
      <c r="B85" s="41" t="s">
        <v>5339</v>
      </c>
      <c r="C85" s="41" t="s">
        <v>5274</v>
      </c>
      <c r="D85" s="41" t="s">
        <v>8056</v>
      </c>
      <c r="E85" s="41" t="s">
        <v>5814</v>
      </c>
      <c r="F85" s="41" t="s">
        <v>2251</v>
      </c>
      <c r="G85" s="41" t="s">
        <v>8057</v>
      </c>
      <c r="H85" s="41" t="s">
        <v>5271</v>
      </c>
      <c r="I85" s="41" t="s">
        <v>6085</v>
      </c>
      <c r="J85" s="41" t="s">
        <v>6059</v>
      </c>
      <c r="K85" s="41" t="s">
        <v>1127</v>
      </c>
      <c r="L85" s="41" t="s">
        <v>8058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28">
        <v>18.0</v>
      </c>
      <c r="B86" s="41" t="s">
        <v>6035</v>
      </c>
      <c r="C86" s="41" t="s">
        <v>6112</v>
      </c>
      <c r="D86" s="41" t="s">
        <v>5906</v>
      </c>
      <c r="E86" s="41" t="s">
        <v>5905</v>
      </c>
      <c r="F86" s="41" t="s">
        <v>7130</v>
      </c>
      <c r="G86" s="41" t="s">
        <v>4197</v>
      </c>
      <c r="H86" s="41" t="s">
        <v>5338</v>
      </c>
      <c r="I86" s="41" t="s">
        <v>5381</v>
      </c>
      <c r="J86" s="41" t="s">
        <v>8059</v>
      </c>
      <c r="K86" s="41" t="s">
        <v>8060</v>
      </c>
      <c r="L86" s="41" t="s">
        <v>6191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28">
        <v>19.0</v>
      </c>
      <c r="B87" s="41" t="s">
        <v>5272</v>
      </c>
      <c r="C87" s="41" t="s">
        <v>5342</v>
      </c>
      <c r="D87" s="41" t="s">
        <v>6096</v>
      </c>
      <c r="E87" s="41" t="s">
        <v>5719</v>
      </c>
      <c r="F87" s="41" t="s">
        <v>5607</v>
      </c>
      <c r="G87" s="41" t="s">
        <v>4344</v>
      </c>
      <c r="H87" s="41" t="s">
        <v>6511</v>
      </c>
      <c r="I87" s="41" t="s">
        <v>5640</v>
      </c>
      <c r="J87" s="41" t="s">
        <v>8061</v>
      </c>
      <c r="K87" s="41" t="s">
        <v>1003</v>
      </c>
      <c r="L87" s="41" t="s">
        <v>5507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28">
        <v>20.0</v>
      </c>
      <c r="B88" s="49" t="s">
        <v>586</v>
      </c>
      <c r="C88" s="49" t="s">
        <v>6602</v>
      </c>
      <c r="D88" s="49" t="s">
        <v>8062</v>
      </c>
      <c r="E88" s="49" t="s">
        <v>5563</v>
      </c>
      <c r="F88" s="49" t="s">
        <v>2286</v>
      </c>
      <c r="G88" s="49" t="s">
        <v>5304</v>
      </c>
      <c r="H88" s="49" t="s">
        <v>5550</v>
      </c>
      <c r="I88" s="49" t="s">
        <v>5919</v>
      </c>
      <c r="J88" s="49" t="s">
        <v>3391</v>
      </c>
      <c r="K88" s="49" t="s">
        <v>7084</v>
      </c>
      <c r="L88" s="49" t="s">
        <v>5245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27" t="s">
        <v>8004</v>
      </c>
      <c r="B89" s="25" t="s">
        <v>8063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26" t="s">
        <v>5194</v>
      </c>
      <c r="B90" s="127" t="s">
        <v>5195</v>
      </c>
      <c r="C90" s="127" t="s">
        <v>5199</v>
      </c>
      <c r="D90" s="127" t="s">
        <v>4939</v>
      </c>
      <c r="E90" s="127" t="s">
        <v>5200</v>
      </c>
      <c r="F90" s="127" t="s">
        <v>5201</v>
      </c>
      <c r="G90" s="127" t="s">
        <v>4082</v>
      </c>
      <c r="H90" s="127" t="s">
        <v>5202</v>
      </c>
      <c r="I90" s="127" t="s">
        <v>22</v>
      </c>
      <c r="J90" s="127" t="s">
        <v>5203</v>
      </c>
      <c r="K90" s="127" t="s">
        <v>5204</v>
      </c>
      <c r="L90" s="127" t="s">
        <v>5205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28">
        <v>1.0</v>
      </c>
      <c r="B91" s="41" t="s">
        <v>6166</v>
      </c>
      <c r="C91" s="41" t="s">
        <v>6194</v>
      </c>
      <c r="D91" s="41" t="s">
        <v>6195</v>
      </c>
      <c r="E91" s="41" t="s">
        <v>5358</v>
      </c>
      <c r="F91" s="41" t="s">
        <v>6017</v>
      </c>
      <c r="G91" s="41" t="s">
        <v>6185</v>
      </c>
      <c r="H91" s="41" t="s">
        <v>5505</v>
      </c>
      <c r="I91" s="41" t="s">
        <v>6101</v>
      </c>
      <c r="J91" s="41" t="s">
        <v>6166</v>
      </c>
      <c r="K91" s="41" t="s">
        <v>6157</v>
      </c>
      <c r="L91" s="41" t="s">
        <v>6129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28">
        <v>2.0</v>
      </c>
      <c r="B92" s="41" t="s">
        <v>5272</v>
      </c>
      <c r="C92" s="41" t="s">
        <v>6181</v>
      </c>
      <c r="D92" s="41" t="s">
        <v>5209</v>
      </c>
      <c r="E92" s="41" t="s">
        <v>5510</v>
      </c>
      <c r="F92" s="41" t="s">
        <v>5277</v>
      </c>
      <c r="G92" s="41" t="s">
        <v>4186</v>
      </c>
      <c r="H92" s="41" t="s">
        <v>6211</v>
      </c>
      <c r="I92" s="41" t="s">
        <v>618</v>
      </c>
      <c r="J92" s="41" t="s">
        <v>3516</v>
      </c>
      <c r="K92" s="41" t="s">
        <v>6083</v>
      </c>
      <c r="L92" s="41" t="s">
        <v>5279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28">
        <v>3.0</v>
      </c>
      <c r="B93" s="41" t="s">
        <v>6083</v>
      </c>
      <c r="C93" s="41" t="s">
        <v>5513</v>
      </c>
      <c r="D93" s="41" t="s">
        <v>5934</v>
      </c>
      <c r="E93" s="41" t="s">
        <v>5310</v>
      </c>
      <c r="F93" s="41" t="s">
        <v>2109</v>
      </c>
      <c r="G93" s="41" t="s">
        <v>5674</v>
      </c>
      <c r="H93" s="41" t="s">
        <v>4007</v>
      </c>
      <c r="I93" s="41" t="s">
        <v>5657</v>
      </c>
      <c r="J93" s="41" t="s">
        <v>6097</v>
      </c>
      <c r="K93" s="41" t="s">
        <v>6121</v>
      </c>
      <c r="L93" s="41" t="s">
        <v>5307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28">
        <v>4.0</v>
      </c>
      <c r="B94" s="41" t="s">
        <v>6192</v>
      </c>
      <c r="C94" s="41" t="s">
        <v>6169</v>
      </c>
      <c r="D94" s="41" t="s">
        <v>5267</v>
      </c>
      <c r="E94" s="41" t="s">
        <v>6154</v>
      </c>
      <c r="F94" s="41" t="s">
        <v>5336</v>
      </c>
      <c r="G94" s="41" t="s">
        <v>5270</v>
      </c>
      <c r="H94" s="41" t="s">
        <v>6119</v>
      </c>
      <c r="I94" s="41" t="s">
        <v>5229</v>
      </c>
      <c r="J94" s="41" t="s">
        <v>5251</v>
      </c>
      <c r="K94" s="41" t="s">
        <v>930</v>
      </c>
      <c r="L94" s="41" t="s">
        <v>5299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28">
        <v>5.0</v>
      </c>
      <c r="B95" s="41" t="s">
        <v>5577</v>
      </c>
      <c r="C95" s="41" t="s">
        <v>6225</v>
      </c>
      <c r="D95" s="41" t="s">
        <v>8064</v>
      </c>
      <c r="E95" s="41" t="s">
        <v>6286</v>
      </c>
      <c r="F95" s="41" t="s">
        <v>5396</v>
      </c>
      <c r="G95" s="41" t="s">
        <v>4351</v>
      </c>
      <c r="H95" s="41" t="s">
        <v>3714</v>
      </c>
      <c r="I95" s="41" t="s">
        <v>5825</v>
      </c>
      <c r="J95" s="41" t="s">
        <v>5359</v>
      </c>
      <c r="K95" s="41" t="s">
        <v>997</v>
      </c>
      <c r="L95" s="41" t="s">
        <v>5232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28">
        <v>6.0</v>
      </c>
      <c r="B96" s="41" t="s">
        <v>6189</v>
      </c>
      <c r="C96" s="41" t="s">
        <v>6227</v>
      </c>
      <c r="D96" s="41" t="s">
        <v>5412</v>
      </c>
      <c r="E96" s="41" t="s">
        <v>6161</v>
      </c>
      <c r="F96" s="41" t="s">
        <v>2128</v>
      </c>
      <c r="G96" s="41" t="s">
        <v>5220</v>
      </c>
      <c r="H96" s="41" t="s">
        <v>5635</v>
      </c>
      <c r="I96" s="41" t="s">
        <v>6283</v>
      </c>
      <c r="J96" s="41" t="s">
        <v>5914</v>
      </c>
      <c r="K96" s="41" t="s">
        <v>1648</v>
      </c>
      <c r="L96" s="41" t="s">
        <v>8065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28">
        <v>7.0</v>
      </c>
      <c r="B97" s="41" t="s">
        <v>2127</v>
      </c>
      <c r="C97" s="41" t="s">
        <v>8066</v>
      </c>
      <c r="D97" s="41" t="s">
        <v>5556</v>
      </c>
      <c r="E97" s="41" t="s">
        <v>6179</v>
      </c>
      <c r="F97" s="41" t="s">
        <v>5894</v>
      </c>
      <c r="G97" s="41" t="s">
        <v>6210</v>
      </c>
      <c r="H97" s="41" t="s">
        <v>6282</v>
      </c>
      <c r="I97" s="41" t="s">
        <v>5624</v>
      </c>
      <c r="J97" s="41" t="s">
        <v>5641</v>
      </c>
      <c r="K97" s="41" t="s">
        <v>5962</v>
      </c>
      <c r="L97" s="41" t="s">
        <v>6219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28">
        <v>8.0</v>
      </c>
      <c r="B98" s="41" t="s">
        <v>5624</v>
      </c>
      <c r="C98" s="41" t="s">
        <v>5225</v>
      </c>
      <c r="D98" s="41" t="s">
        <v>3933</v>
      </c>
      <c r="E98" s="41" t="s">
        <v>8067</v>
      </c>
      <c r="F98" s="41" t="s">
        <v>5577</v>
      </c>
      <c r="G98" s="41" t="s">
        <v>5541</v>
      </c>
      <c r="H98" s="41" t="s">
        <v>6043</v>
      </c>
      <c r="I98" s="41" t="s">
        <v>5755</v>
      </c>
      <c r="J98" s="41" t="s">
        <v>3436</v>
      </c>
      <c r="K98" s="41" t="s">
        <v>7853</v>
      </c>
      <c r="L98" s="41" t="s">
        <v>5702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28">
        <v>9.0</v>
      </c>
      <c r="B99" s="41" t="s">
        <v>6003</v>
      </c>
      <c r="C99" s="41" t="s">
        <v>6048</v>
      </c>
      <c r="D99" s="41" t="s">
        <v>5518</v>
      </c>
      <c r="E99" s="41" t="s">
        <v>6196</v>
      </c>
      <c r="F99" s="41" t="s">
        <v>2127</v>
      </c>
      <c r="G99" s="41" t="s">
        <v>6247</v>
      </c>
      <c r="H99" s="41" t="s">
        <v>5522</v>
      </c>
      <c r="I99" s="41" t="s">
        <v>5793</v>
      </c>
      <c r="J99" s="41" t="s">
        <v>3520</v>
      </c>
      <c r="K99" s="41" t="s">
        <v>5838</v>
      </c>
      <c r="L99" s="41" t="s">
        <v>5371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28">
        <v>10.0</v>
      </c>
      <c r="B100" s="41" t="s">
        <v>6032</v>
      </c>
      <c r="C100" s="41" t="s">
        <v>5287</v>
      </c>
      <c r="D100" s="41" t="s">
        <v>5024</v>
      </c>
      <c r="E100" s="41" t="s">
        <v>5501</v>
      </c>
      <c r="F100" s="41" t="s">
        <v>2248</v>
      </c>
      <c r="G100" s="41" t="s">
        <v>5322</v>
      </c>
      <c r="H100" s="41" t="s">
        <v>8068</v>
      </c>
      <c r="I100" s="41" t="s">
        <v>6189</v>
      </c>
      <c r="J100" s="41" t="s">
        <v>3108</v>
      </c>
      <c r="K100" s="41" t="s">
        <v>672</v>
      </c>
      <c r="L100" s="41" t="s">
        <v>6689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28">
        <v>11.0</v>
      </c>
      <c r="B101" s="41" t="s">
        <v>5793</v>
      </c>
      <c r="C101" s="41" t="s">
        <v>8069</v>
      </c>
      <c r="D101" s="41" t="s">
        <v>5791</v>
      </c>
      <c r="E101" s="41" t="s">
        <v>6898</v>
      </c>
      <c r="F101" s="41" t="s">
        <v>7950</v>
      </c>
      <c r="G101" s="41" t="s">
        <v>8070</v>
      </c>
      <c r="H101" s="41" t="s">
        <v>3958</v>
      </c>
      <c r="I101" s="41" t="s">
        <v>5272</v>
      </c>
      <c r="J101" s="41" t="s">
        <v>3325</v>
      </c>
      <c r="K101" s="41" t="s">
        <v>6199</v>
      </c>
      <c r="L101" s="41" t="s">
        <v>5507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28">
        <v>12.0</v>
      </c>
      <c r="B102" s="41" t="s">
        <v>5438</v>
      </c>
      <c r="C102" s="41" t="s">
        <v>6198</v>
      </c>
      <c r="D102" s="41" t="s">
        <v>6117</v>
      </c>
      <c r="E102" s="41" t="s">
        <v>8071</v>
      </c>
      <c r="F102" s="41" t="s">
        <v>2111</v>
      </c>
      <c r="G102" s="41" t="s">
        <v>5248</v>
      </c>
      <c r="H102" s="41" t="s">
        <v>5758</v>
      </c>
      <c r="I102" s="41" t="s">
        <v>5408</v>
      </c>
      <c r="J102" s="41" t="s">
        <v>6632</v>
      </c>
      <c r="K102" s="41" t="s">
        <v>5517</v>
      </c>
      <c r="L102" s="41" t="s">
        <v>6846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28">
        <v>13.0</v>
      </c>
      <c r="B103" s="41" t="s">
        <v>6234</v>
      </c>
      <c r="C103" s="41" t="s">
        <v>6232</v>
      </c>
      <c r="D103" s="41" t="s">
        <v>6092</v>
      </c>
      <c r="E103" s="41" t="s">
        <v>6125</v>
      </c>
      <c r="F103" s="41" t="s">
        <v>5794</v>
      </c>
      <c r="G103" s="41" t="s">
        <v>4113</v>
      </c>
      <c r="H103" s="41" t="s">
        <v>6231</v>
      </c>
      <c r="I103" s="41" t="s">
        <v>6192</v>
      </c>
      <c r="J103" s="41" t="s">
        <v>8072</v>
      </c>
      <c r="K103" s="41" t="s">
        <v>1754</v>
      </c>
      <c r="L103" s="41" t="s">
        <v>6278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28">
        <v>14.0</v>
      </c>
      <c r="B104" s="41" t="s">
        <v>5336</v>
      </c>
      <c r="C104" s="41" t="s">
        <v>5555</v>
      </c>
      <c r="D104" s="41" t="s">
        <v>5775</v>
      </c>
      <c r="E104" s="41" t="s">
        <v>6557</v>
      </c>
      <c r="F104" s="41" t="s">
        <v>5725</v>
      </c>
      <c r="G104" s="41" t="s">
        <v>5913</v>
      </c>
      <c r="H104" s="41" t="s">
        <v>6941</v>
      </c>
      <c r="I104" s="41" t="s">
        <v>6003</v>
      </c>
      <c r="J104" s="41" t="s">
        <v>5671</v>
      </c>
      <c r="K104" s="41" t="s">
        <v>1190</v>
      </c>
      <c r="L104" s="41" t="s">
        <v>8012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28">
        <v>15.0</v>
      </c>
      <c r="B105" s="41" t="s">
        <v>5277</v>
      </c>
      <c r="C105" s="41" t="s">
        <v>6176</v>
      </c>
      <c r="D105" s="41" t="s">
        <v>6230</v>
      </c>
      <c r="E105" s="41" t="s">
        <v>6088</v>
      </c>
      <c r="F105" s="41" t="s">
        <v>8073</v>
      </c>
      <c r="G105" s="41" t="s">
        <v>5519</v>
      </c>
      <c r="H105" s="41" t="s">
        <v>3764</v>
      </c>
      <c r="I105" s="41" t="s">
        <v>6032</v>
      </c>
      <c r="J105" s="41" t="s">
        <v>8074</v>
      </c>
      <c r="K105" s="41" t="s">
        <v>1050</v>
      </c>
      <c r="L105" s="41" t="s">
        <v>5239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28">
        <v>16.0</v>
      </c>
      <c r="B106" s="41" t="s">
        <v>5229</v>
      </c>
      <c r="C106" s="41" t="s">
        <v>6220</v>
      </c>
      <c r="D106" s="41" t="s">
        <v>5444</v>
      </c>
      <c r="E106" s="41" t="s">
        <v>6239</v>
      </c>
      <c r="F106" s="41" t="s">
        <v>2759</v>
      </c>
      <c r="G106" s="41" t="s">
        <v>4344</v>
      </c>
      <c r="H106" s="41" t="s">
        <v>6919</v>
      </c>
      <c r="I106" s="41" t="s">
        <v>81</v>
      </c>
      <c r="J106" s="41" t="s">
        <v>3233</v>
      </c>
      <c r="K106" s="41" t="s">
        <v>6138</v>
      </c>
      <c r="L106" s="41" t="s">
        <v>6276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28">
        <v>17.0</v>
      </c>
      <c r="B107" s="41" t="s">
        <v>5232</v>
      </c>
      <c r="C107" s="41" t="s">
        <v>8075</v>
      </c>
      <c r="D107" s="41" t="s">
        <v>6256</v>
      </c>
      <c r="E107" s="41" t="s">
        <v>5276</v>
      </c>
      <c r="F107" s="41" t="s">
        <v>5545</v>
      </c>
      <c r="G107" s="41" t="s">
        <v>4102</v>
      </c>
      <c r="H107" s="41" t="s">
        <v>6763</v>
      </c>
      <c r="I107" s="41" t="s">
        <v>6234</v>
      </c>
      <c r="J107" s="41" t="s">
        <v>5777</v>
      </c>
      <c r="K107" s="41" t="s">
        <v>1127</v>
      </c>
      <c r="L107" s="41" t="s">
        <v>6191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28">
        <v>18.0</v>
      </c>
      <c r="B108" s="41" t="s">
        <v>5755</v>
      </c>
      <c r="C108" s="41" t="s">
        <v>8076</v>
      </c>
      <c r="D108" s="41" t="s">
        <v>5548</v>
      </c>
      <c r="E108" s="41" t="s">
        <v>5218</v>
      </c>
      <c r="F108" s="41" t="s">
        <v>2527</v>
      </c>
      <c r="G108" s="41" t="s">
        <v>4369</v>
      </c>
      <c r="H108" s="41" t="s">
        <v>5572</v>
      </c>
      <c r="I108" s="41" t="s">
        <v>5640</v>
      </c>
      <c r="J108" s="41" t="s">
        <v>8077</v>
      </c>
      <c r="K108" s="41" t="s">
        <v>5984</v>
      </c>
      <c r="L108" s="41" t="s">
        <v>5649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28">
        <v>19.0</v>
      </c>
      <c r="B109" s="41" t="s">
        <v>6653</v>
      </c>
      <c r="C109" s="41" t="s">
        <v>5308</v>
      </c>
      <c r="D109" s="41" t="s">
        <v>8078</v>
      </c>
      <c r="E109" s="41" t="s">
        <v>5738</v>
      </c>
      <c r="F109" s="41" t="s">
        <v>6794</v>
      </c>
      <c r="G109" s="41" t="s">
        <v>8079</v>
      </c>
      <c r="H109" s="41" t="s">
        <v>5937</v>
      </c>
      <c r="I109" s="41" t="s">
        <v>70</v>
      </c>
      <c r="J109" s="41" t="s">
        <v>6222</v>
      </c>
      <c r="K109" s="41" t="s">
        <v>6202</v>
      </c>
      <c r="L109" s="41" t="s">
        <v>6976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28">
        <v>20.0</v>
      </c>
      <c r="B110" s="49" t="s">
        <v>6085</v>
      </c>
      <c r="C110" s="49" t="s">
        <v>6244</v>
      </c>
      <c r="D110" s="49" t="s">
        <v>8080</v>
      </c>
      <c r="E110" s="49" t="s">
        <v>5814</v>
      </c>
      <c r="F110" s="49" t="s">
        <v>8081</v>
      </c>
      <c r="G110" s="49" t="s">
        <v>8082</v>
      </c>
      <c r="H110" s="49" t="s">
        <v>6241</v>
      </c>
      <c r="I110" s="49" t="s">
        <v>320</v>
      </c>
      <c r="J110" s="49" t="s">
        <v>5535</v>
      </c>
      <c r="K110" s="49" t="s">
        <v>5370</v>
      </c>
      <c r="L110" s="49" t="s">
        <v>6434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27" t="s">
        <v>8004</v>
      </c>
      <c r="B111" s="25" t="s">
        <v>8083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26" t="s">
        <v>5194</v>
      </c>
      <c r="B112" s="127" t="s">
        <v>5195</v>
      </c>
      <c r="C112" s="127" t="s">
        <v>5199</v>
      </c>
      <c r="D112" s="127" t="s">
        <v>4939</v>
      </c>
      <c r="E112" s="127" t="s">
        <v>5200</v>
      </c>
      <c r="F112" s="127" t="s">
        <v>5201</v>
      </c>
      <c r="G112" s="127" t="s">
        <v>4082</v>
      </c>
      <c r="H112" s="127" t="s">
        <v>5202</v>
      </c>
      <c r="I112" s="127" t="s">
        <v>22</v>
      </c>
      <c r="J112" s="127" t="s">
        <v>5203</v>
      </c>
      <c r="K112" s="127" t="s">
        <v>5204</v>
      </c>
      <c r="L112" s="127" t="s">
        <v>5205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28">
        <v>1.0</v>
      </c>
      <c r="B113" s="41" t="s">
        <v>2128</v>
      </c>
      <c r="C113" s="41" t="s">
        <v>6198</v>
      </c>
      <c r="D113" s="41" t="s">
        <v>5518</v>
      </c>
      <c r="E113" s="41" t="s">
        <v>8084</v>
      </c>
      <c r="F113" s="41" t="s">
        <v>6017</v>
      </c>
      <c r="G113" s="41" t="s">
        <v>5270</v>
      </c>
      <c r="H113" s="41" t="s">
        <v>6289</v>
      </c>
      <c r="I113" s="41" t="s">
        <v>5964</v>
      </c>
      <c r="J113" s="41" t="s">
        <v>5222</v>
      </c>
      <c r="K113" s="41" t="s">
        <v>952</v>
      </c>
      <c r="L113" s="41" t="s">
        <v>5649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28">
        <v>2.0</v>
      </c>
      <c r="B114" s="41" t="s">
        <v>5336</v>
      </c>
      <c r="C114" s="41" t="s">
        <v>6257</v>
      </c>
      <c r="D114" s="41" t="s">
        <v>5209</v>
      </c>
      <c r="E114" s="41" t="s">
        <v>6239</v>
      </c>
      <c r="F114" s="41" t="s">
        <v>2128</v>
      </c>
      <c r="G114" s="41" t="s">
        <v>6275</v>
      </c>
      <c r="H114" s="41" t="s">
        <v>5787</v>
      </c>
      <c r="I114" s="41" t="s">
        <v>147</v>
      </c>
      <c r="J114" s="41" t="s">
        <v>8085</v>
      </c>
      <c r="K114" s="41" t="s">
        <v>1440</v>
      </c>
      <c r="L114" s="41" t="s">
        <v>6226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28">
        <v>3.0</v>
      </c>
      <c r="B115" s="41" t="s">
        <v>5408</v>
      </c>
      <c r="C115" s="41" t="s">
        <v>5796</v>
      </c>
      <c r="D115" s="41" t="s">
        <v>3942</v>
      </c>
      <c r="E115" s="41" t="s">
        <v>6161</v>
      </c>
      <c r="F115" s="41" t="s">
        <v>5336</v>
      </c>
      <c r="G115" s="41" t="s">
        <v>5954</v>
      </c>
      <c r="H115" s="41" t="s">
        <v>5884</v>
      </c>
      <c r="I115" s="41" t="s">
        <v>8086</v>
      </c>
      <c r="J115" s="41" t="s">
        <v>3582</v>
      </c>
      <c r="K115" s="41" t="s">
        <v>5404</v>
      </c>
      <c r="L115" s="41" t="s">
        <v>3082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28">
        <v>4.0</v>
      </c>
      <c r="B116" s="41" t="s">
        <v>5229</v>
      </c>
      <c r="C116" s="41" t="s">
        <v>5259</v>
      </c>
      <c r="D116" s="41" t="s">
        <v>5319</v>
      </c>
      <c r="E116" s="41" t="s">
        <v>8087</v>
      </c>
      <c r="F116" s="41" t="s">
        <v>2395</v>
      </c>
      <c r="G116" s="41" t="s">
        <v>5228</v>
      </c>
      <c r="H116" s="41" t="s">
        <v>3604</v>
      </c>
      <c r="I116" s="41" t="s">
        <v>6306</v>
      </c>
      <c r="J116" s="41" t="s">
        <v>5355</v>
      </c>
      <c r="K116" s="41" t="s">
        <v>1078</v>
      </c>
      <c r="L116" s="41" t="s">
        <v>5307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28">
        <v>5.0</v>
      </c>
      <c r="B117" s="41" t="s">
        <v>2395</v>
      </c>
      <c r="C117" s="41" t="s">
        <v>8088</v>
      </c>
      <c r="D117" s="41" t="s">
        <v>8089</v>
      </c>
      <c r="E117" s="41" t="s">
        <v>5479</v>
      </c>
      <c r="F117" s="41" t="s">
        <v>5586</v>
      </c>
      <c r="G117" s="41" t="s">
        <v>4347</v>
      </c>
      <c r="H117" s="41" t="s">
        <v>3958</v>
      </c>
      <c r="I117" s="41" t="s">
        <v>217</v>
      </c>
      <c r="J117" s="41" t="s">
        <v>5891</v>
      </c>
      <c r="K117" s="41" t="s">
        <v>5795</v>
      </c>
      <c r="L117" s="41" t="s">
        <v>5299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28">
        <v>6.0</v>
      </c>
      <c r="B118" s="41" t="s">
        <v>5270</v>
      </c>
      <c r="C118" s="41" t="s">
        <v>8090</v>
      </c>
      <c r="D118" s="41" t="s">
        <v>8091</v>
      </c>
      <c r="E118" s="41" t="s">
        <v>6264</v>
      </c>
      <c r="F118" s="41" t="s">
        <v>5524</v>
      </c>
      <c r="G118" s="41" t="s">
        <v>8092</v>
      </c>
      <c r="H118" s="41" t="s">
        <v>4007</v>
      </c>
      <c r="I118" s="41" t="s">
        <v>72</v>
      </c>
      <c r="J118" s="41" t="s">
        <v>5213</v>
      </c>
      <c r="K118" s="41" t="s">
        <v>6025</v>
      </c>
      <c r="L118" s="41" t="s">
        <v>6276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28">
        <v>7.0</v>
      </c>
      <c r="B119" s="41" t="s">
        <v>5825</v>
      </c>
      <c r="C119" s="41" t="s">
        <v>6185</v>
      </c>
      <c r="D119" s="41" t="s">
        <v>6123</v>
      </c>
      <c r="E119" s="41" t="s">
        <v>5953</v>
      </c>
      <c r="F119" s="41" t="s">
        <v>2109</v>
      </c>
      <c r="G119" s="41" t="s">
        <v>5541</v>
      </c>
      <c r="H119" s="41" t="s">
        <v>5824</v>
      </c>
      <c r="I119" s="41" t="s">
        <v>5825</v>
      </c>
      <c r="J119" s="41" t="s">
        <v>5813</v>
      </c>
      <c r="K119" s="41" t="s">
        <v>6330</v>
      </c>
      <c r="L119" s="41" t="s">
        <v>6539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28">
        <v>8.0</v>
      </c>
      <c r="B120" s="41" t="s">
        <v>5640</v>
      </c>
      <c r="C120" s="41" t="s">
        <v>6235</v>
      </c>
      <c r="D120" s="41" t="s">
        <v>5281</v>
      </c>
      <c r="E120" s="41" t="s">
        <v>6304</v>
      </c>
      <c r="F120" s="41" t="s">
        <v>5277</v>
      </c>
      <c r="G120" s="41" t="s">
        <v>4348</v>
      </c>
      <c r="H120" s="41" t="s">
        <v>3862</v>
      </c>
      <c r="I120" s="41" t="s">
        <v>6845</v>
      </c>
      <c r="J120" s="41" t="s">
        <v>5679</v>
      </c>
      <c r="K120" s="41" t="s">
        <v>1536</v>
      </c>
      <c r="L120" s="41" t="s">
        <v>5232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28">
        <v>9.0</v>
      </c>
      <c r="B121" s="41" t="s">
        <v>6275</v>
      </c>
      <c r="C121" s="41" t="s">
        <v>6259</v>
      </c>
      <c r="D121" s="41" t="s">
        <v>4953</v>
      </c>
      <c r="E121" s="41" t="s">
        <v>5501</v>
      </c>
      <c r="F121" s="41" t="s">
        <v>6312</v>
      </c>
      <c r="G121" s="41" t="s">
        <v>6365</v>
      </c>
      <c r="H121" s="41" t="s">
        <v>5284</v>
      </c>
      <c r="I121" s="41" t="s">
        <v>5229</v>
      </c>
      <c r="J121" s="41" t="s">
        <v>6516</v>
      </c>
      <c r="K121" s="41" t="s">
        <v>5654</v>
      </c>
      <c r="L121" s="41" t="s">
        <v>5574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28">
        <v>10.0</v>
      </c>
      <c r="B122" s="41" t="s">
        <v>72</v>
      </c>
      <c r="C122" s="41" t="s">
        <v>6227</v>
      </c>
      <c r="D122" s="41" t="s">
        <v>6230</v>
      </c>
      <c r="E122" s="41" t="s">
        <v>2859</v>
      </c>
      <c r="F122" s="41" t="s">
        <v>8093</v>
      </c>
      <c r="G122" s="41" t="s">
        <v>5519</v>
      </c>
      <c r="H122" s="41" t="s">
        <v>5505</v>
      </c>
      <c r="I122" s="41" t="s">
        <v>6045</v>
      </c>
      <c r="J122" s="41" t="s">
        <v>5477</v>
      </c>
      <c r="K122" s="41" t="s">
        <v>7142</v>
      </c>
      <c r="L122" s="41" t="s">
        <v>6191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28">
        <v>11.0</v>
      </c>
      <c r="B123" s="41" t="s">
        <v>8086</v>
      </c>
      <c r="C123" s="41" t="s">
        <v>8094</v>
      </c>
      <c r="D123" s="41" t="s">
        <v>6311</v>
      </c>
      <c r="E123" s="41" t="s">
        <v>5710</v>
      </c>
      <c r="F123" s="41" t="s">
        <v>2750</v>
      </c>
      <c r="G123" s="41" t="s">
        <v>4040</v>
      </c>
      <c r="H123" s="41" t="s">
        <v>3634</v>
      </c>
      <c r="I123" s="41" t="s">
        <v>5628</v>
      </c>
      <c r="J123" s="41" t="s">
        <v>8095</v>
      </c>
      <c r="K123" s="41" t="s">
        <v>5424</v>
      </c>
      <c r="L123" s="41" t="s">
        <v>8096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28">
        <v>12.0</v>
      </c>
      <c r="B124" s="41" t="s">
        <v>217</v>
      </c>
      <c r="C124" s="41" t="s">
        <v>6065</v>
      </c>
      <c r="D124" s="41" t="s">
        <v>6080</v>
      </c>
      <c r="E124" s="41" t="s">
        <v>5276</v>
      </c>
      <c r="F124" s="41" t="s">
        <v>5894</v>
      </c>
      <c r="G124" s="41" t="s">
        <v>4100</v>
      </c>
      <c r="H124" s="41" t="s">
        <v>8097</v>
      </c>
      <c r="I124" s="41" t="s">
        <v>5408</v>
      </c>
      <c r="J124" s="41" t="s">
        <v>3143</v>
      </c>
      <c r="K124" s="41" t="s">
        <v>8098</v>
      </c>
      <c r="L124" s="41" t="s">
        <v>5963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28">
        <v>13.0</v>
      </c>
      <c r="B125" s="41" t="s">
        <v>5376</v>
      </c>
      <c r="C125" s="41" t="s">
        <v>5521</v>
      </c>
      <c r="D125" s="41" t="s">
        <v>5548</v>
      </c>
      <c r="E125" s="41" t="s">
        <v>6273</v>
      </c>
      <c r="F125" s="41" t="s">
        <v>5236</v>
      </c>
      <c r="G125" s="41" t="s">
        <v>4119</v>
      </c>
      <c r="H125" s="41" t="s">
        <v>8099</v>
      </c>
      <c r="I125" s="41" t="s">
        <v>8100</v>
      </c>
      <c r="J125" s="41" t="s">
        <v>3569</v>
      </c>
      <c r="K125" s="41" t="s">
        <v>5769</v>
      </c>
      <c r="L125" s="41" t="s">
        <v>6774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28">
        <v>14.0</v>
      </c>
      <c r="B126" s="41" t="s">
        <v>6289</v>
      </c>
      <c r="C126" s="41" t="s">
        <v>5619</v>
      </c>
      <c r="D126" s="41" t="s">
        <v>8101</v>
      </c>
      <c r="E126" s="41" t="s">
        <v>5528</v>
      </c>
      <c r="F126" s="41" t="s">
        <v>2527</v>
      </c>
      <c r="G126" s="41" t="s">
        <v>4350</v>
      </c>
      <c r="H126" s="41" t="s">
        <v>5271</v>
      </c>
      <c r="I126" s="41" t="s">
        <v>5376</v>
      </c>
      <c r="J126" s="41" t="s">
        <v>6942</v>
      </c>
      <c r="K126" s="41" t="s">
        <v>6291</v>
      </c>
      <c r="L126" s="41" t="s">
        <v>5239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28">
        <v>15.0</v>
      </c>
      <c r="B127" s="41" t="s">
        <v>6845</v>
      </c>
      <c r="C127" s="41" t="s">
        <v>5292</v>
      </c>
      <c r="D127" s="41" t="s">
        <v>6233</v>
      </c>
      <c r="E127" s="41" t="s">
        <v>8102</v>
      </c>
      <c r="F127" s="41" t="s">
        <v>2099</v>
      </c>
      <c r="G127" s="41" t="s">
        <v>6635</v>
      </c>
      <c r="H127" s="41" t="s">
        <v>6119</v>
      </c>
      <c r="I127" s="41" t="s">
        <v>320</v>
      </c>
      <c r="J127" s="41" t="s">
        <v>6931</v>
      </c>
      <c r="K127" s="41" t="s">
        <v>821</v>
      </c>
      <c r="L127" s="41" t="s">
        <v>5507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28">
        <v>16.0</v>
      </c>
      <c r="B128" s="41" t="s">
        <v>6276</v>
      </c>
      <c r="C128" s="41" t="s">
        <v>6372</v>
      </c>
      <c r="D128" s="41" t="s">
        <v>8103</v>
      </c>
      <c r="E128" s="41" t="s">
        <v>6196</v>
      </c>
      <c r="F128" s="41" t="s">
        <v>2248</v>
      </c>
      <c r="G128" s="41" t="s">
        <v>8104</v>
      </c>
      <c r="H128" s="41" t="s">
        <v>8105</v>
      </c>
      <c r="I128" s="41" t="s">
        <v>6343</v>
      </c>
      <c r="J128" s="41" t="s">
        <v>8106</v>
      </c>
      <c r="K128" s="41" t="s">
        <v>5547</v>
      </c>
      <c r="L128" s="41" t="s">
        <v>6866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28">
        <v>17.0</v>
      </c>
      <c r="B129" s="41" t="s">
        <v>5586</v>
      </c>
      <c r="C129" s="41" t="s">
        <v>8107</v>
      </c>
      <c r="D129" s="41" t="s">
        <v>8108</v>
      </c>
      <c r="E129" s="41" t="s">
        <v>6781</v>
      </c>
      <c r="F129" s="41" t="s">
        <v>2111</v>
      </c>
      <c r="G129" s="41" t="s">
        <v>4109</v>
      </c>
      <c r="H129" s="41" t="s">
        <v>8109</v>
      </c>
      <c r="I129" s="41" t="s">
        <v>6010</v>
      </c>
      <c r="J129" s="41" t="s">
        <v>6331</v>
      </c>
      <c r="K129" s="41" t="s">
        <v>7745</v>
      </c>
      <c r="L129" s="41" t="s">
        <v>5224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28">
        <v>18.0</v>
      </c>
      <c r="B130" s="41" t="s">
        <v>8093</v>
      </c>
      <c r="C130" s="41" t="s">
        <v>6316</v>
      </c>
      <c r="D130" s="41" t="s">
        <v>5803</v>
      </c>
      <c r="E130" s="41" t="s">
        <v>6053</v>
      </c>
      <c r="F130" s="41" t="s">
        <v>8110</v>
      </c>
      <c r="G130" s="41" t="s">
        <v>6210</v>
      </c>
      <c r="H130" s="41" t="s">
        <v>5578</v>
      </c>
      <c r="I130" s="41" t="s">
        <v>81</v>
      </c>
      <c r="J130" s="41" t="s">
        <v>7171</v>
      </c>
      <c r="K130" s="41" t="s">
        <v>8111</v>
      </c>
      <c r="L130" s="41" t="s">
        <v>7307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28">
        <v>19.0</v>
      </c>
      <c r="B131" s="41" t="s">
        <v>320</v>
      </c>
      <c r="C131" s="41" t="s">
        <v>5300</v>
      </c>
      <c r="D131" s="41" t="s">
        <v>5833</v>
      </c>
      <c r="E131" s="41" t="s">
        <v>6542</v>
      </c>
      <c r="F131" s="41" t="s">
        <v>2285</v>
      </c>
      <c r="G131" s="41" t="s">
        <v>8112</v>
      </c>
      <c r="H131" s="41" t="s">
        <v>4018</v>
      </c>
      <c r="I131" s="41" t="s">
        <v>446</v>
      </c>
      <c r="J131" s="41" t="s">
        <v>5641</v>
      </c>
      <c r="K131" s="41" t="s">
        <v>5856</v>
      </c>
      <c r="L131" s="41" t="s">
        <v>5245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28">
        <v>20.0</v>
      </c>
      <c r="B132" s="49" t="s">
        <v>5894</v>
      </c>
      <c r="C132" s="49" t="s">
        <v>5629</v>
      </c>
      <c r="D132" s="49" t="s">
        <v>5275</v>
      </c>
      <c r="E132" s="49" t="s">
        <v>5372</v>
      </c>
      <c r="F132" s="49" t="s">
        <v>2657</v>
      </c>
      <c r="G132" s="49" t="s">
        <v>4101</v>
      </c>
      <c r="H132" s="49" t="s">
        <v>8113</v>
      </c>
      <c r="I132" s="49" t="s">
        <v>8114</v>
      </c>
      <c r="J132" s="49" t="s">
        <v>6337</v>
      </c>
      <c r="K132" s="49" t="s">
        <v>8115</v>
      </c>
      <c r="L132" s="49" t="s">
        <v>5531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27" t="s">
        <v>8004</v>
      </c>
      <c r="B133" s="25" t="s">
        <v>8116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26" t="s">
        <v>5194</v>
      </c>
      <c r="B134" s="127" t="s">
        <v>5195</v>
      </c>
      <c r="C134" s="127" t="s">
        <v>5199</v>
      </c>
      <c r="D134" s="127" t="s">
        <v>4939</v>
      </c>
      <c r="E134" s="127" t="s">
        <v>5200</v>
      </c>
      <c r="F134" s="127" t="s">
        <v>5201</v>
      </c>
      <c r="G134" s="127" t="s">
        <v>4082</v>
      </c>
      <c r="H134" s="127" t="s">
        <v>5202</v>
      </c>
      <c r="I134" s="127" t="s">
        <v>22</v>
      </c>
      <c r="J134" s="127" t="s">
        <v>5203</v>
      </c>
      <c r="K134" s="127" t="s">
        <v>5204</v>
      </c>
      <c r="L134" s="127" t="s">
        <v>5205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28">
        <v>1.0</v>
      </c>
      <c r="B135" s="41" t="s">
        <v>5388</v>
      </c>
      <c r="C135" s="41" t="s">
        <v>5215</v>
      </c>
      <c r="D135" s="41" t="s">
        <v>5388</v>
      </c>
      <c r="E135" s="41" t="s">
        <v>5282</v>
      </c>
      <c r="F135" s="41" t="s">
        <v>5269</v>
      </c>
      <c r="G135" s="41" t="s">
        <v>5220</v>
      </c>
      <c r="H135" s="41" t="s">
        <v>5271</v>
      </c>
      <c r="I135" s="41" t="s">
        <v>6365</v>
      </c>
      <c r="J135" s="41" t="s">
        <v>5909</v>
      </c>
      <c r="K135" s="41" t="s">
        <v>6017</v>
      </c>
      <c r="L135" s="41" t="s">
        <v>5963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28">
        <v>2.0</v>
      </c>
      <c r="B136" s="41" t="s">
        <v>71</v>
      </c>
      <c r="C136" s="41" t="s">
        <v>5897</v>
      </c>
      <c r="D136" s="41" t="s">
        <v>6311</v>
      </c>
      <c r="E136" s="41" t="s">
        <v>2876</v>
      </c>
      <c r="F136" s="41" t="s">
        <v>6417</v>
      </c>
      <c r="G136" s="41" t="s">
        <v>4096</v>
      </c>
      <c r="H136" s="41" t="s">
        <v>5284</v>
      </c>
      <c r="I136" s="41" t="s">
        <v>5272</v>
      </c>
      <c r="J136" s="41" t="s">
        <v>5567</v>
      </c>
      <c r="K136" s="41" t="s">
        <v>5625</v>
      </c>
      <c r="L136" s="41" t="s">
        <v>4717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28">
        <v>3.0</v>
      </c>
      <c r="B137" s="41" t="s">
        <v>6084</v>
      </c>
      <c r="C137" s="41" t="s">
        <v>5266</v>
      </c>
      <c r="D137" s="41" t="s">
        <v>5209</v>
      </c>
      <c r="E137" s="41" t="s">
        <v>5294</v>
      </c>
      <c r="F137" s="41" t="s">
        <v>5982</v>
      </c>
      <c r="G137" s="41" t="s">
        <v>5840</v>
      </c>
      <c r="H137" s="41" t="s">
        <v>5675</v>
      </c>
      <c r="I137" s="41" t="s">
        <v>71</v>
      </c>
      <c r="J137" s="41" t="s">
        <v>6415</v>
      </c>
      <c r="K137" s="41" t="s">
        <v>6023</v>
      </c>
      <c r="L137" s="41" t="s">
        <v>5307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28">
        <v>4.0</v>
      </c>
      <c r="B138" s="41" t="s">
        <v>5625</v>
      </c>
      <c r="C138" s="41" t="s">
        <v>8117</v>
      </c>
      <c r="D138" s="41" t="s">
        <v>6092</v>
      </c>
      <c r="E138" s="41" t="s">
        <v>6141</v>
      </c>
      <c r="F138" s="41" t="s">
        <v>5524</v>
      </c>
      <c r="G138" s="41" t="s">
        <v>4109</v>
      </c>
      <c r="H138" s="41" t="s">
        <v>5237</v>
      </c>
      <c r="I138" s="41" t="s">
        <v>6084</v>
      </c>
      <c r="J138" s="41" t="s">
        <v>5339</v>
      </c>
      <c r="K138" s="41" t="s">
        <v>6416</v>
      </c>
      <c r="L138" s="41" t="s">
        <v>5568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28">
        <v>5.0</v>
      </c>
      <c r="B139" s="41" t="s">
        <v>6023</v>
      </c>
      <c r="C139" s="41" t="s">
        <v>5709</v>
      </c>
      <c r="D139" s="41" t="s">
        <v>5090</v>
      </c>
      <c r="E139" s="41" t="s">
        <v>5449</v>
      </c>
      <c r="F139" s="41" t="s">
        <v>5504</v>
      </c>
      <c r="G139" s="41" t="s">
        <v>5541</v>
      </c>
      <c r="H139" s="41" t="s">
        <v>6073</v>
      </c>
      <c r="I139" s="41" t="s">
        <v>5825</v>
      </c>
      <c r="J139" s="41" t="s">
        <v>3582</v>
      </c>
      <c r="K139" s="41" t="s">
        <v>675</v>
      </c>
      <c r="L139" s="41" t="s">
        <v>5531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28">
        <v>6.0</v>
      </c>
      <c r="B140" s="41" t="s">
        <v>5685</v>
      </c>
      <c r="C140" s="41" t="s">
        <v>5521</v>
      </c>
      <c r="D140" s="41" t="s">
        <v>5234</v>
      </c>
      <c r="E140" s="41" t="s">
        <v>6398</v>
      </c>
      <c r="F140" s="41" t="s">
        <v>5673</v>
      </c>
      <c r="G140" s="41" t="s">
        <v>5519</v>
      </c>
      <c r="H140" s="41" t="s">
        <v>6455</v>
      </c>
      <c r="I140" s="41" t="s">
        <v>5685</v>
      </c>
      <c r="J140" s="41" t="s">
        <v>6351</v>
      </c>
      <c r="K140" s="41" t="s">
        <v>6367</v>
      </c>
      <c r="L140" s="41" t="s">
        <v>5299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28">
        <v>7.0</v>
      </c>
      <c r="B141" s="41" t="s">
        <v>5825</v>
      </c>
      <c r="C141" s="41" t="s">
        <v>6321</v>
      </c>
      <c r="D141" s="41" t="s">
        <v>5217</v>
      </c>
      <c r="E141" s="41" t="s">
        <v>6371</v>
      </c>
      <c r="F141" s="41" t="s">
        <v>5391</v>
      </c>
      <c r="G141" s="41" t="s">
        <v>5732</v>
      </c>
      <c r="H141" s="41" t="s">
        <v>5885</v>
      </c>
      <c r="I141" s="41" t="s">
        <v>599</v>
      </c>
      <c r="J141" s="41" t="s">
        <v>6411</v>
      </c>
      <c r="K141" s="41" t="s">
        <v>5838</v>
      </c>
      <c r="L141" s="41" t="s">
        <v>5507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28">
        <v>8.0</v>
      </c>
      <c r="B142" s="41" t="s">
        <v>6045</v>
      </c>
      <c r="C142" s="41" t="s">
        <v>6235</v>
      </c>
      <c r="D142" s="41" t="s">
        <v>5309</v>
      </c>
      <c r="E142" s="41" t="s">
        <v>6369</v>
      </c>
      <c r="F142" s="41" t="s">
        <v>6421</v>
      </c>
      <c r="G142" s="41" t="s">
        <v>5659</v>
      </c>
      <c r="H142" s="41" t="s">
        <v>6329</v>
      </c>
      <c r="I142" s="41" t="s">
        <v>81</v>
      </c>
      <c r="J142" s="41" t="s">
        <v>3511</v>
      </c>
      <c r="K142" s="41" t="s">
        <v>954</v>
      </c>
      <c r="L142" s="41" t="s">
        <v>5232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28">
        <v>9.0</v>
      </c>
      <c r="B143" s="41" t="s">
        <v>5982</v>
      </c>
      <c r="C143" s="41" t="s">
        <v>5583</v>
      </c>
      <c r="D143" s="41" t="s">
        <v>5226</v>
      </c>
      <c r="E143" s="41" t="s">
        <v>6340</v>
      </c>
      <c r="F143" s="41" t="s">
        <v>6373</v>
      </c>
      <c r="G143" s="41" t="s">
        <v>6354</v>
      </c>
      <c r="H143" s="41" t="s">
        <v>4018</v>
      </c>
      <c r="I143" s="41" t="s">
        <v>5206</v>
      </c>
      <c r="J143" s="41" t="s">
        <v>6381</v>
      </c>
      <c r="K143" s="41" t="s">
        <v>6322</v>
      </c>
      <c r="L143" s="41" t="s">
        <v>6281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28">
        <v>10.0</v>
      </c>
      <c r="B144" s="41" t="s">
        <v>5271</v>
      </c>
      <c r="C144" s="41" t="s">
        <v>5503</v>
      </c>
      <c r="D144" s="41" t="s">
        <v>6419</v>
      </c>
      <c r="E144" s="41" t="s">
        <v>5358</v>
      </c>
      <c r="F144" s="41" t="s">
        <v>2109</v>
      </c>
      <c r="G144" s="41" t="s">
        <v>5849</v>
      </c>
      <c r="H144" s="41" t="s">
        <v>8118</v>
      </c>
      <c r="I144" s="41" t="s">
        <v>6045</v>
      </c>
      <c r="J144" s="41" t="s">
        <v>5305</v>
      </c>
      <c r="K144" s="41" t="s">
        <v>5785</v>
      </c>
      <c r="L144" s="41" t="s">
        <v>5456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28">
        <v>11.0</v>
      </c>
      <c r="B145" s="41" t="s">
        <v>5524</v>
      </c>
      <c r="C145" s="41" t="s">
        <v>5610</v>
      </c>
      <c r="D145" s="41" t="s">
        <v>8119</v>
      </c>
      <c r="E145" s="41" t="s">
        <v>6674</v>
      </c>
      <c r="F145" s="41" t="s">
        <v>5277</v>
      </c>
      <c r="G145" s="41" t="s">
        <v>4113</v>
      </c>
      <c r="H145" s="41" t="s">
        <v>6206</v>
      </c>
      <c r="I145" s="41" t="s">
        <v>5764</v>
      </c>
      <c r="J145" s="41" t="s">
        <v>5213</v>
      </c>
      <c r="K145" s="41" t="s">
        <v>1809</v>
      </c>
      <c r="L145" s="41" t="s">
        <v>5239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28">
        <v>12.0</v>
      </c>
      <c r="B146" s="41" t="s">
        <v>5886</v>
      </c>
      <c r="C146" s="41" t="s">
        <v>5383</v>
      </c>
      <c r="D146" s="41" t="s">
        <v>5241</v>
      </c>
      <c r="E146" s="41" t="s">
        <v>5302</v>
      </c>
      <c r="F146" s="41" t="s">
        <v>8120</v>
      </c>
      <c r="G146" s="41" t="s">
        <v>8121</v>
      </c>
      <c r="H146" s="41" t="s">
        <v>6094</v>
      </c>
      <c r="I146" s="41" t="s">
        <v>435</v>
      </c>
      <c r="J146" s="41" t="s">
        <v>8122</v>
      </c>
      <c r="K146" s="41" t="s">
        <v>6388</v>
      </c>
      <c r="L146" s="41" t="s">
        <v>6413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28">
        <v>13.0</v>
      </c>
      <c r="B147" s="41" t="s">
        <v>6017</v>
      </c>
      <c r="C147" s="41" t="s">
        <v>6385</v>
      </c>
      <c r="D147" s="41" t="s">
        <v>6328</v>
      </c>
      <c r="E147" s="41" t="s">
        <v>5454</v>
      </c>
      <c r="F147" s="41" t="s">
        <v>2690</v>
      </c>
      <c r="G147" s="41" t="s">
        <v>6148</v>
      </c>
      <c r="H147" s="41" t="s">
        <v>4007</v>
      </c>
      <c r="I147" s="41" t="s">
        <v>6377</v>
      </c>
      <c r="J147" s="41" t="s">
        <v>3436</v>
      </c>
      <c r="K147" s="41" t="s">
        <v>6405</v>
      </c>
      <c r="L147" s="41" t="s">
        <v>5224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28">
        <v>14.0</v>
      </c>
      <c r="B148" s="41" t="s">
        <v>675</v>
      </c>
      <c r="C148" s="41" t="s">
        <v>5569</v>
      </c>
      <c r="D148" s="41" t="s">
        <v>5468</v>
      </c>
      <c r="E148" s="41" t="s">
        <v>5850</v>
      </c>
      <c r="F148" s="41" t="s">
        <v>2118</v>
      </c>
      <c r="G148" s="41" t="s">
        <v>4270</v>
      </c>
      <c r="H148" s="41" t="s">
        <v>5969</v>
      </c>
      <c r="I148" s="41" t="s">
        <v>137</v>
      </c>
      <c r="J148" s="41" t="s">
        <v>5222</v>
      </c>
      <c r="K148" s="41" t="s">
        <v>5404</v>
      </c>
      <c r="L148" s="41" t="s">
        <v>6191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28">
        <v>15.0</v>
      </c>
      <c r="B149" s="41" t="s">
        <v>5504</v>
      </c>
      <c r="C149" s="41" t="s">
        <v>5527</v>
      </c>
      <c r="D149" s="41" t="s">
        <v>6233</v>
      </c>
      <c r="E149" s="41" t="s">
        <v>6386</v>
      </c>
      <c r="F149" s="41" t="s">
        <v>6171</v>
      </c>
      <c r="G149" s="41" t="s">
        <v>4330</v>
      </c>
      <c r="H149" s="41" t="s">
        <v>5809</v>
      </c>
      <c r="I149" s="41" t="s">
        <v>90</v>
      </c>
      <c r="J149" s="41" t="s">
        <v>3109</v>
      </c>
      <c r="K149" s="41" t="s">
        <v>5459</v>
      </c>
      <c r="L149" s="41" t="s">
        <v>6408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28">
        <v>16.0</v>
      </c>
      <c r="B150" s="41" t="s">
        <v>6322</v>
      </c>
      <c r="C150" s="41" t="s">
        <v>5478</v>
      </c>
      <c r="D150" s="41" t="s">
        <v>6410</v>
      </c>
      <c r="E150" s="41" t="s">
        <v>5310</v>
      </c>
      <c r="F150" s="41" t="s">
        <v>6693</v>
      </c>
      <c r="G150" s="41" t="s">
        <v>8123</v>
      </c>
      <c r="H150" s="41" t="s">
        <v>5572</v>
      </c>
      <c r="I150" s="41" t="s">
        <v>5886</v>
      </c>
      <c r="J150" s="41" t="s">
        <v>5359</v>
      </c>
      <c r="K150" s="41" t="s">
        <v>6860</v>
      </c>
      <c r="L150" s="41" t="s">
        <v>5245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28">
        <v>17.0</v>
      </c>
      <c r="B151" s="41" t="s">
        <v>90</v>
      </c>
      <c r="C151" s="41" t="s">
        <v>6187</v>
      </c>
      <c r="D151" s="41" t="s">
        <v>6362</v>
      </c>
      <c r="E151" s="41" t="s">
        <v>5905</v>
      </c>
      <c r="F151" s="41" t="s">
        <v>6404</v>
      </c>
      <c r="G151" s="41" t="s">
        <v>5322</v>
      </c>
      <c r="H151" s="41" t="s">
        <v>5380</v>
      </c>
      <c r="I151" s="41" t="s">
        <v>5640</v>
      </c>
      <c r="J151" s="41" t="s">
        <v>5465</v>
      </c>
      <c r="K151" s="41" t="s">
        <v>5520</v>
      </c>
      <c r="L151" s="41" t="s">
        <v>6346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28">
        <v>18.0</v>
      </c>
      <c r="B152" s="41" t="s">
        <v>5269</v>
      </c>
      <c r="C152" s="41" t="s">
        <v>6383</v>
      </c>
      <c r="D152" s="41" t="s">
        <v>6418</v>
      </c>
      <c r="E152" s="41" t="s">
        <v>5576</v>
      </c>
      <c r="F152" s="41" t="s">
        <v>5586</v>
      </c>
      <c r="G152" s="41" t="s">
        <v>4328</v>
      </c>
      <c r="H152" s="41" t="s">
        <v>6366</v>
      </c>
      <c r="I152" s="41" t="s">
        <v>6353</v>
      </c>
      <c r="J152" s="41" t="s">
        <v>3320</v>
      </c>
      <c r="K152" s="41" t="s">
        <v>6412</v>
      </c>
      <c r="L152" s="41" t="s">
        <v>6278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28">
        <v>19.0</v>
      </c>
      <c r="B153" s="41" t="s">
        <v>5206</v>
      </c>
      <c r="C153" s="41" t="s">
        <v>5208</v>
      </c>
      <c r="D153" s="41" t="s">
        <v>5022</v>
      </c>
      <c r="E153" s="41" t="s">
        <v>6439</v>
      </c>
      <c r="F153" s="41" t="s">
        <v>6884</v>
      </c>
      <c r="G153" s="41" t="s">
        <v>4042</v>
      </c>
      <c r="H153" s="41" t="s">
        <v>6384</v>
      </c>
      <c r="I153" s="41" t="s">
        <v>328</v>
      </c>
      <c r="J153" s="41" t="s">
        <v>3585</v>
      </c>
      <c r="K153" s="41" t="s">
        <v>734</v>
      </c>
      <c r="L153" s="41" t="s">
        <v>6481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28">
        <v>20.0</v>
      </c>
      <c r="B154" s="49" t="s">
        <v>6417</v>
      </c>
      <c r="C154" s="49" t="s">
        <v>5300</v>
      </c>
      <c r="D154" s="49" t="s">
        <v>6406</v>
      </c>
      <c r="E154" s="49" t="s">
        <v>8124</v>
      </c>
      <c r="F154" s="49" t="s">
        <v>8125</v>
      </c>
      <c r="G154" s="49" t="s">
        <v>5721</v>
      </c>
      <c r="H154" s="49" t="s">
        <v>5446</v>
      </c>
      <c r="I154" s="49" t="s">
        <v>5265</v>
      </c>
      <c r="J154" s="49" t="s">
        <v>8126</v>
      </c>
      <c r="K154" s="49" t="s">
        <v>1457</v>
      </c>
      <c r="L154" s="49" t="s">
        <v>6111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27" t="s">
        <v>8004</v>
      </c>
      <c r="B155" s="25" t="s">
        <v>8127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26" t="s">
        <v>5194</v>
      </c>
      <c r="B156" s="127" t="s">
        <v>5195</v>
      </c>
      <c r="C156" s="127" t="s">
        <v>5199</v>
      </c>
      <c r="D156" s="127" t="s">
        <v>4939</v>
      </c>
      <c r="E156" s="127" t="s">
        <v>5200</v>
      </c>
      <c r="F156" s="127" t="s">
        <v>5201</v>
      </c>
      <c r="G156" s="127" t="s">
        <v>4082</v>
      </c>
      <c r="H156" s="127" t="s">
        <v>5202</v>
      </c>
      <c r="I156" s="127" t="s">
        <v>22</v>
      </c>
      <c r="J156" s="127" t="s">
        <v>5203</v>
      </c>
      <c r="K156" s="127" t="s">
        <v>5204</v>
      </c>
      <c r="L156" s="127" t="s">
        <v>5205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28">
        <v>1.0</v>
      </c>
      <c r="B157" s="41" t="s">
        <v>5476</v>
      </c>
      <c r="C157" s="41" t="s">
        <v>5233</v>
      </c>
      <c r="D157" s="41" t="s">
        <v>5209</v>
      </c>
      <c r="E157" s="41" t="s">
        <v>5372</v>
      </c>
      <c r="F157" s="41" t="s">
        <v>5476</v>
      </c>
      <c r="G157" s="41" t="s">
        <v>5397</v>
      </c>
      <c r="H157" s="41" t="s">
        <v>3731</v>
      </c>
      <c r="I157" s="41" t="s">
        <v>5819</v>
      </c>
      <c r="J157" s="41" t="s">
        <v>3513</v>
      </c>
      <c r="K157" s="41" t="s">
        <v>6017</v>
      </c>
      <c r="L157" s="41" t="s">
        <v>5279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28">
        <v>2.0</v>
      </c>
      <c r="B158" s="41" t="s">
        <v>5819</v>
      </c>
      <c r="C158" s="41" t="s">
        <v>5709</v>
      </c>
      <c r="D158" s="41" t="s">
        <v>5514</v>
      </c>
      <c r="E158" s="41" t="s">
        <v>6505</v>
      </c>
      <c r="F158" s="41" t="s">
        <v>5269</v>
      </c>
      <c r="G158" s="41" t="s">
        <v>5653</v>
      </c>
      <c r="H158" s="41" t="s">
        <v>5811</v>
      </c>
      <c r="I158" s="41" t="s">
        <v>6448</v>
      </c>
      <c r="J158" s="41" t="s">
        <v>5325</v>
      </c>
      <c r="K158" s="41" t="s">
        <v>6422</v>
      </c>
      <c r="L158" s="41" t="s">
        <v>5307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28">
        <v>3.0</v>
      </c>
      <c r="B159" s="41" t="s">
        <v>6184</v>
      </c>
      <c r="C159" s="41" t="s">
        <v>8128</v>
      </c>
      <c r="D159" s="41" t="s">
        <v>5267</v>
      </c>
      <c r="E159" s="41" t="s">
        <v>6264</v>
      </c>
      <c r="F159" s="41" t="s">
        <v>6184</v>
      </c>
      <c r="G159" s="41" t="s">
        <v>5849</v>
      </c>
      <c r="H159" s="41" t="s">
        <v>6513</v>
      </c>
      <c r="I159" s="41" t="s">
        <v>6365</v>
      </c>
      <c r="J159" s="41" t="s">
        <v>3436</v>
      </c>
      <c r="K159" s="41" t="s">
        <v>6370</v>
      </c>
      <c r="L159" s="41" t="s">
        <v>5299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28">
        <v>4.0</v>
      </c>
      <c r="B160" s="41" t="s">
        <v>6499</v>
      </c>
      <c r="C160" s="41" t="s">
        <v>6169</v>
      </c>
      <c r="D160" s="41" t="s">
        <v>5489</v>
      </c>
      <c r="E160" s="41" t="s">
        <v>6501</v>
      </c>
      <c r="F160" s="41" t="s">
        <v>2109</v>
      </c>
      <c r="G160" s="41" t="s">
        <v>6522</v>
      </c>
      <c r="H160" s="41" t="s">
        <v>6502</v>
      </c>
      <c r="I160" s="41" t="s">
        <v>160</v>
      </c>
      <c r="J160" s="41" t="s">
        <v>5339</v>
      </c>
      <c r="K160" s="41" t="s">
        <v>6496</v>
      </c>
      <c r="L160" s="41" t="s">
        <v>6357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28">
        <v>5.0</v>
      </c>
      <c r="B161" s="41" t="s">
        <v>6370</v>
      </c>
      <c r="C161" s="41" t="s">
        <v>6026</v>
      </c>
      <c r="D161" s="41" t="s">
        <v>5217</v>
      </c>
      <c r="E161" s="41" t="s">
        <v>6395</v>
      </c>
      <c r="F161" s="41" t="s">
        <v>6476</v>
      </c>
      <c r="G161" s="41" t="s">
        <v>5515</v>
      </c>
      <c r="H161" s="41" t="s">
        <v>6492</v>
      </c>
      <c r="I161" s="41" t="s">
        <v>6461</v>
      </c>
      <c r="J161" s="41" t="s">
        <v>3148</v>
      </c>
      <c r="K161" s="41" t="s">
        <v>1860</v>
      </c>
      <c r="L161" s="41" t="s">
        <v>6408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28">
        <v>6.0</v>
      </c>
      <c r="B162" s="41" t="s">
        <v>6461</v>
      </c>
      <c r="C162" s="41" t="s">
        <v>6428</v>
      </c>
      <c r="D162" s="41" t="s">
        <v>5309</v>
      </c>
      <c r="E162" s="41" t="s">
        <v>6398</v>
      </c>
      <c r="F162" s="41" t="s">
        <v>2750</v>
      </c>
      <c r="G162" s="41" t="s">
        <v>5908</v>
      </c>
      <c r="H162" s="41" t="s">
        <v>5389</v>
      </c>
      <c r="I162" s="41" t="s">
        <v>599</v>
      </c>
      <c r="J162" s="41" t="s">
        <v>3517</v>
      </c>
      <c r="K162" s="41" t="s">
        <v>1809</v>
      </c>
      <c r="L162" s="41" t="s">
        <v>5507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28">
        <v>7.0</v>
      </c>
      <c r="B163" s="41" t="s">
        <v>5269</v>
      </c>
      <c r="C163" s="41" t="s">
        <v>5629</v>
      </c>
      <c r="D163" s="41" t="s">
        <v>8129</v>
      </c>
      <c r="E163" s="41" t="s">
        <v>6141</v>
      </c>
      <c r="F163" s="41" t="s">
        <v>2111</v>
      </c>
      <c r="G163" s="41" t="s">
        <v>6523</v>
      </c>
      <c r="H163" s="41" t="s">
        <v>3672</v>
      </c>
      <c r="I163" s="41" t="s">
        <v>81</v>
      </c>
      <c r="J163" s="41" t="s">
        <v>3108</v>
      </c>
      <c r="K163" s="41" t="s">
        <v>6509</v>
      </c>
      <c r="L163" s="41" t="s">
        <v>6539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28">
        <v>8.0</v>
      </c>
      <c r="B164" s="41" t="s">
        <v>160</v>
      </c>
      <c r="C164" s="41" t="s">
        <v>6052</v>
      </c>
      <c r="D164" s="41" t="s">
        <v>5968</v>
      </c>
      <c r="E164" s="41" t="s">
        <v>5540</v>
      </c>
      <c r="F164" s="41" t="s">
        <v>6474</v>
      </c>
      <c r="G164" s="41" t="s">
        <v>6148</v>
      </c>
      <c r="H164" s="41" t="s">
        <v>6465</v>
      </c>
      <c r="I164" s="41" t="s">
        <v>5538</v>
      </c>
      <c r="J164" s="41" t="s">
        <v>5285</v>
      </c>
      <c r="K164" s="41" t="s">
        <v>6456</v>
      </c>
      <c r="L164" s="41" t="s">
        <v>5702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28">
        <v>9.0</v>
      </c>
      <c r="B165" s="41" t="s">
        <v>5653</v>
      </c>
      <c r="C165" s="41" t="s">
        <v>5897</v>
      </c>
      <c r="D165" s="41" t="s">
        <v>6036</v>
      </c>
      <c r="E165" s="41" t="s">
        <v>5379</v>
      </c>
      <c r="F165" s="41" t="s">
        <v>8130</v>
      </c>
      <c r="G165" s="41" t="s">
        <v>6365</v>
      </c>
      <c r="H165" s="41" t="s">
        <v>5733</v>
      </c>
      <c r="I165" s="41" t="s">
        <v>6504</v>
      </c>
      <c r="J165" s="41" t="s">
        <v>3520</v>
      </c>
      <c r="K165" s="41" t="s">
        <v>748</v>
      </c>
      <c r="L165" s="41" t="s">
        <v>5232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28">
        <v>10.0</v>
      </c>
      <c r="B166" s="41" t="s">
        <v>6509</v>
      </c>
      <c r="C166" s="41" t="s">
        <v>5240</v>
      </c>
      <c r="D166" s="41" t="s">
        <v>6279</v>
      </c>
      <c r="E166" s="41" t="s">
        <v>6514</v>
      </c>
      <c r="F166" s="41" t="s">
        <v>5835</v>
      </c>
      <c r="G166" s="41" t="s">
        <v>5631</v>
      </c>
      <c r="H166" s="41" t="s">
        <v>8131</v>
      </c>
      <c r="I166" s="41" t="s">
        <v>213</v>
      </c>
      <c r="J166" s="41" t="s">
        <v>8132</v>
      </c>
      <c r="K166" s="41" t="s">
        <v>6503</v>
      </c>
      <c r="L166" s="41" t="s">
        <v>5224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28">
        <v>11.0</v>
      </c>
      <c r="B167" s="41" t="s">
        <v>3513</v>
      </c>
      <c r="C167" s="41" t="s">
        <v>5874</v>
      </c>
      <c r="D167" s="41" t="s">
        <v>6556</v>
      </c>
      <c r="E167" s="41" t="s">
        <v>6781</v>
      </c>
      <c r="F167" s="41" t="s">
        <v>8133</v>
      </c>
      <c r="G167" s="41" t="s">
        <v>6089</v>
      </c>
      <c r="H167" s="41" t="s">
        <v>5418</v>
      </c>
      <c r="I167" s="41" t="s">
        <v>6569</v>
      </c>
      <c r="J167" s="41" t="s">
        <v>5948</v>
      </c>
      <c r="K167" s="41" t="s">
        <v>6470</v>
      </c>
      <c r="L167" s="41" t="s">
        <v>8134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28">
        <v>12.0</v>
      </c>
      <c r="B168" s="41" t="s">
        <v>599</v>
      </c>
      <c r="C168" s="41" t="s">
        <v>6528</v>
      </c>
      <c r="D168" s="41" t="s">
        <v>6087</v>
      </c>
      <c r="E168" s="41" t="s">
        <v>8135</v>
      </c>
      <c r="F168" s="41" t="s">
        <v>5780</v>
      </c>
      <c r="G168" s="41" t="s">
        <v>6515</v>
      </c>
      <c r="H168" s="41" t="s">
        <v>5423</v>
      </c>
      <c r="I168" s="41" t="s">
        <v>226</v>
      </c>
      <c r="J168" s="41" t="s">
        <v>3320</v>
      </c>
      <c r="K168" s="41" t="s">
        <v>6499</v>
      </c>
      <c r="L168" s="41" t="s">
        <v>5245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28">
        <v>13.0</v>
      </c>
      <c r="B169" s="41" t="s">
        <v>6476</v>
      </c>
      <c r="C169" s="41" t="s">
        <v>6602</v>
      </c>
      <c r="D169" s="41" t="s">
        <v>5164</v>
      </c>
      <c r="E169" s="41" t="s">
        <v>5210</v>
      </c>
      <c r="F169" s="41" t="s">
        <v>1889</v>
      </c>
      <c r="G169" s="41" t="s">
        <v>4080</v>
      </c>
      <c r="H169" s="41" t="s">
        <v>6475</v>
      </c>
      <c r="I169" s="41" t="s">
        <v>8136</v>
      </c>
      <c r="J169" s="41" t="s">
        <v>7393</v>
      </c>
      <c r="K169" s="41" t="s">
        <v>6507</v>
      </c>
      <c r="L169" s="41" t="s">
        <v>7676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28">
        <v>14.0</v>
      </c>
      <c r="B170" s="41" t="s">
        <v>2111</v>
      </c>
      <c r="C170" s="41" t="s">
        <v>5300</v>
      </c>
      <c r="D170" s="41" t="s">
        <v>6566</v>
      </c>
      <c r="E170" s="41" t="s">
        <v>6326</v>
      </c>
      <c r="F170" s="41" t="s">
        <v>2741</v>
      </c>
      <c r="G170" s="41" t="s">
        <v>8137</v>
      </c>
      <c r="H170" s="41" t="s">
        <v>6459</v>
      </c>
      <c r="I170" s="41" t="s">
        <v>5624</v>
      </c>
      <c r="J170" s="41" t="s">
        <v>3429</v>
      </c>
      <c r="K170" s="41" t="s">
        <v>1754</v>
      </c>
      <c r="L170" s="41" t="s">
        <v>8138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28">
        <v>15.0</v>
      </c>
      <c r="B171" s="41" t="s">
        <v>6504</v>
      </c>
      <c r="C171" s="41" t="s">
        <v>7363</v>
      </c>
      <c r="D171" s="41" t="s">
        <v>6497</v>
      </c>
      <c r="E171" s="41" t="s">
        <v>6542</v>
      </c>
      <c r="F171" s="41" t="s">
        <v>6312</v>
      </c>
      <c r="G171" s="41" t="s">
        <v>5220</v>
      </c>
      <c r="H171" s="41" t="s">
        <v>5550</v>
      </c>
      <c r="I171" s="41" t="s">
        <v>8139</v>
      </c>
      <c r="J171" s="41" t="s">
        <v>5355</v>
      </c>
      <c r="K171" s="41" t="s">
        <v>6460</v>
      </c>
      <c r="L171" s="41" t="s">
        <v>6766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28">
        <v>16.0</v>
      </c>
      <c r="B172" s="41" t="s">
        <v>3436</v>
      </c>
      <c r="C172" s="41" t="s">
        <v>5254</v>
      </c>
      <c r="D172" s="41" t="s">
        <v>8140</v>
      </c>
      <c r="E172" s="41" t="s">
        <v>5363</v>
      </c>
      <c r="F172" s="41" t="s">
        <v>2617</v>
      </c>
      <c r="G172" s="41" t="s">
        <v>4264</v>
      </c>
      <c r="H172" s="41" t="s">
        <v>4007</v>
      </c>
      <c r="I172" s="41" t="s">
        <v>254</v>
      </c>
      <c r="J172" s="41" t="s">
        <v>3326</v>
      </c>
      <c r="K172" s="41" t="s">
        <v>5966</v>
      </c>
      <c r="L172" s="41" t="s">
        <v>5239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28">
        <v>17.0</v>
      </c>
      <c r="B173" s="41" t="s">
        <v>213</v>
      </c>
      <c r="C173" s="41" t="s">
        <v>8141</v>
      </c>
      <c r="D173" s="41" t="s">
        <v>5901</v>
      </c>
      <c r="E173" s="41" t="s">
        <v>8142</v>
      </c>
      <c r="F173" s="41" t="s">
        <v>6482</v>
      </c>
      <c r="G173" s="41" t="s">
        <v>6532</v>
      </c>
      <c r="H173" s="41" t="s">
        <v>5991</v>
      </c>
      <c r="I173" s="41" t="s">
        <v>398</v>
      </c>
      <c r="J173" s="41" t="s">
        <v>6915</v>
      </c>
      <c r="K173" s="41" t="s">
        <v>5231</v>
      </c>
      <c r="L173" s="41" t="s">
        <v>8143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28">
        <v>18.0</v>
      </c>
      <c r="B174" s="41" t="s">
        <v>5849</v>
      </c>
      <c r="C174" s="41" t="s">
        <v>8144</v>
      </c>
      <c r="D174" s="41" t="s">
        <v>6591</v>
      </c>
      <c r="E174" s="41" t="s">
        <v>8102</v>
      </c>
      <c r="F174" s="41" t="s">
        <v>2361</v>
      </c>
      <c r="G174" s="41" t="s">
        <v>8145</v>
      </c>
      <c r="H174" s="41" t="s">
        <v>6985</v>
      </c>
      <c r="I174" s="41" t="s">
        <v>217</v>
      </c>
      <c r="J174" s="41" t="s">
        <v>5216</v>
      </c>
      <c r="K174" s="41" t="s">
        <v>8146</v>
      </c>
      <c r="L174" s="41" t="s">
        <v>8147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28">
        <v>19.0</v>
      </c>
      <c r="B175" s="41" t="s">
        <v>6365</v>
      </c>
      <c r="C175" s="41" t="s">
        <v>6048</v>
      </c>
      <c r="D175" s="41" t="s">
        <v>5906</v>
      </c>
      <c r="E175" s="41" t="s">
        <v>6149</v>
      </c>
      <c r="F175" s="41" t="s">
        <v>2120</v>
      </c>
      <c r="G175" s="41" t="s">
        <v>5659</v>
      </c>
      <c r="H175" s="41" t="s">
        <v>5675</v>
      </c>
      <c r="I175" s="41" t="s">
        <v>5530</v>
      </c>
      <c r="J175" s="41" t="s">
        <v>8148</v>
      </c>
      <c r="K175" s="41" t="s">
        <v>1236</v>
      </c>
      <c r="L175" s="41" t="s">
        <v>8149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28">
        <v>20.0</v>
      </c>
      <c r="B176" s="49" t="s">
        <v>5538</v>
      </c>
      <c r="C176" s="49" t="s">
        <v>8117</v>
      </c>
      <c r="D176" s="49" t="s">
        <v>6256</v>
      </c>
      <c r="E176" s="49" t="s">
        <v>5792</v>
      </c>
      <c r="F176" s="49" t="s">
        <v>8150</v>
      </c>
      <c r="G176" s="49" t="s">
        <v>6288</v>
      </c>
      <c r="H176" s="49" t="s">
        <v>5313</v>
      </c>
      <c r="I176" s="49" t="s">
        <v>328</v>
      </c>
      <c r="J176" s="49" t="s">
        <v>6103</v>
      </c>
      <c r="K176" s="49" t="s">
        <v>5785</v>
      </c>
      <c r="L176" s="49" t="s">
        <v>8151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27" t="s">
        <v>8004</v>
      </c>
      <c r="B177" s="25" t="s">
        <v>8152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26" t="s">
        <v>5194</v>
      </c>
      <c r="B178" s="127" t="s">
        <v>5195</v>
      </c>
      <c r="C178" s="127" t="s">
        <v>5199</v>
      </c>
      <c r="D178" s="127" t="s">
        <v>4939</v>
      </c>
      <c r="E178" s="127" t="s">
        <v>5200</v>
      </c>
      <c r="F178" s="127" t="s">
        <v>5201</v>
      </c>
      <c r="G178" s="127" t="s">
        <v>4082</v>
      </c>
      <c r="H178" s="127" t="s">
        <v>5202</v>
      </c>
      <c r="I178" s="127" t="s">
        <v>22</v>
      </c>
      <c r="J178" s="127" t="s">
        <v>5203</v>
      </c>
      <c r="K178" s="127" t="s">
        <v>5204</v>
      </c>
      <c r="L178" s="127" t="s">
        <v>5205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28">
        <v>1.0</v>
      </c>
      <c r="B179" s="41" t="s">
        <v>6521</v>
      </c>
      <c r="C179" s="41" t="s">
        <v>5897</v>
      </c>
      <c r="D179" s="41" t="s">
        <v>5209</v>
      </c>
      <c r="E179" s="41" t="s">
        <v>5510</v>
      </c>
      <c r="F179" s="41" t="s">
        <v>6521</v>
      </c>
      <c r="G179" s="41" t="s">
        <v>5511</v>
      </c>
      <c r="H179" s="41" t="s">
        <v>6156</v>
      </c>
      <c r="I179" s="41" t="s">
        <v>3028</v>
      </c>
      <c r="J179" s="41" t="s">
        <v>5216</v>
      </c>
      <c r="K179" s="41" t="s">
        <v>6499</v>
      </c>
      <c r="L179" s="41" t="s">
        <v>6616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28">
        <v>2.0</v>
      </c>
      <c r="B180" s="41" t="s">
        <v>6499</v>
      </c>
      <c r="C180" s="41" t="s">
        <v>5215</v>
      </c>
      <c r="D180" s="41" t="s">
        <v>5226</v>
      </c>
      <c r="E180" s="41" t="s">
        <v>5261</v>
      </c>
      <c r="F180" s="41" t="s">
        <v>2286</v>
      </c>
      <c r="G180" s="41" t="s">
        <v>5397</v>
      </c>
      <c r="H180" s="41" t="s">
        <v>5739</v>
      </c>
      <c r="I180" s="41" t="s">
        <v>6615</v>
      </c>
      <c r="J180" s="41" t="s">
        <v>3516</v>
      </c>
      <c r="K180" s="41" t="s">
        <v>5331</v>
      </c>
      <c r="L180" s="41" t="s">
        <v>5307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28">
        <v>3.0</v>
      </c>
      <c r="B181" s="41" t="s">
        <v>6615</v>
      </c>
      <c r="C181" s="41" t="s">
        <v>6518</v>
      </c>
      <c r="D181" s="41" t="s">
        <v>5865</v>
      </c>
      <c r="E181" s="41" t="s">
        <v>5310</v>
      </c>
      <c r="F181" s="41" t="s">
        <v>5683</v>
      </c>
      <c r="G181" s="41" t="s">
        <v>4328</v>
      </c>
      <c r="H181" s="41" t="s">
        <v>6614</v>
      </c>
      <c r="I181" s="41" t="s">
        <v>5278</v>
      </c>
      <c r="J181" s="41" t="s">
        <v>5676</v>
      </c>
      <c r="K181" s="41" t="s">
        <v>6370</v>
      </c>
      <c r="L181" s="41" t="s">
        <v>5507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28">
        <v>4.0</v>
      </c>
      <c r="B182" s="41" t="s">
        <v>5507</v>
      </c>
      <c r="C182" s="41" t="s">
        <v>5503</v>
      </c>
      <c r="D182" s="41" t="s">
        <v>5164</v>
      </c>
      <c r="E182" s="41" t="s">
        <v>6557</v>
      </c>
      <c r="F182" s="41" t="s">
        <v>6592</v>
      </c>
      <c r="G182" s="41" t="s">
        <v>4264</v>
      </c>
      <c r="H182" s="41" t="s">
        <v>4007</v>
      </c>
      <c r="I182" s="41" t="s">
        <v>346</v>
      </c>
      <c r="J182" s="41" t="s">
        <v>6261</v>
      </c>
      <c r="K182" s="41" t="s">
        <v>6025</v>
      </c>
      <c r="L182" s="41" t="s">
        <v>5299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28">
        <v>5.0</v>
      </c>
      <c r="B183" s="41" t="s">
        <v>5331</v>
      </c>
      <c r="C183" s="41" t="s">
        <v>8128</v>
      </c>
      <c r="D183" s="41" t="s">
        <v>8153</v>
      </c>
      <c r="E183" s="41" t="s">
        <v>5363</v>
      </c>
      <c r="F183" s="41" t="s">
        <v>6665</v>
      </c>
      <c r="G183" s="41" t="s">
        <v>6613</v>
      </c>
      <c r="H183" s="41" t="s">
        <v>6663</v>
      </c>
      <c r="I183" s="41" t="s">
        <v>91</v>
      </c>
      <c r="J183" s="41" t="s">
        <v>6640</v>
      </c>
      <c r="K183" s="41" t="s">
        <v>5500</v>
      </c>
      <c r="L183" s="41" t="s">
        <v>5603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28">
        <v>6.0</v>
      </c>
      <c r="B184" s="41" t="s">
        <v>6370</v>
      </c>
      <c r="C184" s="41" t="s">
        <v>5709</v>
      </c>
      <c r="D184" s="41" t="s">
        <v>5275</v>
      </c>
      <c r="E184" s="41" t="s">
        <v>5210</v>
      </c>
      <c r="F184" s="41" t="s">
        <v>6000</v>
      </c>
      <c r="G184" s="41" t="s">
        <v>4347</v>
      </c>
      <c r="H184" s="41" t="s">
        <v>6486</v>
      </c>
      <c r="I184" s="41" t="s">
        <v>6630</v>
      </c>
      <c r="J184" s="41" t="s">
        <v>6637</v>
      </c>
      <c r="K184" s="41" t="s">
        <v>5448</v>
      </c>
      <c r="L184" s="41" t="s">
        <v>6219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28">
        <v>7.0</v>
      </c>
      <c r="B185" s="41" t="s">
        <v>4264</v>
      </c>
      <c r="C185" s="41" t="s">
        <v>5634</v>
      </c>
      <c r="D185" s="41" t="s">
        <v>8154</v>
      </c>
      <c r="E185" s="41" t="s">
        <v>5421</v>
      </c>
      <c r="F185" s="41" t="s">
        <v>2287</v>
      </c>
      <c r="G185" s="41" t="s">
        <v>5228</v>
      </c>
      <c r="H185" s="41" t="s">
        <v>6650</v>
      </c>
      <c r="I185" s="41" t="s">
        <v>215</v>
      </c>
      <c r="J185" s="41" t="s">
        <v>8155</v>
      </c>
      <c r="K185" s="41" t="s">
        <v>6593</v>
      </c>
      <c r="L185" s="41" t="s">
        <v>5232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28">
        <v>8.0</v>
      </c>
      <c r="B186" s="41" t="s">
        <v>5397</v>
      </c>
      <c r="C186" s="41" t="s">
        <v>5240</v>
      </c>
      <c r="D186" s="41" t="s">
        <v>5735</v>
      </c>
      <c r="E186" s="41" t="s">
        <v>5772</v>
      </c>
      <c r="F186" s="41" t="s">
        <v>2109</v>
      </c>
      <c r="G186" s="41" t="s">
        <v>4265</v>
      </c>
      <c r="H186" s="41" t="s">
        <v>3731</v>
      </c>
      <c r="I186" s="41" t="s">
        <v>5551</v>
      </c>
      <c r="J186" s="41" t="s">
        <v>6623</v>
      </c>
      <c r="K186" s="41" t="s">
        <v>8156</v>
      </c>
      <c r="L186" s="41" t="s">
        <v>5387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28">
        <v>9.0</v>
      </c>
      <c r="B187" s="41" t="s">
        <v>5278</v>
      </c>
      <c r="C187" s="41" t="s">
        <v>6409</v>
      </c>
      <c r="D187" s="41" t="s">
        <v>5075</v>
      </c>
      <c r="E187" s="41" t="s">
        <v>5591</v>
      </c>
      <c r="F187" s="41" t="s">
        <v>2566</v>
      </c>
      <c r="G187" s="41" t="s">
        <v>6089</v>
      </c>
      <c r="H187" s="41" t="s">
        <v>3668</v>
      </c>
      <c r="I187" s="41" t="s">
        <v>5431</v>
      </c>
      <c r="J187" s="41" t="s">
        <v>8157</v>
      </c>
      <c r="K187" s="41" t="s">
        <v>6559</v>
      </c>
      <c r="L187" s="41" t="s">
        <v>8158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28">
        <v>10.0</v>
      </c>
      <c r="B188" s="41" t="s">
        <v>5448</v>
      </c>
      <c r="C188" s="41" t="s">
        <v>5452</v>
      </c>
      <c r="D188" s="41" t="s">
        <v>6624</v>
      </c>
      <c r="E188" s="41" t="s">
        <v>6395</v>
      </c>
      <c r="F188" s="41" t="s">
        <v>2285</v>
      </c>
      <c r="G188" s="41" t="s">
        <v>5908</v>
      </c>
      <c r="H188" s="41" t="s">
        <v>6626</v>
      </c>
      <c r="I188" s="41" t="s">
        <v>6653</v>
      </c>
      <c r="J188" s="41" t="s">
        <v>3326</v>
      </c>
      <c r="K188" s="41" t="s">
        <v>720</v>
      </c>
      <c r="L188" s="41" t="s">
        <v>6408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28">
        <v>11.0</v>
      </c>
      <c r="B189" s="41" t="s">
        <v>5299</v>
      </c>
      <c r="C189" s="41" t="s">
        <v>5837</v>
      </c>
      <c r="D189" s="41" t="s">
        <v>6104</v>
      </c>
      <c r="E189" s="41" t="s">
        <v>6619</v>
      </c>
      <c r="F189" s="41" t="s">
        <v>5396</v>
      </c>
      <c r="G189" s="41" t="s">
        <v>6148</v>
      </c>
      <c r="H189" s="41" t="s">
        <v>6451</v>
      </c>
      <c r="I189" s="41" t="s">
        <v>5852</v>
      </c>
      <c r="J189" s="41" t="s">
        <v>5948</v>
      </c>
      <c r="K189" s="41" t="s">
        <v>1871</v>
      </c>
      <c r="L189" s="41" t="s">
        <v>6774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28">
        <v>12.0</v>
      </c>
      <c r="B190" s="41" t="s">
        <v>346</v>
      </c>
      <c r="C190" s="41" t="s">
        <v>6052</v>
      </c>
      <c r="D190" s="41" t="s">
        <v>6147</v>
      </c>
      <c r="E190" s="41" t="s">
        <v>6514</v>
      </c>
      <c r="F190" s="41" t="s">
        <v>5862</v>
      </c>
      <c r="G190" s="41" t="s">
        <v>4088</v>
      </c>
      <c r="H190" s="41" t="s">
        <v>7056</v>
      </c>
      <c r="I190" s="41" t="s">
        <v>147</v>
      </c>
      <c r="J190" s="41" t="s">
        <v>6617</v>
      </c>
      <c r="K190" s="41" t="s">
        <v>6638</v>
      </c>
      <c r="L190" s="41" t="s">
        <v>5729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28">
        <v>13.0</v>
      </c>
      <c r="B191" s="41" t="s">
        <v>5500</v>
      </c>
      <c r="C191" s="41" t="s">
        <v>6244</v>
      </c>
      <c r="D191" s="41" t="s">
        <v>6158</v>
      </c>
      <c r="E191" s="41" t="s">
        <v>6264</v>
      </c>
      <c r="F191" s="41" t="s">
        <v>8159</v>
      </c>
      <c r="G191" s="41" t="s">
        <v>5818</v>
      </c>
      <c r="H191" s="41" t="s">
        <v>5423</v>
      </c>
      <c r="I191" s="41" t="s">
        <v>7859</v>
      </c>
      <c r="J191" s="41" t="s">
        <v>8160</v>
      </c>
      <c r="K191" s="41" t="s">
        <v>6509</v>
      </c>
      <c r="L191" s="41" t="s">
        <v>5224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28">
        <v>14.0</v>
      </c>
      <c r="B192" s="41" t="s">
        <v>5396</v>
      </c>
      <c r="C192" s="41" t="s">
        <v>8161</v>
      </c>
      <c r="D192" s="41" t="s">
        <v>6710</v>
      </c>
      <c r="E192" s="41" t="s">
        <v>5276</v>
      </c>
      <c r="F192" s="41" t="s">
        <v>5236</v>
      </c>
      <c r="G192" s="41" t="s">
        <v>5353</v>
      </c>
      <c r="H192" s="41" t="s">
        <v>5758</v>
      </c>
      <c r="I192" s="41" t="s">
        <v>6963</v>
      </c>
      <c r="J192" s="41" t="s">
        <v>3512</v>
      </c>
      <c r="K192" s="41" t="s">
        <v>8162</v>
      </c>
      <c r="L192" s="41" t="s">
        <v>5273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28">
        <v>15.0</v>
      </c>
      <c r="B193" s="41" t="s">
        <v>6665</v>
      </c>
      <c r="C193" s="41" t="s">
        <v>7606</v>
      </c>
      <c r="D193" s="41" t="s">
        <v>5888</v>
      </c>
      <c r="E193" s="41" t="s">
        <v>5731</v>
      </c>
      <c r="F193" s="41" t="s">
        <v>8163</v>
      </c>
      <c r="G193" s="41" t="s">
        <v>4100</v>
      </c>
      <c r="H193" s="41" t="s">
        <v>6511</v>
      </c>
      <c r="I193" s="41" t="s">
        <v>6569</v>
      </c>
      <c r="J193" s="41" t="s">
        <v>6469</v>
      </c>
      <c r="K193" s="41" t="s">
        <v>8164</v>
      </c>
      <c r="L193" s="41" t="s">
        <v>5245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28">
        <v>16.0</v>
      </c>
      <c r="B194" s="41" t="s">
        <v>6630</v>
      </c>
      <c r="C194" s="41" t="s">
        <v>5378</v>
      </c>
      <c r="D194" s="41" t="s">
        <v>8165</v>
      </c>
      <c r="E194" s="41" t="s">
        <v>7302</v>
      </c>
      <c r="F194" s="41" t="s">
        <v>8166</v>
      </c>
      <c r="G194" s="41" t="s">
        <v>6635</v>
      </c>
      <c r="H194" s="41" t="s">
        <v>8167</v>
      </c>
      <c r="I194" s="41" t="s">
        <v>6662</v>
      </c>
      <c r="J194" s="41" t="s">
        <v>6046</v>
      </c>
      <c r="K194" s="41" t="s">
        <v>1725</v>
      </c>
      <c r="L194" s="41" t="s">
        <v>5239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28">
        <v>17.0</v>
      </c>
      <c r="B195" s="41" t="s">
        <v>91</v>
      </c>
      <c r="C195" s="41" t="s">
        <v>6644</v>
      </c>
      <c r="D195" s="41" t="s">
        <v>7508</v>
      </c>
      <c r="E195" s="41" t="s">
        <v>6686</v>
      </c>
      <c r="F195" s="41" t="s">
        <v>8168</v>
      </c>
      <c r="G195" s="41" t="s">
        <v>6726</v>
      </c>
      <c r="H195" s="41" t="s">
        <v>5491</v>
      </c>
      <c r="I195" s="41" t="s">
        <v>7354</v>
      </c>
      <c r="J195" s="41" t="s">
        <v>7241</v>
      </c>
      <c r="K195" s="41" t="s">
        <v>8169</v>
      </c>
      <c r="L195" s="41" t="s">
        <v>8170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28">
        <v>18.0</v>
      </c>
      <c r="B196" s="41" t="s">
        <v>6486</v>
      </c>
      <c r="C196" s="41" t="s">
        <v>6620</v>
      </c>
      <c r="D196" s="41" t="s">
        <v>6566</v>
      </c>
      <c r="E196" s="41" t="s">
        <v>2772</v>
      </c>
      <c r="F196" s="41" t="s">
        <v>2519</v>
      </c>
      <c r="G196" s="41" t="s">
        <v>6670</v>
      </c>
      <c r="H196" s="41" t="s">
        <v>6380</v>
      </c>
      <c r="I196" s="41" t="s">
        <v>89</v>
      </c>
      <c r="J196" s="41" t="s">
        <v>6037</v>
      </c>
      <c r="K196" s="41" t="s">
        <v>6651</v>
      </c>
      <c r="L196" s="41" t="s">
        <v>6689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28">
        <v>19.0</v>
      </c>
      <c r="B197" s="41" t="s">
        <v>2287</v>
      </c>
      <c r="C197" s="41" t="s">
        <v>5682</v>
      </c>
      <c r="D197" s="41" t="s">
        <v>5181</v>
      </c>
      <c r="E197" s="41" t="s">
        <v>6674</v>
      </c>
      <c r="F197" s="41" t="s">
        <v>2585</v>
      </c>
      <c r="G197" s="41" t="s">
        <v>6365</v>
      </c>
      <c r="H197" s="41" t="s">
        <v>5635</v>
      </c>
      <c r="I197" s="41" t="s">
        <v>5346</v>
      </c>
      <c r="J197" s="41" t="s">
        <v>6524</v>
      </c>
      <c r="K197" s="41" t="s">
        <v>5517</v>
      </c>
      <c r="L197" s="41" t="s">
        <v>6766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28">
        <v>20.0</v>
      </c>
      <c r="B198" s="49" t="s">
        <v>4328</v>
      </c>
      <c r="C198" s="49" t="s">
        <v>5475</v>
      </c>
      <c r="D198" s="49" t="s">
        <v>6685</v>
      </c>
      <c r="E198" s="49" t="s">
        <v>6069</v>
      </c>
      <c r="F198" s="49" t="s">
        <v>8171</v>
      </c>
      <c r="G198" s="49" t="s">
        <v>5270</v>
      </c>
      <c r="H198" s="49" t="s">
        <v>5505</v>
      </c>
      <c r="I198" s="49" t="s">
        <v>8172</v>
      </c>
      <c r="J198" s="49" t="s">
        <v>5355</v>
      </c>
      <c r="K198" s="49" t="s">
        <v>7320</v>
      </c>
      <c r="L198" s="49" t="s">
        <v>8149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27" t="s">
        <v>8004</v>
      </c>
      <c r="B199" s="25" t="s">
        <v>8173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26" t="s">
        <v>5194</v>
      </c>
      <c r="B200" s="127" t="s">
        <v>5195</v>
      </c>
      <c r="C200" s="127" t="s">
        <v>5199</v>
      </c>
      <c r="D200" s="127" t="s">
        <v>4939</v>
      </c>
      <c r="E200" s="127" t="s">
        <v>5200</v>
      </c>
      <c r="F200" s="127" t="s">
        <v>5201</v>
      </c>
      <c r="G200" s="127" t="s">
        <v>4082</v>
      </c>
      <c r="H200" s="127" t="s">
        <v>5202</v>
      </c>
      <c r="I200" s="127" t="s">
        <v>22</v>
      </c>
      <c r="J200" s="127" t="s">
        <v>5203</v>
      </c>
      <c r="K200" s="127" t="s">
        <v>5204</v>
      </c>
      <c r="L200" s="127" t="s">
        <v>5205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28">
        <v>1.0</v>
      </c>
      <c r="B201" s="61" t="s">
        <v>2109</v>
      </c>
      <c r="C201" s="61" t="s">
        <v>6778</v>
      </c>
      <c r="D201" s="61" t="s">
        <v>6722</v>
      </c>
      <c r="E201" s="61" t="s">
        <v>2772</v>
      </c>
      <c r="F201" s="61" t="s">
        <v>2109</v>
      </c>
      <c r="G201" s="61" t="s">
        <v>5220</v>
      </c>
      <c r="H201" s="61" t="s">
        <v>4007</v>
      </c>
      <c r="I201" s="61" t="s">
        <v>5640</v>
      </c>
      <c r="J201" s="61" t="s">
        <v>3556</v>
      </c>
      <c r="K201" s="61" t="s">
        <v>6699</v>
      </c>
      <c r="L201" s="61" t="s">
        <v>3082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28">
        <v>2.0</v>
      </c>
      <c r="B202" s="61" t="s">
        <v>6207</v>
      </c>
      <c r="C202" s="61" t="s">
        <v>6797</v>
      </c>
      <c r="D202" s="61" t="s">
        <v>5217</v>
      </c>
      <c r="E202" s="61" t="s">
        <v>6781</v>
      </c>
      <c r="F202" s="61" t="s">
        <v>5396</v>
      </c>
      <c r="G202" s="61" t="s">
        <v>5659</v>
      </c>
      <c r="H202" s="61" t="s">
        <v>6486</v>
      </c>
      <c r="I202" s="61" t="s">
        <v>72</v>
      </c>
      <c r="J202" s="61" t="s">
        <v>3492</v>
      </c>
      <c r="K202" s="61" t="s">
        <v>6207</v>
      </c>
      <c r="L202" s="61" t="s">
        <v>5307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28">
        <v>3.0</v>
      </c>
      <c r="B203" s="61" t="s">
        <v>5396</v>
      </c>
      <c r="C203" s="61" t="s">
        <v>5771</v>
      </c>
      <c r="D203" s="61" t="s">
        <v>6016</v>
      </c>
      <c r="E203" s="61" t="s">
        <v>6759</v>
      </c>
      <c r="F203" s="61" t="s">
        <v>6779</v>
      </c>
      <c r="G203" s="61" t="s">
        <v>4328</v>
      </c>
      <c r="H203" s="61" t="s">
        <v>3672</v>
      </c>
      <c r="I203" s="61" t="s">
        <v>5278</v>
      </c>
      <c r="J203" s="61" t="s">
        <v>6331</v>
      </c>
      <c r="K203" s="61" t="s">
        <v>5651</v>
      </c>
      <c r="L203" s="61" t="s">
        <v>5568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28">
        <v>4.0</v>
      </c>
      <c r="B204" s="61" t="s">
        <v>6699</v>
      </c>
      <c r="C204" s="61" t="s">
        <v>5300</v>
      </c>
      <c r="D204" s="61" t="s">
        <v>5509</v>
      </c>
      <c r="E204" s="61" t="s">
        <v>5276</v>
      </c>
      <c r="F204" s="61" t="s">
        <v>2607</v>
      </c>
      <c r="G204" s="61" t="s">
        <v>4215</v>
      </c>
      <c r="H204" s="61" t="s">
        <v>3731</v>
      </c>
      <c r="I204" s="61" t="s">
        <v>6582</v>
      </c>
      <c r="J204" s="61" t="s">
        <v>3436</v>
      </c>
      <c r="K204" s="61" t="s">
        <v>929</v>
      </c>
      <c r="L204" s="61" t="s">
        <v>5232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28">
        <v>5.0</v>
      </c>
      <c r="B205" s="61" t="s">
        <v>5640</v>
      </c>
      <c r="C205" s="61" t="s">
        <v>5274</v>
      </c>
      <c r="D205" s="61" t="s">
        <v>5209</v>
      </c>
      <c r="E205" s="61" t="s">
        <v>5379</v>
      </c>
      <c r="F205" s="61" t="s">
        <v>5853</v>
      </c>
      <c r="G205" s="61" t="s">
        <v>5519</v>
      </c>
      <c r="H205" s="61" t="s">
        <v>5505</v>
      </c>
      <c r="I205" s="61" t="s">
        <v>5815</v>
      </c>
      <c r="J205" s="61" t="s">
        <v>5493</v>
      </c>
      <c r="K205" s="61" t="s">
        <v>5686</v>
      </c>
      <c r="L205" s="61" t="s">
        <v>5711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28">
        <v>6.0</v>
      </c>
      <c r="B206" s="61" t="s">
        <v>72</v>
      </c>
      <c r="C206" s="61" t="s">
        <v>5452</v>
      </c>
      <c r="D206" s="61" t="s">
        <v>5241</v>
      </c>
      <c r="E206" s="61" t="s">
        <v>6718</v>
      </c>
      <c r="F206" s="61" t="s">
        <v>2093</v>
      </c>
      <c r="G206" s="61" t="s">
        <v>6137</v>
      </c>
      <c r="H206" s="61" t="s">
        <v>3675</v>
      </c>
      <c r="I206" s="61" t="s">
        <v>5346</v>
      </c>
      <c r="J206" s="61" t="s">
        <v>5948</v>
      </c>
      <c r="K206" s="61" t="s">
        <v>6676</v>
      </c>
      <c r="L206" s="61" t="s">
        <v>6278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28">
        <v>7.0</v>
      </c>
      <c r="B207" s="61" t="s">
        <v>160</v>
      </c>
      <c r="C207" s="61" t="s">
        <v>5897</v>
      </c>
      <c r="D207" s="61" t="s">
        <v>5990</v>
      </c>
      <c r="E207" s="61" t="s">
        <v>6304</v>
      </c>
      <c r="F207" s="61" t="s">
        <v>2552</v>
      </c>
      <c r="G207" s="61" t="s">
        <v>4096</v>
      </c>
      <c r="H207" s="61" t="s">
        <v>6374</v>
      </c>
      <c r="I207" s="61" t="s">
        <v>160</v>
      </c>
      <c r="J207" s="61" t="s">
        <v>6097</v>
      </c>
      <c r="K207" s="61" t="s">
        <v>5654</v>
      </c>
      <c r="L207" s="61" t="s">
        <v>5978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28">
        <v>8.0</v>
      </c>
      <c r="B208" s="61" t="s">
        <v>929</v>
      </c>
      <c r="C208" s="61" t="s">
        <v>5292</v>
      </c>
      <c r="D208" s="61" t="s">
        <v>6833</v>
      </c>
      <c r="E208" s="61" t="s">
        <v>5247</v>
      </c>
      <c r="F208" s="61" t="s">
        <v>6713</v>
      </c>
      <c r="G208" s="61" t="s">
        <v>4392</v>
      </c>
      <c r="H208" s="61" t="s">
        <v>6671</v>
      </c>
      <c r="I208" s="61" t="s">
        <v>8174</v>
      </c>
      <c r="J208" s="61" t="s">
        <v>3108</v>
      </c>
      <c r="K208" s="61" t="s">
        <v>6780</v>
      </c>
      <c r="L208" s="61" t="s">
        <v>5299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28">
        <v>9.0</v>
      </c>
      <c r="B209" s="61" t="s">
        <v>5346</v>
      </c>
      <c r="C209" s="61" t="s">
        <v>6646</v>
      </c>
      <c r="D209" s="61" t="s">
        <v>5281</v>
      </c>
      <c r="E209" s="61" t="s">
        <v>6847</v>
      </c>
      <c r="F209" s="61" t="s">
        <v>2566</v>
      </c>
      <c r="G209" s="61" t="s">
        <v>4265</v>
      </c>
      <c r="H209" s="61" t="s">
        <v>5380</v>
      </c>
      <c r="I209" s="61" t="s">
        <v>226</v>
      </c>
      <c r="J209" s="61" t="s">
        <v>3148</v>
      </c>
      <c r="K209" s="61" t="s">
        <v>5752</v>
      </c>
      <c r="L209" s="61" t="s">
        <v>6761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28">
        <v>10.0</v>
      </c>
      <c r="B210" s="61" t="s">
        <v>5815</v>
      </c>
      <c r="C210" s="61" t="s">
        <v>5287</v>
      </c>
      <c r="D210" s="61" t="s">
        <v>5267</v>
      </c>
      <c r="E210" s="61" t="s">
        <v>6125</v>
      </c>
      <c r="F210" s="61" t="s">
        <v>6828</v>
      </c>
      <c r="G210" s="61" t="s">
        <v>4088</v>
      </c>
      <c r="H210" s="61" t="s">
        <v>6742</v>
      </c>
      <c r="I210" s="61" t="s">
        <v>5755</v>
      </c>
      <c r="J210" s="61" t="s">
        <v>6743</v>
      </c>
      <c r="K210" s="61" t="s">
        <v>5316</v>
      </c>
      <c r="L210" s="61" t="s">
        <v>8012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28">
        <v>11.0</v>
      </c>
      <c r="B211" s="61" t="s">
        <v>6582</v>
      </c>
      <c r="C211" s="61" t="s">
        <v>6194</v>
      </c>
      <c r="D211" s="61" t="s">
        <v>5234</v>
      </c>
      <c r="E211" s="61" t="s">
        <v>6686</v>
      </c>
      <c r="F211" s="61" t="s">
        <v>2608</v>
      </c>
      <c r="G211" s="61" t="s">
        <v>4369</v>
      </c>
      <c r="H211" s="61" t="s">
        <v>5393</v>
      </c>
      <c r="I211" s="61" t="s">
        <v>5624</v>
      </c>
      <c r="J211" s="61" t="s">
        <v>5305</v>
      </c>
      <c r="K211" s="61" t="s">
        <v>6712</v>
      </c>
      <c r="L211" s="61" t="s">
        <v>5239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28">
        <v>12.0</v>
      </c>
      <c r="B212" s="61" t="s">
        <v>226</v>
      </c>
      <c r="C212" s="61" t="s">
        <v>5796</v>
      </c>
      <c r="D212" s="61" t="s">
        <v>6423</v>
      </c>
      <c r="E212" s="61" t="s">
        <v>8175</v>
      </c>
      <c r="F212" s="61" t="s">
        <v>2127</v>
      </c>
      <c r="G212" s="61" t="s">
        <v>5228</v>
      </c>
      <c r="H212" s="61" t="s">
        <v>5313</v>
      </c>
      <c r="I212" s="61" t="s">
        <v>6627</v>
      </c>
      <c r="J212" s="61" t="s">
        <v>5355</v>
      </c>
      <c r="K212" s="61" t="s">
        <v>8176</v>
      </c>
      <c r="L212" s="61" t="s">
        <v>8177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28">
        <v>13.0</v>
      </c>
      <c r="B213" s="61" t="s">
        <v>5853</v>
      </c>
      <c r="C213" s="61" t="s">
        <v>6768</v>
      </c>
      <c r="D213" s="61" t="s">
        <v>6793</v>
      </c>
      <c r="E213" s="61" t="s">
        <v>6069</v>
      </c>
      <c r="F213" s="61" t="s">
        <v>2118</v>
      </c>
      <c r="G213" s="61" t="s">
        <v>6783</v>
      </c>
      <c r="H213" s="61" t="s">
        <v>6666</v>
      </c>
      <c r="I213" s="61" t="s">
        <v>5206</v>
      </c>
      <c r="J213" s="61" t="s">
        <v>6784</v>
      </c>
      <c r="K213" s="61" t="s">
        <v>6701</v>
      </c>
      <c r="L213" s="61" t="s">
        <v>5224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28">
        <v>14.0</v>
      </c>
      <c r="B214" s="61" t="s">
        <v>5220</v>
      </c>
      <c r="C214" s="61" t="s">
        <v>5254</v>
      </c>
      <c r="D214" s="61" t="s">
        <v>6553</v>
      </c>
      <c r="E214" s="61" t="s">
        <v>6717</v>
      </c>
      <c r="F214" s="61" t="s">
        <v>5295</v>
      </c>
      <c r="G214" s="61" t="s">
        <v>4377</v>
      </c>
      <c r="H214" s="61" t="s">
        <v>5338</v>
      </c>
      <c r="I214" s="61" t="s">
        <v>261</v>
      </c>
      <c r="J214" s="61" t="s">
        <v>5914</v>
      </c>
      <c r="K214" s="61" t="s">
        <v>6648</v>
      </c>
      <c r="L214" s="61" t="s">
        <v>5245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28">
        <v>15.0</v>
      </c>
      <c r="B215" s="61" t="s">
        <v>2607</v>
      </c>
      <c r="C215" s="61" t="s">
        <v>6858</v>
      </c>
      <c r="D215" s="61" t="s">
        <v>5735</v>
      </c>
      <c r="E215" s="61" t="s">
        <v>6149</v>
      </c>
      <c r="F215" s="61" t="s">
        <v>6748</v>
      </c>
      <c r="G215" s="61" t="s">
        <v>5541</v>
      </c>
      <c r="H215" s="61" t="s">
        <v>5809</v>
      </c>
      <c r="I215" s="61" t="s">
        <v>6003</v>
      </c>
      <c r="J215" s="61" t="s">
        <v>6469</v>
      </c>
      <c r="K215" s="61" t="s">
        <v>5658</v>
      </c>
      <c r="L215" s="61" t="s">
        <v>5253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28">
        <v>16.0</v>
      </c>
      <c r="B216" s="61" t="s">
        <v>5686</v>
      </c>
      <c r="C216" s="61" t="s">
        <v>5360</v>
      </c>
      <c r="D216" s="61" t="s">
        <v>5757</v>
      </c>
      <c r="E216" s="61" t="s">
        <v>8178</v>
      </c>
      <c r="F216" s="61" t="s">
        <v>6884</v>
      </c>
      <c r="G216" s="61" t="s">
        <v>4359</v>
      </c>
      <c r="H216" s="61" t="s">
        <v>6745</v>
      </c>
      <c r="I216" s="61" t="s">
        <v>56</v>
      </c>
      <c r="J216" s="61" t="s">
        <v>5238</v>
      </c>
      <c r="K216" s="61" t="s">
        <v>6499</v>
      </c>
      <c r="L216" s="61" t="s">
        <v>8179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28">
        <v>17.0</v>
      </c>
      <c r="B217" s="61" t="s">
        <v>5651</v>
      </c>
      <c r="C217" s="61" t="s">
        <v>6201</v>
      </c>
      <c r="D217" s="61" t="s">
        <v>8091</v>
      </c>
      <c r="E217" s="61" t="s">
        <v>5905</v>
      </c>
      <c r="F217" s="61" t="s">
        <v>6017</v>
      </c>
      <c r="G217" s="61" t="s">
        <v>6726</v>
      </c>
      <c r="H217" s="61" t="s">
        <v>5398</v>
      </c>
      <c r="I217" s="61" t="s">
        <v>300</v>
      </c>
      <c r="J217" s="61" t="s">
        <v>3520</v>
      </c>
      <c r="K217" s="61" t="s">
        <v>5473</v>
      </c>
      <c r="L217" s="61" t="s">
        <v>5531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28">
        <v>18.0</v>
      </c>
      <c r="B218" s="61" t="s">
        <v>5217</v>
      </c>
      <c r="C218" s="61" t="s">
        <v>5233</v>
      </c>
      <c r="D218" s="61" t="s">
        <v>6798</v>
      </c>
      <c r="E218" s="61" t="s">
        <v>6706</v>
      </c>
      <c r="F218" s="61" t="s">
        <v>6450</v>
      </c>
      <c r="G218" s="61" t="s">
        <v>4040</v>
      </c>
      <c r="H218" s="61" t="s">
        <v>6614</v>
      </c>
      <c r="I218" s="61" t="s">
        <v>80</v>
      </c>
      <c r="J218" s="61" t="s">
        <v>6046</v>
      </c>
      <c r="K218" s="61" t="s">
        <v>954</v>
      </c>
      <c r="L218" s="61" t="s">
        <v>8180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28">
        <v>19.0</v>
      </c>
      <c r="B219" s="61" t="s">
        <v>5701</v>
      </c>
      <c r="C219" s="61" t="s">
        <v>5778</v>
      </c>
      <c r="D219" s="61" t="s">
        <v>5865</v>
      </c>
      <c r="E219" s="61" t="s">
        <v>6395</v>
      </c>
      <c r="F219" s="61" t="s">
        <v>6794</v>
      </c>
      <c r="G219" s="61" t="s">
        <v>5928</v>
      </c>
      <c r="H219" s="61" t="s">
        <v>5386</v>
      </c>
      <c r="I219" s="61" t="s">
        <v>5852</v>
      </c>
      <c r="J219" s="61" t="s">
        <v>3551</v>
      </c>
      <c r="K219" s="61" t="s">
        <v>1547</v>
      </c>
      <c r="L219" s="61" t="s">
        <v>8181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28">
        <v>20.0</v>
      </c>
      <c r="B220" s="69" t="s">
        <v>5755</v>
      </c>
      <c r="C220" s="69" t="s">
        <v>5521</v>
      </c>
      <c r="D220" s="69" t="s">
        <v>5952</v>
      </c>
      <c r="E220" s="69" t="s">
        <v>2876</v>
      </c>
      <c r="F220" s="69" t="s">
        <v>6852</v>
      </c>
      <c r="G220" s="69" t="s">
        <v>8182</v>
      </c>
      <c r="H220" s="69" t="s">
        <v>6853</v>
      </c>
      <c r="I220" s="69" t="s">
        <v>106</v>
      </c>
      <c r="J220" s="69" t="s">
        <v>8183</v>
      </c>
      <c r="K220" s="69" t="s">
        <v>6370</v>
      </c>
      <c r="L220" s="69" t="s">
        <v>5899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27" t="s">
        <v>8004</v>
      </c>
      <c r="B221" s="25" t="s">
        <v>8184</v>
      </c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26" t="s">
        <v>5194</v>
      </c>
      <c r="B222" s="127" t="s">
        <v>5195</v>
      </c>
      <c r="C222" s="127" t="s">
        <v>5199</v>
      </c>
      <c r="D222" s="127" t="s">
        <v>4939</v>
      </c>
      <c r="E222" s="127" t="s">
        <v>5200</v>
      </c>
      <c r="F222" s="127" t="s">
        <v>5201</v>
      </c>
      <c r="G222" s="127" t="s">
        <v>4082</v>
      </c>
      <c r="H222" s="127" t="s">
        <v>5202</v>
      </c>
      <c r="I222" s="127" t="s">
        <v>22</v>
      </c>
      <c r="J222" s="127" t="s">
        <v>5203</v>
      </c>
      <c r="K222" s="127" t="s">
        <v>5204</v>
      </c>
      <c r="L222" s="127" t="s">
        <v>5205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28">
        <v>1.0</v>
      </c>
      <c r="B223" s="61" t="s">
        <v>4369</v>
      </c>
      <c r="C223" s="61" t="s">
        <v>6176</v>
      </c>
      <c r="D223" s="61" t="s">
        <v>5209</v>
      </c>
      <c r="E223" s="61" t="s">
        <v>5421</v>
      </c>
      <c r="F223" s="61" t="s">
        <v>5504</v>
      </c>
      <c r="G223" s="61" t="s">
        <v>4369</v>
      </c>
      <c r="H223" s="61" t="s">
        <v>6882</v>
      </c>
      <c r="I223" s="61" t="s">
        <v>55</v>
      </c>
      <c r="J223" s="61" t="s">
        <v>6746</v>
      </c>
      <c r="K223" s="61" t="s">
        <v>6017</v>
      </c>
      <c r="L223" s="61" t="s">
        <v>5307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28">
        <v>2.0</v>
      </c>
      <c r="B224" s="61" t="s">
        <v>2527</v>
      </c>
      <c r="C224" s="61" t="s">
        <v>6008</v>
      </c>
      <c r="D224" s="61" t="s">
        <v>6370</v>
      </c>
      <c r="E224" s="61" t="s">
        <v>5710</v>
      </c>
      <c r="F224" s="61" t="s">
        <v>2109</v>
      </c>
      <c r="G224" s="61" t="s">
        <v>6523</v>
      </c>
      <c r="H224" s="61" t="s">
        <v>6058</v>
      </c>
      <c r="I224" s="61" t="s">
        <v>6799</v>
      </c>
      <c r="J224" s="61" t="s">
        <v>5339</v>
      </c>
      <c r="K224" s="61" t="s">
        <v>6901</v>
      </c>
      <c r="L224" s="61" t="s">
        <v>8185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28">
        <v>3.0</v>
      </c>
      <c r="B225" s="61" t="s">
        <v>6523</v>
      </c>
      <c r="C225" s="61" t="s">
        <v>6254</v>
      </c>
      <c r="D225" s="61" t="s">
        <v>6279</v>
      </c>
      <c r="E225" s="61" t="s">
        <v>6141</v>
      </c>
      <c r="F225" s="61" t="s">
        <v>6826</v>
      </c>
      <c r="G225" s="61" t="s">
        <v>4347</v>
      </c>
      <c r="H225" s="61" t="s">
        <v>6073</v>
      </c>
      <c r="I225" s="61" t="s">
        <v>6657</v>
      </c>
      <c r="J225" s="61" t="s">
        <v>5251</v>
      </c>
      <c r="K225" s="61" t="s">
        <v>6886</v>
      </c>
      <c r="L225" s="61" t="s">
        <v>5232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28">
        <v>4.0</v>
      </c>
      <c r="B226" s="61" t="s">
        <v>206</v>
      </c>
      <c r="C226" s="61" t="s">
        <v>5254</v>
      </c>
      <c r="D226" s="61" t="s">
        <v>5351</v>
      </c>
      <c r="E226" s="61" t="s">
        <v>5449</v>
      </c>
      <c r="F226" s="61" t="s">
        <v>5336</v>
      </c>
      <c r="G226" s="61" t="s">
        <v>6301</v>
      </c>
      <c r="H226" s="61" t="s">
        <v>6872</v>
      </c>
      <c r="I226" s="61" t="s">
        <v>5657</v>
      </c>
      <c r="J226" s="61" t="s">
        <v>3493</v>
      </c>
      <c r="K226" s="61" t="s">
        <v>6922</v>
      </c>
      <c r="L226" s="61" t="s">
        <v>5387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28">
        <v>5.0</v>
      </c>
      <c r="B227" s="61" t="s">
        <v>6944</v>
      </c>
      <c r="C227" s="61" t="s">
        <v>5233</v>
      </c>
      <c r="D227" s="61" t="s">
        <v>5267</v>
      </c>
      <c r="E227" s="61" t="s">
        <v>5997</v>
      </c>
      <c r="F227" s="61" t="s">
        <v>2128</v>
      </c>
      <c r="G227" s="61" t="s">
        <v>6896</v>
      </c>
      <c r="H227" s="61" t="s">
        <v>5991</v>
      </c>
      <c r="I227" s="61" t="s">
        <v>316</v>
      </c>
      <c r="J227" s="61" t="s">
        <v>3546</v>
      </c>
      <c r="K227" s="61" t="s">
        <v>6879</v>
      </c>
      <c r="L227" s="61" t="s">
        <v>6467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28">
        <v>6.0</v>
      </c>
      <c r="B228" s="61" t="s">
        <v>6799</v>
      </c>
      <c r="C228" s="61" t="s">
        <v>5308</v>
      </c>
      <c r="D228" s="61" t="s">
        <v>6410</v>
      </c>
      <c r="E228" s="61" t="s">
        <v>6905</v>
      </c>
      <c r="F228" s="61" t="s">
        <v>6890</v>
      </c>
      <c r="G228" s="61" t="s">
        <v>5322</v>
      </c>
      <c r="H228" s="61" t="s">
        <v>8186</v>
      </c>
      <c r="I228" s="61" t="s">
        <v>206</v>
      </c>
      <c r="J228" s="61" t="s">
        <v>5948</v>
      </c>
      <c r="K228" s="61" t="s">
        <v>6930</v>
      </c>
      <c r="L228" s="61" t="s">
        <v>5299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28">
        <v>7.0</v>
      </c>
      <c r="B229" s="61" t="s">
        <v>2109</v>
      </c>
      <c r="C229" s="61" t="s">
        <v>5521</v>
      </c>
      <c r="D229" s="61" t="s">
        <v>6123</v>
      </c>
      <c r="E229" s="61" t="s">
        <v>6903</v>
      </c>
      <c r="F229" s="61" t="s">
        <v>2527</v>
      </c>
      <c r="G229" s="61" t="s">
        <v>6887</v>
      </c>
      <c r="H229" s="61" t="s">
        <v>5799</v>
      </c>
      <c r="I229" s="61" t="s">
        <v>328</v>
      </c>
      <c r="J229" s="61" t="s">
        <v>5618</v>
      </c>
      <c r="K229" s="61" t="s">
        <v>6422</v>
      </c>
      <c r="L229" s="61" t="s">
        <v>6339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28">
        <v>8.0</v>
      </c>
      <c r="B230" s="61" t="s">
        <v>6901</v>
      </c>
      <c r="C230" s="61" t="s">
        <v>5274</v>
      </c>
      <c r="D230" s="61" t="s">
        <v>5833</v>
      </c>
      <c r="E230" s="61" t="s">
        <v>5814</v>
      </c>
      <c r="F230" s="61" t="s">
        <v>6843</v>
      </c>
      <c r="G230" s="61" t="s">
        <v>4341</v>
      </c>
      <c r="H230" s="61" t="s">
        <v>5338</v>
      </c>
      <c r="I230" s="61" t="s">
        <v>6861</v>
      </c>
      <c r="J230" s="61" t="s">
        <v>3513</v>
      </c>
      <c r="K230" s="61" t="s">
        <v>6907</v>
      </c>
      <c r="L230" s="61" t="s">
        <v>5239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28">
        <v>9.0</v>
      </c>
      <c r="B231" s="61" t="s">
        <v>5339</v>
      </c>
      <c r="C231" s="61" t="s">
        <v>6867</v>
      </c>
      <c r="D231" s="61" t="s">
        <v>5539</v>
      </c>
      <c r="E231" s="61" t="s">
        <v>5294</v>
      </c>
      <c r="F231" s="61" t="s">
        <v>6841</v>
      </c>
      <c r="G231" s="61" t="s">
        <v>6937</v>
      </c>
      <c r="H231" s="61" t="s">
        <v>5263</v>
      </c>
      <c r="I231" s="61" t="s">
        <v>6884</v>
      </c>
      <c r="J231" s="61" t="s">
        <v>5213</v>
      </c>
      <c r="K231" s="61" t="s">
        <v>6929</v>
      </c>
      <c r="L231" s="61" t="s">
        <v>5224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28">
        <v>10.0</v>
      </c>
      <c r="B232" s="61" t="s">
        <v>6826</v>
      </c>
      <c r="C232" s="61" t="s">
        <v>5897</v>
      </c>
      <c r="D232" s="61" t="s">
        <v>4995</v>
      </c>
      <c r="E232" s="61" t="s">
        <v>6577</v>
      </c>
      <c r="F232" s="61" t="s">
        <v>2657</v>
      </c>
      <c r="G232" s="61" t="s">
        <v>5211</v>
      </c>
      <c r="H232" s="61" t="s">
        <v>3672</v>
      </c>
      <c r="I232" s="61" t="s">
        <v>447</v>
      </c>
      <c r="J232" s="61" t="s">
        <v>5285</v>
      </c>
      <c r="K232" s="61" t="s">
        <v>6580</v>
      </c>
      <c r="L232" s="61" t="s">
        <v>5729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28">
        <v>11.0</v>
      </c>
      <c r="B233" s="61" t="s">
        <v>6301</v>
      </c>
      <c r="C233" s="61" t="s">
        <v>6040</v>
      </c>
      <c r="D233" s="61" t="s">
        <v>5971</v>
      </c>
      <c r="E233" s="61" t="s">
        <v>6898</v>
      </c>
      <c r="F233" s="61" t="s">
        <v>2248</v>
      </c>
      <c r="G233" s="61" t="s">
        <v>4186</v>
      </c>
      <c r="H233" s="61" t="s">
        <v>5271</v>
      </c>
      <c r="I233" s="61" t="s">
        <v>6911</v>
      </c>
      <c r="J233" s="61" t="s">
        <v>8187</v>
      </c>
      <c r="K233" s="61" t="s">
        <v>6207</v>
      </c>
      <c r="L233" s="61" t="s">
        <v>5245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28">
        <v>12.0</v>
      </c>
      <c r="B234" s="61" t="s">
        <v>6422</v>
      </c>
      <c r="C234" s="61" t="s">
        <v>5452</v>
      </c>
      <c r="D234" s="61" t="s">
        <v>8188</v>
      </c>
      <c r="E234" s="61" t="s">
        <v>5395</v>
      </c>
      <c r="F234" s="61" t="s">
        <v>2364</v>
      </c>
      <c r="G234" s="61" t="s">
        <v>6940</v>
      </c>
      <c r="H234" s="61" t="s">
        <v>6374</v>
      </c>
      <c r="I234" s="61" t="s">
        <v>7566</v>
      </c>
      <c r="J234" s="61" t="s">
        <v>3516</v>
      </c>
      <c r="K234" s="61" t="s">
        <v>7525</v>
      </c>
      <c r="L234" s="61" t="s">
        <v>6060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28">
        <v>13.0</v>
      </c>
      <c r="B235" s="61" t="s">
        <v>6207</v>
      </c>
      <c r="C235" s="61" t="s">
        <v>6198</v>
      </c>
      <c r="D235" s="61" t="s">
        <v>6908</v>
      </c>
      <c r="E235" s="61" t="s">
        <v>6900</v>
      </c>
      <c r="F235" s="61" t="s">
        <v>2750</v>
      </c>
      <c r="G235" s="61" t="s">
        <v>5616</v>
      </c>
      <c r="H235" s="61" t="s">
        <v>8189</v>
      </c>
      <c r="I235" s="61" t="s">
        <v>599</v>
      </c>
      <c r="J235" s="61" t="s">
        <v>6931</v>
      </c>
      <c r="K235" s="61" t="s">
        <v>763</v>
      </c>
      <c r="L235" s="61" t="s">
        <v>5861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28">
        <v>14.0</v>
      </c>
      <c r="B236" s="61" t="s">
        <v>6911</v>
      </c>
      <c r="C236" s="61" t="s">
        <v>5292</v>
      </c>
      <c r="D236" s="61" t="s">
        <v>5288</v>
      </c>
      <c r="E236" s="61" t="s">
        <v>5276</v>
      </c>
      <c r="F236" s="61" t="s">
        <v>6914</v>
      </c>
      <c r="G236" s="61" t="s">
        <v>4101</v>
      </c>
      <c r="H236" s="61" t="s">
        <v>4007</v>
      </c>
      <c r="I236" s="61" t="s">
        <v>5538</v>
      </c>
      <c r="J236" s="61" t="s">
        <v>3429</v>
      </c>
      <c r="K236" s="61" t="s">
        <v>6899</v>
      </c>
      <c r="L236" s="61" t="s">
        <v>6368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28">
        <v>15.0</v>
      </c>
      <c r="B237" s="61" t="s">
        <v>2128</v>
      </c>
      <c r="C237" s="61" t="s">
        <v>5287</v>
      </c>
      <c r="D237" s="61" t="s">
        <v>5309</v>
      </c>
      <c r="E237" s="61" t="s">
        <v>5608</v>
      </c>
      <c r="F237" s="61" t="s">
        <v>5835</v>
      </c>
      <c r="G237" s="61" t="s">
        <v>5304</v>
      </c>
      <c r="H237" s="61" t="s">
        <v>5386</v>
      </c>
      <c r="I237" s="61" t="s">
        <v>5624</v>
      </c>
      <c r="J237" s="61" t="s">
        <v>3511</v>
      </c>
      <c r="K237" s="61" t="s">
        <v>5896</v>
      </c>
      <c r="L237" s="61" t="s">
        <v>6278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28">
        <v>16.0</v>
      </c>
      <c r="B238" s="61" t="s">
        <v>6580</v>
      </c>
      <c r="C238" s="61" t="s">
        <v>6602</v>
      </c>
      <c r="D238" s="61" t="s">
        <v>5509</v>
      </c>
      <c r="E238" s="61" t="s">
        <v>5369</v>
      </c>
      <c r="F238" s="61" t="s">
        <v>6660</v>
      </c>
      <c r="G238" s="61" t="s">
        <v>6885</v>
      </c>
      <c r="H238" s="61" t="s">
        <v>5635</v>
      </c>
      <c r="I238" s="61" t="s">
        <v>72</v>
      </c>
      <c r="J238" s="61" t="s">
        <v>6099</v>
      </c>
      <c r="K238" s="61" t="s">
        <v>6751</v>
      </c>
      <c r="L238" s="61" t="s">
        <v>8190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28">
        <v>17.0</v>
      </c>
      <c r="B239" s="61" t="s">
        <v>447</v>
      </c>
      <c r="C239" s="61" t="s">
        <v>6194</v>
      </c>
      <c r="D239" s="61" t="s">
        <v>6553</v>
      </c>
      <c r="E239" s="61" t="s">
        <v>8191</v>
      </c>
      <c r="F239" s="61" t="s">
        <v>2127</v>
      </c>
      <c r="G239" s="61" t="s">
        <v>5631</v>
      </c>
      <c r="H239" s="61" t="s">
        <v>8192</v>
      </c>
      <c r="I239" s="61" t="s">
        <v>6662</v>
      </c>
      <c r="J239" s="61" t="s">
        <v>5877</v>
      </c>
      <c r="K239" s="61" t="s">
        <v>5553</v>
      </c>
      <c r="L239" s="61" t="s">
        <v>8193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28">
        <v>18.0</v>
      </c>
      <c r="B240" s="61" t="s">
        <v>6882</v>
      </c>
      <c r="C240" s="61" t="s">
        <v>5796</v>
      </c>
      <c r="D240" s="61" t="s">
        <v>5990</v>
      </c>
      <c r="E240" s="61" t="s">
        <v>5479</v>
      </c>
      <c r="F240" s="61" t="s">
        <v>2118</v>
      </c>
      <c r="G240" s="61" t="s">
        <v>6696</v>
      </c>
      <c r="H240" s="61" t="s">
        <v>5313</v>
      </c>
      <c r="I240" s="61" t="s">
        <v>8194</v>
      </c>
      <c r="J240" s="61" t="s">
        <v>3436</v>
      </c>
      <c r="K240" s="61" t="s">
        <v>6986</v>
      </c>
      <c r="L240" s="61" t="s">
        <v>6276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28">
        <v>19.0</v>
      </c>
      <c r="B241" s="61" t="s">
        <v>5232</v>
      </c>
      <c r="C241" s="61" t="s">
        <v>6345</v>
      </c>
      <c r="D241" s="61" t="s">
        <v>6087</v>
      </c>
      <c r="E241" s="61" t="s">
        <v>5227</v>
      </c>
      <c r="F241" s="61" t="s">
        <v>6669</v>
      </c>
      <c r="G241" s="61" t="s">
        <v>4050</v>
      </c>
      <c r="H241" s="61" t="s">
        <v>6310</v>
      </c>
      <c r="I241" s="61" t="s">
        <v>81</v>
      </c>
      <c r="J241" s="61" t="s">
        <v>6880</v>
      </c>
      <c r="K241" s="61" t="s">
        <v>8195</v>
      </c>
      <c r="L241" s="61" t="s">
        <v>7349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28">
        <v>20.0</v>
      </c>
      <c r="B242" s="69" t="s">
        <v>5538</v>
      </c>
      <c r="C242" s="69" t="s">
        <v>5475</v>
      </c>
      <c r="D242" s="69" t="s">
        <v>6556</v>
      </c>
      <c r="E242" s="69" t="s">
        <v>7103</v>
      </c>
      <c r="F242" s="69" t="s">
        <v>8196</v>
      </c>
      <c r="G242" s="69" t="s">
        <v>8197</v>
      </c>
      <c r="H242" s="69" t="s">
        <v>6863</v>
      </c>
      <c r="I242" s="69" t="s">
        <v>7495</v>
      </c>
      <c r="J242" s="69" t="s">
        <v>8198</v>
      </c>
      <c r="K242" s="69" t="s">
        <v>5633</v>
      </c>
      <c r="L242" s="69" t="s">
        <v>8199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27" t="s">
        <v>8004</v>
      </c>
      <c r="B243" s="25" t="s">
        <v>8200</v>
      </c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26" t="s">
        <v>5194</v>
      </c>
      <c r="B244" s="127" t="s">
        <v>5195</v>
      </c>
      <c r="C244" s="127" t="s">
        <v>5199</v>
      </c>
      <c r="D244" s="127" t="s">
        <v>4939</v>
      </c>
      <c r="E244" s="127" t="s">
        <v>5200</v>
      </c>
      <c r="F244" s="127" t="s">
        <v>5201</v>
      </c>
      <c r="G244" s="127" t="s">
        <v>4082</v>
      </c>
      <c r="H244" s="127" t="s">
        <v>5202</v>
      </c>
      <c r="I244" s="127" t="s">
        <v>22</v>
      </c>
      <c r="J244" s="127" t="s">
        <v>5203</v>
      </c>
      <c r="K244" s="127" t="s">
        <v>5204</v>
      </c>
      <c r="L244" s="127" t="s">
        <v>5205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28">
        <v>1.0</v>
      </c>
      <c r="B245" s="61" t="s">
        <v>346</v>
      </c>
      <c r="C245" s="61" t="s">
        <v>5897</v>
      </c>
      <c r="D245" s="61" t="s">
        <v>6016</v>
      </c>
      <c r="E245" s="61" t="s">
        <v>6131</v>
      </c>
      <c r="F245" s="61" t="s">
        <v>2750</v>
      </c>
      <c r="G245" s="61" t="s">
        <v>5211</v>
      </c>
      <c r="H245" s="61" t="s">
        <v>5491</v>
      </c>
      <c r="I245" s="61" t="s">
        <v>6101</v>
      </c>
      <c r="J245" s="61" t="s">
        <v>3493</v>
      </c>
      <c r="K245" s="61" t="s">
        <v>5316</v>
      </c>
      <c r="L245" s="61" t="s">
        <v>5307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28">
        <v>2.0</v>
      </c>
      <c r="B246" s="61" t="s">
        <v>5316</v>
      </c>
      <c r="C246" s="61" t="s">
        <v>5254</v>
      </c>
      <c r="D246" s="61" t="s">
        <v>6230</v>
      </c>
      <c r="E246" s="61" t="s">
        <v>6946</v>
      </c>
      <c r="F246" s="61" t="s">
        <v>2527</v>
      </c>
      <c r="G246" s="61" t="s">
        <v>6974</v>
      </c>
      <c r="H246" s="61" t="s">
        <v>5271</v>
      </c>
      <c r="I246" s="61" t="s">
        <v>81</v>
      </c>
      <c r="J246" s="61" t="s">
        <v>5948</v>
      </c>
      <c r="K246" s="61" t="s">
        <v>763</v>
      </c>
      <c r="L246" s="61" t="s">
        <v>5299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28">
        <v>3.0</v>
      </c>
      <c r="B247" s="61" t="s">
        <v>5491</v>
      </c>
      <c r="C247" s="61" t="s">
        <v>6409</v>
      </c>
      <c r="D247" s="61" t="s">
        <v>5209</v>
      </c>
      <c r="E247" s="61" t="s">
        <v>6759</v>
      </c>
      <c r="F247" s="61" t="s">
        <v>2111</v>
      </c>
      <c r="G247" s="61" t="s">
        <v>4347</v>
      </c>
      <c r="H247" s="61" t="s">
        <v>6090</v>
      </c>
      <c r="I247" s="61" t="s">
        <v>6902</v>
      </c>
      <c r="J247" s="61" t="s">
        <v>5493</v>
      </c>
      <c r="K247" s="61" t="s">
        <v>6988</v>
      </c>
      <c r="L247" s="61" t="s">
        <v>5232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28">
        <v>4.0</v>
      </c>
      <c r="B248" s="61" t="s">
        <v>5897</v>
      </c>
      <c r="C248" s="61" t="s">
        <v>5292</v>
      </c>
      <c r="D248" s="61" t="s">
        <v>6123</v>
      </c>
      <c r="E248" s="61" t="s">
        <v>5905</v>
      </c>
      <c r="F248" s="61" t="s">
        <v>5586</v>
      </c>
      <c r="G248" s="61" t="s">
        <v>5840</v>
      </c>
      <c r="H248" s="61" t="s">
        <v>5787</v>
      </c>
      <c r="I248" s="61" t="s">
        <v>346</v>
      </c>
      <c r="J248" s="61" t="s">
        <v>3436</v>
      </c>
      <c r="K248" s="61" t="s">
        <v>5223</v>
      </c>
      <c r="L248" s="61" t="s">
        <v>5239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28">
        <v>5.0</v>
      </c>
      <c r="B249" s="61" t="s">
        <v>5346</v>
      </c>
      <c r="C249" s="61" t="s">
        <v>6683</v>
      </c>
      <c r="D249" s="61" t="s">
        <v>6908</v>
      </c>
      <c r="E249" s="61" t="s">
        <v>5449</v>
      </c>
      <c r="F249" s="61" t="s">
        <v>1889</v>
      </c>
      <c r="G249" s="61" t="s">
        <v>6696</v>
      </c>
      <c r="H249" s="61" t="s">
        <v>7014</v>
      </c>
      <c r="I249" s="61" t="s">
        <v>215</v>
      </c>
      <c r="J249" s="61" t="s">
        <v>5679</v>
      </c>
      <c r="K249" s="61" t="s">
        <v>6083</v>
      </c>
      <c r="L249" s="61" t="s">
        <v>5647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28">
        <v>6.0</v>
      </c>
      <c r="B250" s="61" t="s">
        <v>6101</v>
      </c>
      <c r="C250" s="61" t="s">
        <v>6008</v>
      </c>
      <c r="D250" s="61" t="s">
        <v>6311</v>
      </c>
      <c r="E250" s="61" t="s">
        <v>6926</v>
      </c>
      <c r="F250" s="61" t="s">
        <v>2109</v>
      </c>
      <c r="G250" s="61" t="s">
        <v>4215</v>
      </c>
      <c r="H250" s="61" t="s">
        <v>5991</v>
      </c>
      <c r="I250" s="61" t="s">
        <v>6934</v>
      </c>
      <c r="J250" s="61" t="s">
        <v>3513</v>
      </c>
      <c r="K250" s="61" t="s">
        <v>5500</v>
      </c>
      <c r="L250" s="61" t="s">
        <v>5224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28">
        <v>7.0</v>
      </c>
      <c r="B251" s="61" t="s">
        <v>2750</v>
      </c>
      <c r="C251" s="61" t="s">
        <v>6065</v>
      </c>
      <c r="D251" s="61" t="s">
        <v>6092</v>
      </c>
      <c r="E251" s="61" t="s">
        <v>6141</v>
      </c>
      <c r="F251" s="61" t="s">
        <v>2121</v>
      </c>
      <c r="G251" s="61" t="s">
        <v>4186</v>
      </c>
      <c r="H251" s="61" t="s">
        <v>7015</v>
      </c>
      <c r="I251" s="61" t="s">
        <v>5346</v>
      </c>
      <c r="J251" s="61" t="s">
        <v>7053</v>
      </c>
      <c r="K251" s="61" t="s">
        <v>6422</v>
      </c>
      <c r="L251" s="61" t="s">
        <v>5245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28">
        <v>8.0</v>
      </c>
      <c r="B252" s="61" t="s">
        <v>763</v>
      </c>
      <c r="C252" s="61" t="s">
        <v>6856</v>
      </c>
      <c r="D252" s="61" t="s">
        <v>6419</v>
      </c>
      <c r="E252" s="61" t="s">
        <v>6293</v>
      </c>
      <c r="F252" s="61" t="s">
        <v>2500</v>
      </c>
      <c r="G252" s="61" t="s">
        <v>6955</v>
      </c>
      <c r="H252" s="61" t="s">
        <v>6587</v>
      </c>
      <c r="I252" s="61" t="s">
        <v>618</v>
      </c>
      <c r="J252" s="61" t="s">
        <v>3520</v>
      </c>
      <c r="K252" s="61" t="s">
        <v>6993</v>
      </c>
      <c r="L252" s="61" t="s">
        <v>6368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28">
        <v>9.0</v>
      </c>
      <c r="B253" s="61" t="s">
        <v>6934</v>
      </c>
      <c r="C253" s="61" t="s">
        <v>5475</v>
      </c>
      <c r="D253" s="61" t="s">
        <v>5539</v>
      </c>
      <c r="E253" s="61" t="s">
        <v>5731</v>
      </c>
      <c r="F253" s="61" t="s">
        <v>2361</v>
      </c>
      <c r="G253" s="61" t="s">
        <v>5262</v>
      </c>
      <c r="H253" s="61" t="s">
        <v>6329</v>
      </c>
      <c r="I253" s="61" t="s">
        <v>6084</v>
      </c>
      <c r="J253" s="61" t="s">
        <v>7000</v>
      </c>
      <c r="K253" s="61" t="s">
        <v>5984</v>
      </c>
      <c r="L253" s="61" t="s">
        <v>5362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28">
        <v>10.0</v>
      </c>
      <c r="B254" s="61" t="s">
        <v>81</v>
      </c>
      <c r="C254" s="61" t="s">
        <v>6994</v>
      </c>
      <c r="D254" s="61" t="s">
        <v>5981</v>
      </c>
      <c r="E254" s="61" t="s">
        <v>6898</v>
      </c>
      <c r="F254" s="61" t="s">
        <v>5982</v>
      </c>
      <c r="G254" s="61" t="s">
        <v>6822</v>
      </c>
      <c r="H254" s="61" t="s">
        <v>6941</v>
      </c>
      <c r="I254" s="61" t="s">
        <v>8201</v>
      </c>
      <c r="J254" s="61" t="s">
        <v>6617</v>
      </c>
      <c r="K254" s="61" t="s">
        <v>6997</v>
      </c>
      <c r="L254" s="61" t="s">
        <v>6276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28">
        <v>11.0</v>
      </c>
      <c r="B255" s="61" t="s">
        <v>6083</v>
      </c>
      <c r="C255" s="61" t="s">
        <v>6040</v>
      </c>
      <c r="D255" s="61" t="s">
        <v>6519</v>
      </c>
      <c r="E255" s="61" t="s">
        <v>5402</v>
      </c>
      <c r="F255" s="61" t="s">
        <v>2251</v>
      </c>
      <c r="G255" s="61" t="s">
        <v>5304</v>
      </c>
      <c r="H255" s="61" t="s">
        <v>3672</v>
      </c>
      <c r="I255" s="61" t="s">
        <v>5265</v>
      </c>
      <c r="J255" s="61" t="s">
        <v>5339</v>
      </c>
      <c r="K255" s="61" t="s">
        <v>960</v>
      </c>
      <c r="L255" s="61" t="s">
        <v>5377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28">
        <v>12.0</v>
      </c>
      <c r="B256" s="61" t="s">
        <v>5265</v>
      </c>
      <c r="C256" s="61" t="s">
        <v>6150</v>
      </c>
      <c r="D256" s="61" t="s">
        <v>5334</v>
      </c>
      <c r="E256" s="61" t="s">
        <v>1112</v>
      </c>
      <c r="F256" s="61" t="s">
        <v>2093</v>
      </c>
      <c r="G256" s="61" t="s">
        <v>6979</v>
      </c>
      <c r="H256" s="61" t="s">
        <v>6650</v>
      </c>
      <c r="I256" s="61" t="s">
        <v>7017</v>
      </c>
      <c r="J256" s="61" t="s">
        <v>5251</v>
      </c>
      <c r="K256" s="61" t="s">
        <v>1860</v>
      </c>
      <c r="L256" s="61" t="s">
        <v>8202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28">
        <v>13.0</v>
      </c>
      <c r="B257" s="61" t="s">
        <v>6902</v>
      </c>
      <c r="C257" s="61" t="s">
        <v>6435</v>
      </c>
      <c r="D257" s="61" t="s">
        <v>5351</v>
      </c>
      <c r="E257" s="61" t="s">
        <v>5608</v>
      </c>
      <c r="F257" s="61" t="s">
        <v>5524</v>
      </c>
      <c r="G257" s="61" t="s">
        <v>6940</v>
      </c>
      <c r="H257" s="61" t="s">
        <v>8203</v>
      </c>
      <c r="I257" s="61" t="s">
        <v>5538</v>
      </c>
      <c r="J257" s="61" t="s">
        <v>3516</v>
      </c>
      <c r="K257" s="61" t="s">
        <v>7022</v>
      </c>
      <c r="L257" s="61" t="s">
        <v>8204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28">
        <v>14.0</v>
      </c>
      <c r="B258" s="61" t="s">
        <v>5538</v>
      </c>
      <c r="C258" s="61" t="s">
        <v>5300</v>
      </c>
      <c r="D258" s="61" t="s">
        <v>7047</v>
      </c>
      <c r="E258" s="61" t="s">
        <v>7029</v>
      </c>
      <c r="F258" s="61" t="s">
        <v>2285</v>
      </c>
      <c r="G258" s="61" t="s">
        <v>4175</v>
      </c>
      <c r="H258" s="61" t="s">
        <v>6802</v>
      </c>
      <c r="I258" s="61" t="s">
        <v>6377</v>
      </c>
      <c r="J258" s="61" t="s">
        <v>3518</v>
      </c>
      <c r="K258" s="61" t="s">
        <v>1190</v>
      </c>
      <c r="L258" s="61" t="s">
        <v>4717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28">
        <v>15.0</v>
      </c>
      <c r="B259" s="61" t="s">
        <v>3493</v>
      </c>
      <c r="C259" s="61" t="s">
        <v>8205</v>
      </c>
      <c r="D259" s="61" t="s">
        <v>5309</v>
      </c>
      <c r="E259" s="61" t="s">
        <v>6903</v>
      </c>
      <c r="F259" s="61" t="s">
        <v>6025</v>
      </c>
      <c r="G259" s="61" t="s">
        <v>5422</v>
      </c>
      <c r="H259" s="61" t="s">
        <v>5243</v>
      </c>
      <c r="I259" s="61" t="s">
        <v>7533</v>
      </c>
      <c r="J259" s="61" t="s">
        <v>5676</v>
      </c>
      <c r="K259" s="61" t="s">
        <v>7007</v>
      </c>
      <c r="L259" s="61" t="s">
        <v>6122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28">
        <v>16.0</v>
      </c>
      <c r="B260" s="61" t="s">
        <v>6084</v>
      </c>
      <c r="C260" s="61" t="s">
        <v>5240</v>
      </c>
      <c r="D260" s="61" t="s">
        <v>7883</v>
      </c>
      <c r="E260" s="61" t="s">
        <v>6588</v>
      </c>
      <c r="F260" s="61" t="s">
        <v>2519</v>
      </c>
      <c r="G260" s="61" t="s">
        <v>5322</v>
      </c>
      <c r="H260" s="61" t="s">
        <v>5313</v>
      </c>
      <c r="I260" s="61" t="s">
        <v>5781</v>
      </c>
      <c r="J260" s="61" t="s">
        <v>6464</v>
      </c>
      <c r="K260" s="61" t="s">
        <v>1199</v>
      </c>
      <c r="L260" s="61" t="s">
        <v>6278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28">
        <v>17.0</v>
      </c>
      <c r="B261" s="61" t="s">
        <v>6988</v>
      </c>
      <c r="C261" s="61" t="s">
        <v>6528</v>
      </c>
      <c r="D261" s="61" t="s">
        <v>8206</v>
      </c>
      <c r="E261" s="61" t="s">
        <v>5276</v>
      </c>
      <c r="F261" s="61" t="s">
        <v>2128</v>
      </c>
      <c r="G261" s="61" t="s">
        <v>8207</v>
      </c>
      <c r="H261" s="61" t="s">
        <v>8208</v>
      </c>
      <c r="I261" s="61" t="s">
        <v>6963</v>
      </c>
      <c r="J261" s="61" t="s">
        <v>5477</v>
      </c>
      <c r="K261" s="61" t="s">
        <v>5625</v>
      </c>
      <c r="L261" s="61" t="s">
        <v>5702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28">
        <v>18.0</v>
      </c>
      <c r="B262" s="61" t="s">
        <v>2527</v>
      </c>
      <c r="C262" s="61" t="s">
        <v>6807</v>
      </c>
      <c r="D262" s="61" t="s">
        <v>5915</v>
      </c>
      <c r="E262" s="61" t="s">
        <v>2799</v>
      </c>
      <c r="F262" s="61" t="s">
        <v>5321</v>
      </c>
      <c r="G262" s="61" t="s">
        <v>8209</v>
      </c>
      <c r="H262" s="61" t="s">
        <v>6960</v>
      </c>
      <c r="I262" s="61" t="s">
        <v>6343</v>
      </c>
      <c r="J262" s="61" t="s">
        <v>6811</v>
      </c>
      <c r="K262" s="61" t="s">
        <v>929</v>
      </c>
      <c r="L262" s="61" t="s">
        <v>6144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28">
        <v>19.0</v>
      </c>
      <c r="B263" s="61" t="s">
        <v>6422</v>
      </c>
      <c r="C263" s="61" t="s">
        <v>5274</v>
      </c>
      <c r="D263" s="61" t="s">
        <v>5288</v>
      </c>
      <c r="E263" s="61" t="s">
        <v>8210</v>
      </c>
      <c r="F263" s="61" t="s">
        <v>2286</v>
      </c>
      <c r="G263" s="61" t="s">
        <v>6937</v>
      </c>
      <c r="H263" s="61" t="s">
        <v>5635</v>
      </c>
      <c r="I263" s="61" t="s">
        <v>8211</v>
      </c>
      <c r="J263" s="61" t="s">
        <v>7063</v>
      </c>
      <c r="K263" s="61" t="s">
        <v>5752</v>
      </c>
      <c r="L263" s="61" t="s">
        <v>5832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28">
        <v>20.0</v>
      </c>
      <c r="B264" s="69" t="s">
        <v>6377</v>
      </c>
      <c r="C264" s="69" t="s">
        <v>8212</v>
      </c>
      <c r="D264" s="69" t="s">
        <v>5971</v>
      </c>
      <c r="E264" s="69" t="s">
        <v>5294</v>
      </c>
      <c r="F264" s="69" t="s">
        <v>2249</v>
      </c>
      <c r="G264" s="69" t="s">
        <v>4109</v>
      </c>
      <c r="H264" s="69" t="s">
        <v>6985</v>
      </c>
      <c r="I264" s="69" t="s">
        <v>6950</v>
      </c>
      <c r="J264" s="69" t="s">
        <v>3233</v>
      </c>
      <c r="K264" s="69" t="s">
        <v>1547</v>
      </c>
      <c r="L264" s="69" t="s">
        <v>6442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27" t="s">
        <v>8004</v>
      </c>
      <c r="B265" s="25" t="s">
        <v>8213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26" t="s">
        <v>5194</v>
      </c>
      <c r="B266" s="127" t="s">
        <v>5195</v>
      </c>
      <c r="C266" s="127" t="s">
        <v>5199</v>
      </c>
      <c r="D266" s="127" t="s">
        <v>4939</v>
      </c>
      <c r="E266" s="127" t="s">
        <v>5200</v>
      </c>
      <c r="F266" s="127" t="s">
        <v>5201</v>
      </c>
      <c r="G266" s="127" t="s">
        <v>4082</v>
      </c>
      <c r="H266" s="127" t="s">
        <v>5202</v>
      </c>
      <c r="I266" s="127" t="s">
        <v>22</v>
      </c>
      <c r="J266" s="127" t="s">
        <v>5203</v>
      </c>
      <c r="K266" s="127" t="s">
        <v>5204</v>
      </c>
      <c r="L266" s="127" t="s">
        <v>5205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28">
        <v>1.0</v>
      </c>
      <c r="B267" s="61" t="s">
        <v>157</v>
      </c>
      <c r="C267" s="61" t="s">
        <v>5897</v>
      </c>
      <c r="D267" s="61" t="s">
        <v>5217</v>
      </c>
      <c r="E267" s="61" t="s">
        <v>5710</v>
      </c>
      <c r="F267" s="61" t="s">
        <v>5391</v>
      </c>
      <c r="G267" s="61" t="s">
        <v>6933</v>
      </c>
      <c r="H267" s="61" t="s">
        <v>7077</v>
      </c>
      <c r="I267" s="61" t="s">
        <v>157</v>
      </c>
      <c r="J267" s="61" t="s">
        <v>3244</v>
      </c>
      <c r="K267" s="61" t="s">
        <v>5211</v>
      </c>
      <c r="L267" s="61" t="s">
        <v>5307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28">
        <v>2.0</v>
      </c>
      <c r="B268" s="61" t="s">
        <v>91</v>
      </c>
      <c r="C268" s="61" t="s">
        <v>6435</v>
      </c>
      <c r="D268" s="61" t="s">
        <v>5241</v>
      </c>
      <c r="E268" s="61" t="s">
        <v>6141</v>
      </c>
      <c r="F268" s="61" t="s">
        <v>6000</v>
      </c>
      <c r="G268" s="61" t="s">
        <v>6995</v>
      </c>
      <c r="H268" s="61" t="s">
        <v>6671</v>
      </c>
      <c r="I268" s="61" t="s">
        <v>91</v>
      </c>
      <c r="J268" s="61" t="s">
        <v>7122</v>
      </c>
      <c r="K268" s="61" t="s">
        <v>5520</v>
      </c>
      <c r="L268" s="61" t="s">
        <v>6281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28">
        <v>3.0</v>
      </c>
      <c r="B269" s="61" t="s">
        <v>81</v>
      </c>
      <c r="C269" s="61" t="s">
        <v>6205</v>
      </c>
      <c r="D269" s="61" t="s">
        <v>6909</v>
      </c>
      <c r="E269" s="61" t="s">
        <v>5707</v>
      </c>
      <c r="F269" s="61" t="s">
        <v>6480</v>
      </c>
      <c r="G269" s="61" t="s">
        <v>5598</v>
      </c>
      <c r="H269" s="61" t="s">
        <v>5380</v>
      </c>
      <c r="I269" s="61" t="s">
        <v>81</v>
      </c>
      <c r="J269" s="61" t="s">
        <v>7132</v>
      </c>
      <c r="K269" s="61" t="s">
        <v>7082</v>
      </c>
      <c r="L269" s="61" t="s">
        <v>5702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28">
        <v>4.0</v>
      </c>
      <c r="B270" s="61" t="s">
        <v>5520</v>
      </c>
      <c r="C270" s="61" t="s">
        <v>7110</v>
      </c>
      <c r="D270" s="61" t="s">
        <v>6423</v>
      </c>
      <c r="E270" s="61" t="s">
        <v>6989</v>
      </c>
      <c r="F270" s="61" t="s">
        <v>6999</v>
      </c>
      <c r="G270" s="61" t="s">
        <v>7086</v>
      </c>
      <c r="H270" s="61" t="s">
        <v>5221</v>
      </c>
      <c r="I270" s="61" t="s">
        <v>6085</v>
      </c>
      <c r="J270" s="61" t="s">
        <v>5948</v>
      </c>
      <c r="K270" s="61" t="s">
        <v>6829</v>
      </c>
      <c r="L270" s="61" t="s">
        <v>8214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28">
        <v>5.0</v>
      </c>
      <c r="B271" s="61" t="s">
        <v>6085</v>
      </c>
      <c r="C271" s="61" t="s">
        <v>5254</v>
      </c>
      <c r="D271" s="61" t="s">
        <v>5209</v>
      </c>
      <c r="E271" s="61" t="s">
        <v>5302</v>
      </c>
      <c r="F271" s="61" t="s">
        <v>5982</v>
      </c>
      <c r="G271" s="61" t="s">
        <v>4328</v>
      </c>
      <c r="H271" s="61" t="s">
        <v>7196</v>
      </c>
      <c r="I271" s="61" t="s">
        <v>5470</v>
      </c>
      <c r="J271" s="61" t="s">
        <v>3513</v>
      </c>
      <c r="K271" s="61" t="s">
        <v>6593</v>
      </c>
      <c r="L271" s="61" t="s">
        <v>8215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28">
        <v>6.0</v>
      </c>
      <c r="B272" s="61" t="s">
        <v>3244</v>
      </c>
      <c r="C272" s="61" t="s">
        <v>6634</v>
      </c>
      <c r="D272" s="61" t="s">
        <v>5234</v>
      </c>
      <c r="E272" s="61" t="s">
        <v>6909</v>
      </c>
      <c r="F272" s="61" t="s">
        <v>2500</v>
      </c>
      <c r="G272" s="61" t="s">
        <v>4330</v>
      </c>
      <c r="H272" s="61" t="s">
        <v>6666</v>
      </c>
      <c r="I272" s="61" t="s">
        <v>5755</v>
      </c>
      <c r="J272" s="61" t="s">
        <v>7063</v>
      </c>
      <c r="K272" s="61" t="s">
        <v>7087</v>
      </c>
      <c r="L272" s="61" t="s">
        <v>5224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28">
        <v>7.0</v>
      </c>
      <c r="B273" s="61" t="s">
        <v>5470</v>
      </c>
      <c r="C273" s="61" t="s">
        <v>5215</v>
      </c>
      <c r="D273" s="61" t="s">
        <v>5444</v>
      </c>
      <c r="E273" s="61" t="s">
        <v>6439</v>
      </c>
      <c r="F273" s="61" t="s">
        <v>7130</v>
      </c>
      <c r="G273" s="61" t="s">
        <v>5422</v>
      </c>
      <c r="H273" s="61" t="s">
        <v>5393</v>
      </c>
      <c r="I273" s="61" t="s">
        <v>7074</v>
      </c>
      <c r="J273" s="61" t="s">
        <v>6262</v>
      </c>
      <c r="K273" s="61" t="s">
        <v>671</v>
      </c>
      <c r="L273" s="61" t="s">
        <v>5232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28">
        <v>8.0</v>
      </c>
      <c r="B274" s="61" t="s">
        <v>5755</v>
      </c>
      <c r="C274" s="61" t="s">
        <v>5383</v>
      </c>
      <c r="D274" s="61" t="s">
        <v>7161</v>
      </c>
      <c r="E274" s="61" t="s">
        <v>5294</v>
      </c>
      <c r="F274" s="61" t="s">
        <v>2093</v>
      </c>
      <c r="G274" s="61" t="s">
        <v>7100</v>
      </c>
      <c r="H274" s="61" t="s">
        <v>5522</v>
      </c>
      <c r="I274" s="61" t="s">
        <v>70</v>
      </c>
      <c r="J274" s="61" t="s">
        <v>3326</v>
      </c>
      <c r="K274" s="61" t="s">
        <v>5785</v>
      </c>
      <c r="L274" s="61" t="s">
        <v>6368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28">
        <v>9.0</v>
      </c>
      <c r="B275" s="61" t="s">
        <v>5217</v>
      </c>
      <c r="C275" s="61" t="s">
        <v>7167</v>
      </c>
      <c r="D275" s="61" t="s">
        <v>6479</v>
      </c>
      <c r="E275" s="61" t="s">
        <v>7103</v>
      </c>
      <c r="F275" s="61" t="s">
        <v>8216</v>
      </c>
      <c r="G275" s="61" t="s">
        <v>7081</v>
      </c>
      <c r="H275" s="61" t="s">
        <v>6772</v>
      </c>
      <c r="I275" s="61" t="s">
        <v>5825</v>
      </c>
      <c r="J275" s="61" t="s">
        <v>3551</v>
      </c>
      <c r="K275" s="61" t="s">
        <v>929</v>
      </c>
      <c r="L275" s="61" t="s">
        <v>8012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28">
        <v>10.0</v>
      </c>
      <c r="B276" s="61" t="s">
        <v>70</v>
      </c>
      <c r="C276" s="61" t="s">
        <v>6040</v>
      </c>
      <c r="D276" s="61" t="s">
        <v>6130</v>
      </c>
      <c r="E276" s="61" t="s">
        <v>5591</v>
      </c>
      <c r="F276" s="61" t="s">
        <v>2109</v>
      </c>
      <c r="G276" s="61" t="s">
        <v>4092</v>
      </c>
      <c r="H276" s="61" t="s">
        <v>6837</v>
      </c>
      <c r="I276" s="61" t="s">
        <v>320</v>
      </c>
      <c r="J276" s="61" t="s">
        <v>8217</v>
      </c>
      <c r="K276" s="61" t="s">
        <v>5404</v>
      </c>
      <c r="L276" s="61" t="s">
        <v>5239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28">
        <v>11.0</v>
      </c>
      <c r="B277" s="61" t="s">
        <v>7122</v>
      </c>
      <c r="C277" s="61" t="s">
        <v>6336</v>
      </c>
      <c r="D277" s="61" t="s">
        <v>5288</v>
      </c>
      <c r="E277" s="61" t="s">
        <v>6796</v>
      </c>
      <c r="F277" s="61" t="s">
        <v>2481</v>
      </c>
      <c r="G277" s="61" t="s">
        <v>4165</v>
      </c>
      <c r="H277" s="61" t="s">
        <v>6680</v>
      </c>
      <c r="I277" s="61" t="s">
        <v>6947</v>
      </c>
      <c r="J277" s="61" t="s">
        <v>5251</v>
      </c>
      <c r="K277" s="61" t="s">
        <v>5636</v>
      </c>
      <c r="L277" s="61" t="s">
        <v>5245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28">
        <v>12.0</v>
      </c>
      <c r="B278" s="61" t="s">
        <v>7074</v>
      </c>
      <c r="C278" s="61" t="s">
        <v>5475</v>
      </c>
      <c r="D278" s="61" t="s">
        <v>6328</v>
      </c>
      <c r="E278" s="61" t="s">
        <v>2799</v>
      </c>
      <c r="F278" s="61" t="s">
        <v>2251</v>
      </c>
      <c r="G278" s="61" t="s">
        <v>5262</v>
      </c>
      <c r="H278" s="61" t="s">
        <v>5398</v>
      </c>
      <c r="I278" s="61" t="s">
        <v>5640</v>
      </c>
      <c r="J278" s="61" t="s">
        <v>5465</v>
      </c>
      <c r="K278" s="61" t="s">
        <v>716</v>
      </c>
      <c r="L278" s="61" t="s">
        <v>8218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28">
        <v>13.0</v>
      </c>
      <c r="B279" s="61" t="s">
        <v>6141</v>
      </c>
      <c r="C279" s="61" t="s">
        <v>8219</v>
      </c>
      <c r="D279" s="61" t="s">
        <v>8220</v>
      </c>
      <c r="E279" s="61" t="s">
        <v>7141</v>
      </c>
      <c r="F279" s="61" t="s">
        <v>2527</v>
      </c>
      <c r="G279" s="61" t="s">
        <v>4395</v>
      </c>
      <c r="H279" s="61" t="s">
        <v>5455</v>
      </c>
      <c r="I279" s="61" t="s">
        <v>6377</v>
      </c>
      <c r="J279" s="61" t="s">
        <v>3512</v>
      </c>
      <c r="K279" s="61" t="s">
        <v>7045</v>
      </c>
      <c r="L279" s="61" t="s">
        <v>6774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28">
        <v>14.0</v>
      </c>
      <c r="B280" s="61" t="s">
        <v>5241</v>
      </c>
      <c r="C280" s="61" t="s">
        <v>6254</v>
      </c>
      <c r="D280" s="61" t="s">
        <v>5453</v>
      </c>
      <c r="E280" s="61" t="s">
        <v>7168</v>
      </c>
      <c r="F280" s="61" t="s">
        <v>6592</v>
      </c>
      <c r="G280" s="61" t="s">
        <v>5220</v>
      </c>
      <c r="H280" s="61" t="s">
        <v>5694</v>
      </c>
      <c r="I280" s="61" t="s">
        <v>5617</v>
      </c>
      <c r="J280" s="61" t="s">
        <v>5679</v>
      </c>
      <c r="K280" s="61" t="s">
        <v>7001</v>
      </c>
      <c r="L280" s="61" t="s">
        <v>7525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28">
        <v>15.0</v>
      </c>
      <c r="B281" s="61" t="s">
        <v>6947</v>
      </c>
      <c r="C281" s="61" t="s">
        <v>6372</v>
      </c>
      <c r="D281" s="61" t="s">
        <v>6842</v>
      </c>
      <c r="E281" s="61" t="s">
        <v>7116</v>
      </c>
      <c r="F281" s="61" t="s">
        <v>2566</v>
      </c>
      <c r="G281" s="61" t="s">
        <v>6148</v>
      </c>
      <c r="H281" s="61" t="s">
        <v>6819</v>
      </c>
      <c r="I281" s="61" t="s">
        <v>297</v>
      </c>
      <c r="J281" s="61" t="s">
        <v>7197</v>
      </c>
      <c r="K281" s="61" t="s">
        <v>1418</v>
      </c>
      <c r="L281" s="61" t="s">
        <v>3082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28">
        <v>16.0</v>
      </c>
      <c r="B282" s="61" t="s">
        <v>5206</v>
      </c>
      <c r="C282" s="61" t="s">
        <v>5266</v>
      </c>
      <c r="D282" s="61" t="s">
        <v>6441</v>
      </c>
      <c r="E282" s="61" t="s">
        <v>5320</v>
      </c>
      <c r="F282" s="61" t="s">
        <v>2346</v>
      </c>
      <c r="G282" s="61" t="s">
        <v>7126</v>
      </c>
      <c r="H282" s="61" t="s">
        <v>6614</v>
      </c>
      <c r="I282" s="61" t="s">
        <v>215</v>
      </c>
      <c r="J282" s="61" t="s">
        <v>3514</v>
      </c>
      <c r="K282" s="61" t="s">
        <v>7156</v>
      </c>
      <c r="L282" s="61" t="s">
        <v>8158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28">
        <v>17.0</v>
      </c>
      <c r="B283" s="61" t="s">
        <v>5640</v>
      </c>
      <c r="C283" s="61" t="s">
        <v>5892</v>
      </c>
      <c r="D283" s="61" t="s">
        <v>5183</v>
      </c>
      <c r="E283" s="61" t="s">
        <v>6386</v>
      </c>
      <c r="F283" s="61" t="s">
        <v>8221</v>
      </c>
      <c r="G283" s="61" t="s">
        <v>8222</v>
      </c>
      <c r="H283" s="61" t="s">
        <v>4007</v>
      </c>
      <c r="I283" s="61" t="s">
        <v>5206</v>
      </c>
      <c r="J283" s="61" t="s">
        <v>5727</v>
      </c>
      <c r="K283" s="61" t="s">
        <v>8223</v>
      </c>
      <c r="L283" s="61" t="s">
        <v>5299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28">
        <v>18.0</v>
      </c>
      <c r="B284" s="61" t="s">
        <v>320</v>
      </c>
      <c r="C284" s="61" t="s">
        <v>7274</v>
      </c>
      <c r="D284" s="61" t="s">
        <v>6279</v>
      </c>
      <c r="E284" s="61" t="s">
        <v>6395</v>
      </c>
      <c r="F284" s="61" t="s">
        <v>2111</v>
      </c>
      <c r="G284" s="61" t="s">
        <v>6089</v>
      </c>
      <c r="H284" s="61" t="s">
        <v>3841</v>
      </c>
      <c r="I284" s="61" t="s">
        <v>260</v>
      </c>
      <c r="J284" s="61" t="s">
        <v>7154</v>
      </c>
      <c r="K284" s="61" t="s">
        <v>8224</v>
      </c>
      <c r="L284" s="61" t="s">
        <v>7291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28">
        <v>19.0</v>
      </c>
      <c r="B285" s="61" t="s">
        <v>5617</v>
      </c>
      <c r="C285" s="61" t="s">
        <v>8225</v>
      </c>
      <c r="D285" s="61" t="s">
        <v>7094</v>
      </c>
      <c r="E285" s="61" t="s">
        <v>8226</v>
      </c>
      <c r="F285" s="61" t="s">
        <v>2759</v>
      </c>
      <c r="G285" s="61" t="s">
        <v>4292</v>
      </c>
      <c r="H285" s="61" t="s">
        <v>5480</v>
      </c>
      <c r="I285" s="61" t="s">
        <v>7071</v>
      </c>
      <c r="J285" s="61" t="s">
        <v>5671</v>
      </c>
      <c r="K285" s="61" t="s">
        <v>1809</v>
      </c>
      <c r="L285" s="61" t="s">
        <v>6278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28">
        <v>20.0</v>
      </c>
      <c r="B286" s="69" t="s">
        <v>6084</v>
      </c>
      <c r="C286" s="69" t="s">
        <v>6187</v>
      </c>
      <c r="D286" s="69" t="s">
        <v>5388</v>
      </c>
      <c r="E286" s="69" t="s">
        <v>5276</v>
      </c>
      <c r="F286" s="69" t="s">
        <v>7522</v>
      </c>
      <c r="G286" s="69" t="s">
        <v>4226</v>
      </c>
      <c r="H286" s="69" t="s">
        <v>5464</v>
      </c>
      <c r="I286" s="69" t="s">
        <v>8227</v>
      </c>
      <c r="J286" s="69" t="s">
        <v>6464</v>
      </c>
      <c r="K286" s="69" t="s">
        <v>8115</v>
      </c>
      <c r="L286" s="69" t="s">
        <v>8228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27" t="s">
        <v>8004</v>
      </c>
      <c r="B287" s="25" t="s">
        <v>8229</v>
      </c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26" t="s">
        <v>5194</v>
      </c>
      <c r="B288" s="127" t="s">
        <v>5195</v>
      </c>
      <c r="C288" s="127" t="s">
        <v>5199</v>
      </c>
      <c r="D288" s="127" t="s">
        <v>4939</v>
      </c>
      <c r="E288" s="127" t="s">
        <v>5200</v>
      </c>
      <c r="F288" s="127" t="s">
        <v>5201</v>
      </c>
      <c r="G288" s="127" t="s">
        <v>4082</v>
      </c>
      <c r="H288" s="127" t="s">
        <v>5202</v>
      </c>
      <c r="I288" s="127" t="s">
        <v>22</v>
      </c>
      <c r="J288" s="127" t="s">
        <v>5203</v>
      </c>
      <c r="K288" s="127" t="s">
        <v>5204</v>
      </c>
      <c r="L288" s="127" t="s">
        <v>5205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28">
        <v>1.0</v>
      </c>
      <c r="B289" s="61" t="s">
        <v>6681</v>
      </c>
      <c r="C289" s="61" t="s">
        <v>5897</v>
      </c>
      <c r="D289" s="61" t="s">
        <v>5471</v>
      </c>
      <c r="E289" s="61" t="s">
        <v>6141</v>
      </c>
      <c r="F289" s="61" t="s">
        <v>5586</v>
      </c>
      <c r="G289" s="61" t="s">
        <v>6933</v>
      </c>
      <c r="H289" s="61" t="s">
        <v>5739</v>
      </c>
      <c r="I289" s="61" t="s">
        <v>6681</v>
      </c>
      <c r="J289" s="61" t="s">
        <v>8230</v>
      </c>
      <c r="K289" s="61" t="s">
        <v>6795</v>
      </c>
      <c r="L289" s="61" t="s">
        <v>5279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28">
        <v>2.0</v>
      </c>
      <c r="B290" s="61" t="s">
        <v>5471</v>
      </c>
      <c r="C290" s="61" t="s">
        <v>7217</v>
      </c>
      <c r="D290" s="61" t="s">
        <v>5888</v>
      </c>
      <c r="E290" s="61" t="s">
        <v>7160</v>
      </c>
      <c r="F290" s="61" t="s">
        <v>7181</v>
      </c>
      <c r="G290" s="61" t="s">
        <v>4283</v>
      </c>
      <c r="H290" s="61" t="s">
        <v>6680</v>
      </c>
      <c r="I290" s="61" t="s">
        <v>6845</v>
      </c>
      <c r="J290" s="61" t="s">
        <v>7187</v>
      </c>
      <c r="K290" s="61" t="s">
        <v>7119</v>
      </c>
      <c r="L290" s="61" t="s">
        <v>5362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28">
        <v>3.0</v>
      </c>
      <c r="B291" s="61" t="s">
        <v>6845</v>
      </c>
      <c r="C291" s="61" t="s">
        <v>7205</v>
      </c>
      <c r="D291" s="61" t="s">
        <v>7246</v>
      </c>
      <c r="E291" s="61" t="s">
        <v>5421</v>
      </c>
      <c r="F291" s="61" t="s">
        <v>2259</v>
      </c>
      <c r="G291" s="61" t="s">
        <v>7183</v>
      </c>
      <c r="H291" s="61" t="s">
        <v>4007</v>
      </c>
      <c r="I291" s="61" t="s">
        <v>222</v>
      </c>
      <c r="J291" s="61" t="s">
        <v>3252</v>
      </c>
      <c r="K291" s="61" t="s">
        <v>7142</v>
      </c>
      <c r="L291" s="61" t="s">
        <v>6038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28">
        <v>4.0</v>
      </c>
      <c r="B292" s="61" t="s">
        <v>7142</v>
      </c>
      <c r="C292" s="61" t="s">
        <v>6435</v>
      </c>
      <c r="D292" s="61" t="s">
        <v>6087</v>
      </c>
      <c r="E292" s="61" t="s">
        <v>5294</v>
      </c>
      <c r="F292" s="61" t="s">
        <v>2285</v>
      </c>
      <c r="G292" s="61" t="s">
        <v>6379</v>
      </c>
      <c r="H292" s="61" t="s">
        <v>5313</v>
      </c>
      <c r="I292" s="61" t="s">
        <v>157</v>
      </c>
      <c r="J292" s="61" t="s">
        <v>7122</v>
      </c>
      <c r="K292" s="61" t="s">
        <v>7147</v>
      </c>
      <c r="L292" s="61" t="s">
        <v>5307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28">
        <v>5.0</v>
      </c>
      <c r="B293" s="61" t="s">
        <v>5897</v>
      </c>
      <c r="C293" s="61" t="s">
        <v>5709</v>
      </c>
      <c r="D293" s="61" t="s">
        <v>5209</v>
      </c>
      <c r="E293" s="61" t="s">
        <v>7145</v>
      </c>
      <c r="F293" s="61" t="s">
        <v>2245</v>
      </c>
      <c r="G293" s="61" t="s">
        <v>7182</v>
      </c>
      <c r="H293" s="61" t="s">
        <v>8231</v>
      </c>
      <c r="I293" s="61" t="s">
        <v>5408</v>
      </c>
      <c r="J293" s="61" t="s">
        <v>7197</v>
      </c>
      <c r="K293" s="61" t="s">
        <v>6897</v>
      </c>
      <c r="L293" s="61" t="s">
        <v>7176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28">
        <v>6.0</v>
      </c>
      <c r="B294" s="61" t="s">
        <v>7181</v>
      </c>
      <c r="C294" s="61" t="s">
        <v>7136</v>
      </c>
      <c r="D294" s="61" t="s">
        <v>6401</v>
      </c>
      <c r="E294" s="61" t="s">
        <v>5395</v>
      </c>
      <c r="F294" s="61" t="s">
        <v>5295</v>
      </c>
      <c r="G294" s="61" t="s">
        <v>5541</v>
      </c>
      <c r="H294" s="61" t="s">
        <v>6568</v>
      </c>
      <c r="I294" s="61" t="s">
        <v>252</v>
      </c>
      <c r="J294" s="61" t="s">
        <v>6262</v>
      </c>
      <c r="K294" s="61" t="s">
        <v>6648</v>
      </c>
      <c r="L294" s="61" t="s">
        <v>6719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28">
        <v>7.0</v>
      </c>
      <c r="B295" s="61" t="s">
        <v>157</v>
      </c>
      <c r="C295" s="61" t="s">
        <v>7179</v>
      </c>
      <c r="D295" s="61" t="s">
        <v>6130</v>
      </c>
      <c r="E295" s="61" t="s">
        <v>5523</v>
      </c>
      <c r="F295" s="61" t="s">
        <v>6480</v>
      </c>
      <c r="G295" s="61" t="s">
        <v>5908</v>
      </c>
      <c r="H295" s="61" t="s">
        <v>7180</v>
      </c>
      <c r="I295" s="61" t="s">
        <v>8232</v>
      </c>
      <c r="J295" s="61" t="s">
        <v>3513</v>
      </c>
      <c r="K295" s="61" t="s">
        <v>5866</v>
      </c>
      <c r="L295" s="61" t="s">
        <v>5224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28">
        <v>8.0</v>
      </c>
      <c r="B296" s="61" t="s">
        <v>6795</v>
      </c>
      <c r="C296" s="61" t="s">
        <v>5215</v>
      </c>
      <c r="D296" s="61" t="s">
        <v>7258</v>
      </c>
      <c r="E296" s="61" t="s">
        <v>7215</v>
      </c>
      <c r="F296" s="61" t="s">
        <v>6417</v>
      </c>
      <c r="G296" s="61" t="s">
        <v>5653</v>
      </c>
      <c r="H296" s="61" t="s">
        <v>1135</v>
      </c>
      <c r="I296" s="61" t="s">
        <v>7245</v>
      </c>
      <c r="J296" s="61" t="s">
        <v>5948</v>
      </c>
      <c r="K296" s="61" t="s">
        <v>6466</v>
      </c>
      <c r="L296" s="61" t="s">
        <v>6736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28">
        <v>9.0</v>
      </c>
      <c r="B297" s="61" t="s">
        <v>5408</v>
      </c>
      <c r="C297" s="61" t="s">
        <v>5475</v>
      </c>
      <c r="D297" s="61" t="s">
        <v>5351</v>
      </c>
      <c r="E297" s="61" t="s">
        <v>6909</v>
      </c>
      <c r="F297" s="61" t="s">
        <v>2614</v>
      </c>
      <c r="G297" s="61" t="s">
        <v>4270</v>
      </c>
      <c r="H297" s="61" t="s">
        <v>5263</v>
      </c>
      <c r="I297" s="61" t="s">
        <v>260</v>
      </c>
      <c r="J297" s="61" t="s">
        <v>6978</v>
      </c>
      <c r="K297" s="61" t="s">
        <v>1725</v>
      </c>
      <c r="L297" s="61" t="s">
        <v>5245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28">
        <v>10.0</v>
      </c>
      <c r="B298" s="61" t="s">
        <v>6933</v>
      </c>
      <c r="C298" s="61" t="s">
        <v>5619</v>
      </c>
      <c r="D298" s="61" t="s">
        <v>8233</v>
      </c>
      <c r="E298" s="61" t="s">
        <v>5276</v>
      </c>
      <c r="F298" s="61" t="s">
        <v>5683</v>
      </c>
      <c r="G298" s="61" t="s">
        <v>5304</v>
      </c>
      <c r="H298" s="61" t="s">
        <v>5830</v>
      </c>
      <c r="I298" s="61" t="s">
        <v>6582</v>
      </c>
      <c r="J298" s="61" t="s">
        <v>7257</v>
      </c>
      <c r="K298" s="61" t="s">
        <v>1652</v>
      </c>
      <c r="L298" s="61" t="s">
        <v>5870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28">
        <v>11.0</v>
      </c>
      <c r="B299" s="61" t="s">
        <v>4283</v>
      </c>
      <c r="C299" s="61" t="s">
        <v>5254</v>
      </c>
      <c r="D299" s="61" t="s">
        <v>6036</v>
      </c>
      <c r="E299" s="61" t="s">
        <v>5402</v>
      </c>
      <c r="F299" s="61" t="s">
        <v>2286</v>
      </c>
      <c r="G299" s="61" t="s">
        <v>6703</v>
      </c>
      <c r="H299" s="61" t="s">
        <v>5491</v>
      </c>
      <c r="I299" s="61" t="s">
        <v>7284</v>
      </c>
      <c r="J299" s="61" t="s">
        <v>7191</v>
      </c>
      <c r="K299" s="61" t="s">
        <v>930</v>
      </c>
      <c r="L299" s="61" t="s">
        <v>6368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28">
        <v>12.0</v>
      </c>
      <c r="B300" s="61" t="s">
        <v>6141</v>
      </c>
      <c r="C300" s="61" t="s">
        <v>6205</v>
      </c>
      <c r="D300" s="61" t="s">
        <v>3933</v>
      </c>
      <c r="E300" s="61" t="s">
        <v>7237</v>
      </c>
      <c r="F300" s="61" t="s">
        <v>2292</v>
      </c>
      <c r="G300" s="61" t="s">
        <v>7250</v>
      </c>
      <c r="H300" s="61" t="s">
        <v>6455</v>
      </c>
      <c r="I300" s="61" t="s">
        <v>7175</v>
      </c>
      <c r="J300" s="61" t="s">
        <v>5390</v>
      </c>
      <c r="K300" s="61" t="s">
        <v>7113</v>
      </c>
      <c r="L300" s="61" t="s">
        <v>6276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28">
        <v>13.0</v>
      </c>
      <c r="B301" s="61" t="s">
        <v>6466</v>
      </c>
      <c r="C301" s="61" t="s">
        <v>5839</v>
      </c>
      <c r="D301" s="61" t="s">
        <v>7252</v>
      </c>
      <c r="E301" s="61" t="s">
        <v>5227</v>
      </c>
      <c r="F301" s="61" t="s">
        <v>8234</v>
      </c>
      <c r="G301" s="61" t="s">
        <v>4409</v>
      </c>
      <c r="H301" s="61" t="s">
        <v>5534</v>
      </c>
      <c r="I301" s="61" t="s">
        <v>7223</v>
      </c>
      <c r="J301" s="61" t="s">
        <v>3436</v>
      </c>
      <c r="K301" s="61" t="s">
        <v>6431</v>
      </c>
      <c r="L301" s="61" t="s">
        <v>5239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28">
        <v>14.0</v>
      </c>
      <c r="B302" s="61" t="s">
        <v>7245</v>
      </c>
      <c r="C302" s="61" t="s">
        <v>6244</v>
      </c>
      <c r="D302" s="61" t="s">
        <v>5971</v>
      </c>
      <c r="E302" s="61" t="s">
        <v>6498</v>
      </c>
      <c r="F302" s="61" t="s">
        <v>8235</v>
      </c>
      <c r="G302" s="61" t="s">
        <v>7086</v>
      </c>
      <c r="H302" s="61" t="s">
        <v>8236</v>
      </c>
      <c r="I302" s="61" t="s">
        <v>427</v>
      </c>
      <c r="J302" s="61" t="s">
        <v>6640</v>
      </c>
      <c r="K302" s="61" t="s">
        <v>5701</v>
      </c>
      <c r="L302" s="61" t="s">
        <v>5729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28">
        <v>15.0</v>
      </c>
      <c r="B303" s="61" t="s">
        <v>7224</v>
      </c>
      <c r="C303" s="61" t="s">
        <v>8237</v>
      </c>
      <c r="D303" s="61" t="s">
        <v>8238</v>
      </c>
      <c r="E303" s="61" t="s">
        <v>5986</v>
      </c>
      <c r="F303" s="61" t="s">
        <v>6450</v>
      </c>
      <c r="G303" s="61" t="s">
        <v>7126</v>
      </c>
      <c r="H303" s="61" t="s">
        <v>6941</v>
      </c>
      <c r="I303" s="61" t="s">
        <v>5551</v>
      </c>
      <c r="J303" s="61" t="s">
        <v>5339</v>
      </c>
      <c r="K303" s="61" t="s">
        <v>7221</v>
      </c>
      <c r="L303" s="61" t="s">
        <v>5232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28">
        <v>16.0</v>
      </c>
      <c r="B304" s="61" t="s">
        <v>1725</v>
      </c>
      <c r="C304" s="61" t="s">
        <v>7227</v>
      </c>
      <c r="D304" s="61" t="s">
        <v>6553</v>
      </c>
      <c r="E304" s="61" t="s">
        <v>5218</v>
      </c>
      <c r="F304" s="61" t="s">
        <v>5558</v>
      </c>
      <c r="G304" s="61" t="s">
        <v>7203</v>
      </c>
      <c r="H304" s="61" t="s">
        <v>3672</v>
      </c>
      <c r="I304" s="61" t="s">
        <v>586</v>
      </c>
      <c r="J304" s="61" t="s">
        <v>5325</v>
      </c>
      <c r="K304" s="61" t="s">
        <v>7269</v>
      </c>
      <c r="L304" s="61" t="s">
        <v>8058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28">
        <v>17.0</v>
      </c>
      <c r="B305" s="61" t="s">
        <v>5866</v>
      </c>
      <c r="C305" s="61" t="s">
        <v>6804</v>
      </c>
      <c r="D305" s="61" t="s">
        <v>8239</v>
      </c>
      <c r="E305" s="61" t="s">
        <v>7247</v>
      </c>
      <c r="F305" s="61" t="s">
        <v>5269</v>
      </c>
      <c r="G305" s="61" t="s">
        <v>7185</v>
      </c>
      <c r="H305" s="61" t="s">
        <v>3731</v>
      </c>
      <c r="I305" s="61" t="s">
        <v>5278</v>
      </c>
      <c r="J305" s="61" t="s">
        <v>7757</v>
      </c>
      <c r="K305" s="61" t="s">
        <v>773</v>
      </c>
      <c r="L305" s="61" t="s">
        <v>7272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28">
        <v>18.0</v>
      </c>
      <c r="B306" s="61" t="s">
        <v>222</v>
      </c>
      <c r="C306" s="61" t="s">
        <v>8240</v>
      </c>
      <c r="D306" s="61" t="s">
        <v>5432</v>
      </c>
      <c r="E306" s="61" t="s">
        <v>7263</v>
      </c>
      <c r="F306" s="61" t="s">
        <v>2248</v>
      </c>
      <c r="G306" s="61" t="s">
        <v>6354</v>
      </c>
      <c r="H306" s="61" t="s">
        <v>6788</v>
      </c>
      <c r="I306" s="61" t="s">
        <v>254</v>
      </c>
      <c r="J306" s="61" t="s">
        <v>8241</v>
      </c>
      <c r="K306" s="61" t="s">
        <v>8242</v>
      </c>
      <c r="L306" s="61" t="s">
        <v>7349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28">
        <v>19.0</v>
      </c>
      <c r="B307" s="61" t="s">
        <v>6648</v>
      </c>
      <c r="C307" s="61" t="s">
        <v>7213</v>
      </c>
      <c r="D307" s="61" t="s">
        <v>7883</v>
      </c>
      <c r="E307" s="61" t="s">
        <v>5905</v>
      </c>
      <c r="F307" s="61" t="s">
        <v>8243</v>
      </c>
      <c r="G307" s="61" t="s">
        <v>4050</v>
      </c>
      <c r="H307" s="61" t="s">
        <v>6090</v>
      </c>
      <c r="I307" s="61" t="s">
        <v>5624</v>
      </c>
      <c r="J307" s="61" t="s">
        <v>5251</v>
      </c>
      <c r="K307" s="61" t="s">
        <v>672</v>
      </c>
      <c r="L307" s="61" t="s">
        <v>5299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28">
        <v>20.0</v>
      </c>
      <c r="B308" s="69" t="s">
        <v>6582</v>
      </c>
      <c r="C308" s="69" t="s">
        <v>5292</v>
      </c>
      <c r="D308" s="69" t="s">
        <v>8244</v>
      </c>
      <c r="E308" s="69" t="s">
        <v>6749</v>
      </c>
      <c r="F308" s="69" t="s">
        <v>2284</v>
      </c>
      <c r="G308" s="69" t="s">
        <v>4189</v>
      </c>
      <c r="H308" s="69" t="s">
        <v>3981</v>
      </c>
      <c r="I308" s="69" t="s">
        <v>402</v>
      </c>
      <c r="J308" s="69" t="s">
        <v>8245</v>
      </c>
      <c r="K308" s="69" t="s">
        <v>7172</v>
      </c>
      <c r="L308" s="69" t="s">
        <v>6278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29" t="s">
        <v>8004</v>
      </c>
      <c r="B309" s="25" t="s">
        <v>8246</v>
      </c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30" t="s">
        <v>5194</v>
      </c>
      <c r="B310" s="127" t="s">
        <v>5195</v>
      </c>
      <c r="C310" s="127" t="s">
        <v>5199</v>
      </c>
      <c r="D310" s="127" t="s">
        <v>4939</v>
      </c>
      <c r="E310" s="127" t="s">
        <v>5200</v>
      </c>
      <c r="F310" s="127" t="s">
        <v>5201</v>
      </c>
      <c r="G310" s="127" t="s">
        <v>4082</v>
      </c>
      <c r="H310" s="127" t="s">
        <v>5202</v>
      </c>
      <c r="I310" s="127" t="s">
        <v>22</v>
      </c>
      <c r="J310" s="127" t="s">
        <v>5203</v>
      </c>
      <c r="K310" s="127" t="s">
        <v>5204</v>
      </c>
      <c r="L310" s="127" t="s">
        <v>5205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35">
        <v>1.0</v>
      </c>
      <c r="B311" s="61" t="s">
        <v>7225</v>
      </c>
      <c r="C311" s="61" t="s">
        <v>5897</v>
      </c>
      <c r="D311" s="61" t="s">
        <v>6258</v>
      </c>
      <c r="E311" s="61" t="s">
        <v>7296</v>
      </c>
      <c r="F311" s="61" t="s">
        <v>5504</v>
      </c>
      <c r="G311" s="61" t="s">
        <v>4265</v>
      </c>
      <c r="H311" s="61" t="s">
        <v>7161</v>
      </c>
      <c r="I311" s="61" t="s">
        <v>7225</v>
      </c>
      <c r="J311" s="61" t="s">
        <v>5325</v>
      </c>
      <c r="K311" s="61" t="s">
        <v>5864</v>
      </c>
      <c r="L311" s="61" t="s">
        <v>7238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35">
        <v>2.0</v>
      </c>
      <c r="B312" s="61" t="s">
        <v>254</v>
      </c>
      <c r="C312" s="61" t="s">
        <v>5503</v>
      </c>
      <c r="D312" s="61" t="s">
        <v>5209</v>
      </c>
      <c r="E312" s="61" t="s">
        <v>6304</v>
      </c>
      <c r="F312" s="61" t="s">
        <v>6025</v>
      </c>
      <c r="G312" s="61" t="s">
        <v>5519</v>
      </c>
      <c r="H312" s="61" t="s">
        <v>7193</v>
      </c>
      <c r="I312" s="61" t="s">
        <v>254</v>
      </c>
      <c r="J312" s="61" t="s">
        <v>6103</v>
      </c>
      <c r="K312" s="61" t="s">
        <v>7321</v>
      </c>
      <c r="L312" s="61" t="s">
        <v>8185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35">
        <v>3.0</v>
      </c>
      <c r="B313" s="61" t="s">
        <v>6084</v>
      </c>
      <c r="C313" s="61" t="s">
        <v>5790</v>
      </c>
      <c r="D313" s="61" t="s">
        <v>5432</v>
      </c>
      <c r="E313" s="61" t="s">
        <v>5276</v>
      </c>
      <c r="F313" s="61" t="s">
        <v>2540</v>
      </c>
      <c r="G313" s="61" t="s">
        <v>4100</v>
      </c>
      <c r="H313" s="61" t="s">
        <v>6289</v>
      </c>
      <c r="I313" s="61" t="s">
        <v>6084</v>
      </c>
      <c r="J313" s="61" t="s">
        <v>5948</v>
      </c>
      <c r="K313" s="61" t="s">
        <v>5866</v>
      </c>
      <c r="L313" s="61" t="s">
        <v>5307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35">
        <v>4.0</v>
      </c>
      <c r="B314" s="61" t="s">
        <v>6085</v>
      </c>
      <c r="C314" s="61" t="s">
        <v>6435</v>
      </c>
      <c r="D314" s="61" t="s">
        <v>7035</v>
      </c>
      <c r="E314" s="61" t="s">
        <v>5710</v>
      </c>
      <c r="F314" s="61" t="s">
        <v>2552</v>
      </c>
      <c r="G314" s="61" t="s">
        <v>7250</v>
      </c>
      <c r="H314" s="61" t="s">
        <v>1135</v>
      </c>
      <c r="I314" s="61" t="s">
        <v>6085</v>
      </c>
      <c r="J314" s="61" t="s">
        <v>3546</v>
      </c>
      <c r="K314" s="61" t="s">
        <v>7335</v>
      </c>
      <c r="L314" s="61" t="s">
        <v>6368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35">
        <v>5.0</v>
      </c>
      <c r="B315" s="61" t="s">
        <v>5815</v>
      </c>
      <c r="C315" s="61" t="s">
        <v>5437</v>
      </c>
      <c r="D315" s="61" t="s">
        <v>5288</v>
      </c>
      <c r="E315" s="61" t="s">
        <v>6927</v>
      </c>
      <c r="F315" s="61" t="s">
        <v>2286</v>
      </c>
      <c r="G315" s="61" t="s">
        <v>5228</v>
      </c>
      <c r="H315" s="61" t="s">
        <v>4007</v>
      </c>
      <c r="I315" s="61" t="s">
        <v>6947</v>
      </c>
      <c r="J315" s="61" t="s">
        <v>3429</v>
      </c>
      <c r="K315" s="61" t="s">
        <v>6795</v>
      </c>
      <c r="L315" s="61" t="s">
        <v>5507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35">
        <v>6.0</v>
      </c>
      <c r="B316" s="61" t="s">
        <v>6947</v>
      </c>
      <c r="C316" s="61" t="s">
        <v>7064</v>
      </c>
      <c r="D316" s="61" t="s">
        <v>4953</v>
      </c>
      <c r="E316" s="61" t="s">
        <v>6286</v>
      </c>
      <c r="F316" s="61" t="s">
        <v>6480</v>
      </c>
      <c r="G316" s="61" t="s">
        <v>4092</v>
      </c>
      <c r="H316" s="61" t="s">
        <v>3604</v>
      </c>
      <c r="I316" s="61" t="s">
        <v>7306</v>
      </c>
      <c r="J316" s="61" t="s">
        <v>5339</v>
      </c>
      <c r="K316" s="61" t="s">
        <v>5573</v>
      </c>
      <c r="L316" s="61" t="s">
        <v>7372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35">
        <v>7.0</v>
      </c>
      <c r="B317" s="61" t="s">
        <v>7306</v>
      </c>
      <c r="C317" s="61" t="s">
        <v>7028</v>
      </c>
      <c r="D317" s="61" t="s">
        <v>7694</v>
      </c>
      <c r="E317" s="61" t="s">
        <v>5490</v>
      </c>
      <c r="F317" s="61" t="s">
        <v>5982</v>
      </c>
      <c r="G317" s="61" t="s">
        <v>4096</v>
      </c>
      <c r="H317" s="61" t="s">
        <v>5991</v>
      </c>
      <c r="I317" s="61" t="s">
        <v>5815</v>
      </c>
      <c r="J317" s="61" t="s">
        <v>3551</v>
      </c>
      <c r="K317" s="61" t="s">
        <v>7293</v>
      </c>
      <c r="L317" s="61" t="s">
        <v>5239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35">
        <v>8.0</v>
      </c>
      <c r="B318" s="61" t="s">
        <v>7301</v>
      </c>
      <c r="C318" s="61" t="s">
        <v>7020</v>
      </c>
      <c r="D318" s="61" t="s">
        <v>8247</v>
      </c>
      <c r="E318" s="61" t="s">
        <v>5218</v>
      </c>
      <c r="F318" s="61" t="s">
        <v>6184</v>
      </c>
      <c r="G318" s="61" t="s">
        <v>6288</v>
      </c>
      <c r="H318" s="61" t="s">
        <v>5237</v>
      </c>
      <c r="I318" s="61" t="s">
        <v>7301</v>
      </c>
      <c r="J318" s="61" t="s">
        <v>6099</v>
      </c>
      <c r="K318" s="61" t="s">
        <v>1167</v>
      </c>
      <c r="L318" s="61" t="s">
        <v>5224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35">
        <v>9.0</v>
      </c>
      <c r="B319" s="61" t="s">
        <v>7335</v>
      </c>
      <c r="C319" s="61" t="s">
        <v>5629</v>
      </c>
      <c r="D319" s="61" t="s">
        <v>5981</v>
      </c>
      <c r="E319" s="61" t="s">
        <v>5294</v>
      </c>
      <c r="F319" s="61" t="s">
        <v>2285</v>
      </c>
      <c r="G319" s="61" t="s">
        <v>5511</v>
      </c>
      <c r="H319" s="61" t="s">
        <v>5345</v>
      </c>
      <c r="I319" s="61" t="s">
        <v>260</v>
      </c>
      <c r="J319" s="61" t="s">
        <v>5251</v>
      </c>
      <c r="K319" s="61" t="s">
        <v>930</v>
      </c>
      <c r="L319" s="61" t="s">
        <v>5245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35">
        <v>10.0</v>
      </c>
      <c r="B320" s="61" t="s">
        <v>5897</v>
      </c>
      <c r="C320" s="61" t="s">
        <v>7112</v>
      </c>
      <c r="D320" s="61" t="s">
        <v>6566</v>
      </c>
      <c r="E320" s="61" t="s">
        <v>5707</v>
      </c>
      <c r="F320" s="61" t="s">
        <v>2121</v>
      </c>
      <c r="G320" s="61" t="s">
        <v>8248</v>
      </c>
      <c r="H320" s="61" t="s">
        <v>6090</v>
      </c>
      <c r="I320" s="61" t="s">
        <v>5617</v>
      </c>
      <c r="J320" s="61" t="s">
        <v>5891</v>
      </c>
      <c r="K320" s="61" t="s">
        <v>8249</v>
      </c>
      <c r="L320" s="61" t="s">
        <v>5371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35">
        <v>11.0</v>
      </c>
      <c r="B321" s="61" t="s">
        <v>6258</v>
      </c>
      <c r="C321" s="61" t="s">
        <v>7033</v>
      </c>
      <c r="D321" s="61" t="s">
        <v>8250</v>
      </c>
      <c r="E321" s="61" t="s">
        <v>7587</v>
      </c>
      <c r="F321" s="61" t="s">
        <v>2527</v>
      </c>
      <c r="G321" s="61" t="s">
        <v>4326</v>
      </c>
      <c r="H321" s="61" t="s">
        <v>5313</v>
      </c>
      <c r="I321" s="61" t="s">
        <v>206</v>
      </c>
      <c r="J321" s="61" t="s">
        <v>7105</v>
      </c>
      <c r="K321" s="61" t="s">
        <v>6654</v>
      </c>
      <c r="L321" s="61" t="s">
        <v>6278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35">
        <v>12.0</v>
      </c>
      <c r="B322" s="61" t="s">
        <v>206</v>
      </c>
      <c r="C322" s="61" t="s">
        <v>5254</v>
      </c>
      <c r="D322" s="61" t="s">
        <v>5351</v>
      </c>
      <c r="E322" s="61" t="s">
        <v>8251</v>
      </c>
      <c r="F322" s="61" t="s">
        <v>8252</v>
      </c>
      <c r="G322" s="61" t="s">
        <v>4359</v>
      </c>
      <c r="H322" s="61" t="s">
        <v>6119</v>
      </c>
      <c r="I322" s="61" t="s">
        <v>318</v>
      </c>
      <c r="J322" s="61" t="s">
        <v>3108</v>
      </c>
      <c r="K322" s="61" t="s">
        <v>7281</v>
      </c>
      <c r="L322" s="61" t="s">
        <v>5299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35">
        <v>13.0</v>
      </c>
      <c r="B323" s="61" t="s">
        <v>5503</v>
      </c>
      <c r="C323" s="61" t="s">
        <v>7273</v>
      </c>
      <c r="D323" s="61" t="s">
        <v>8253</v>
      </c>
      <c r="E323" s="61" t="s">
        <v>6062</v>
      </c>
      <c r="F323" s="61" t="s">
        <v>7151</v>
      </c>
      <c r="G323" s="61" t="s">
        <v>4409</v>
      </c>
      <c r="H323" s="61" t="s">
        <v>6953</v>
      </c>
      <c r="I323" s="61" t="s">
        <v>5624</v>
      </c>
      <c r="J323" s="61" t="s">
        <v>6097</v>
      </c>
      <c r="K323" s="61" t="s">
        <v>5816</v>
      </c>
      <c r="L323" s="61" t="s">
        <v>6122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35">
        <v>14.0</v>
      </c>
      <c r="B324" s="61" t="s">
        <v>5617</v>
      </c>
      <c r="C324" s="61" t="s">
        <v>7308</v>
      </c>
      <c r="D324" s="61" t="s">
        <v>6092</v>
      </c>
      <c r="E324" s="61" t="s">
        <v>5719</v>
      </c>
      <c r="F324" s="61" t="s">
        <v>2093</v>
      </c>
      <c r="G324" s="61" t="s">
        <v>5211</v>
      </c>
      <c r="H324" s="61" t="s">
        <v>6310</v>
      </c>
      <c r="I324" s="61" t="s">
        <v>5781</v>
      </c>
      <c r="J324" s="61" t="s">
        <v>7371</v>
      </c>
      <c r="K324" s="61" t="s">
        <v>1725</v>
      </c>
      <c r="L324" s="61" t="s">
        <v>5456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35">
        <v>15.0</v>
      </c>
      <c r="B325" s="61" t="s">
        <v>318</v>
      </c>
      <c r="C325" s="61" t="s">
        <v>6205</v>
      </c>
      <c r="D325" s="61" t="s">
        <v>6816</v>
      </c>
      <c r="E325" s="61" t="s">
        <v>8254</v>
      </c>
      <c r="F325" s="61" t="s">
        <v>6775</v>
      </c>
      <c r="G325" s="61" t="s">
        <v>5337</v>
      </c>
      <c r="H325" s="61" t="s">
        <v>7180</v>
      </c>
      <c r="I325" s="61" t="s">
        <v>5551</v>
      </c>
      <c r="J325" s="61" t="s">
        <v>6912</v>
      </c>
      <c r="K325" s="61" t="s">
        <v>7267</v>
      </c>
      <c r="L325" s="61" t="s">
        <v>7349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35">
        <v>16.0</v>
      </c>
      <c r="B326" s="61" t="s">
        <v>5948</v>
      </c>
      <c r="C326" s="61" t="s">
        <v>7026</v>
      </c>
      <c r="D326" s="61" t="s">
        <v>8255</v>
      </c>
      <c r="E326" s="61" t="s">
        <v>5868</v>
      </c>
      <c r="F326" s="61" t="s">
        <v>7062</v>
      </c>
      <c r="G326" s="61" t="s">
        <v>8256</v>
      </c>
      <c r="H326" s="61" t="s">
        <v>7361</v>
      </c>
      <c r="I326" s="61" t="s">
        <v>5753</v>
      </c>
      <c r="J326" s="61" t="s">
        <v>6811</v>
      </c>
      <c r="K326" s="61" t="s">
        <v>7297</v>
      </c>
      <c r="L326" s="61" t="s">
        <v>4717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35">
        <v>17.0</v>
      </c>
      <c r="B327" s="61" t="s">
        <v>7064</v>
      </c>
      <c r="C327" s="61" t="s">
        <v>5233</v>
      </c>
      <c r="D327" s="61" t="s">
        <v>8239</v>
      </c>
      <c r="E327" s="61" t="s">
        <v>5352</v>
      </c>
      <c r="F327" s="61" t="s">
        <v>8257</v>
      </c>
      <c r="G327" s="61" t="s">
        <v>7324</v>
      </c>
      <c r="H327" s="61" t="s">
        <v>8258</v>
      </c>
      <c r="I327" s="61" t="s">
        <v>5886</v>
      </c>
      <c r="J327" s="61" t="s">
        <v>3493</v>
      </c>
      <c r="K327" s="61" t="s">
        <v>5701</v>
      </c>
      <c r="L327" s="61" t="s">
        <v>8259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35">
        <v>18.0</v>
      </c>
      <c r="B328" s="61" t="s">
        <v>5790</v>
      </c>
      <c r="C328" s="61" t="s">
        <v>6916</v>
      </c>
      <c r="D328" s="61" t="s">
        <v>5858</v>
      </c>
      <c r="E328" s="61" t="s">
        <v>8260</v>
      </c>
      <c r="F328" s="61" t="s">
        <v>2109</v>
      </c>
      <c r="G328" s="61" t="s">
        <v>7311</v>
      </c>
      <c r="H328" s="61" t="s">
        <v>6985</v>
      </c>
      <c r="I328" s="61" t="s">
        <v>445</v>
      </c>
      <c r="J328" s="61" t="s">
        <v>7211</v>
      </c>
      <c r="K328" s="61" t="s">
        <v>1507</v>
      </c>
      <c r="L328" s="61" t="s">
        <v>5232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35">
        <v>19.0</v>
      </c>
      <c r="B329" s="61" t="s">
        <v>5215</v>
      </c>
      <c r="C329" s="61" t="s">
        <v>8261</v>
      </c>
      <c r="D329" s="61" t="s">
        <v>5483</v>
      </c>
      <c r="E329" s="61" t="s">
        <v>5227</v>
      </c>
      <c r="F329" s="61" t="s">
        <v>2566</v>
      </c>
      <c r="G329" s="61" t="s">
        <v>4113</v>
      </c>
      <c r="H329" s="61" t="s">
        <v>4017</v>
      </c>
      <c r="I329" s="61" t="s">
        <v>8262</v>
      </c>
      <c r="J329" s="61" t="s">
        <v>3276</v>
      </c>
      <c r="K329" s="61" t="s">
        <v>1492</v>
      </c>
      <c r="L329" s="61" t="s">
        <v>6276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35">
        <v>20.0</v>
      </c>
      <c r="B330" s="69" t="s">
        <v>6435</v>
      </c>
      <c r="C330" s="69" t="s">
        <v>7316</v>
      </c>
      <c r="D330" s="69" t="s">
        <v>5275</v>
      </c>
      <c r="E330" s="69" t="s">
        <v>6439</v>
      </c>
      <c r="F330" s="69" t="s">
        <v>6373</v>
      </c>
      <c r="G330" s="69" t="s">
        <v>5565</v>
      </c>
      <c r="H330" s="69" t="s">
        <v>3731</v>
      </c>
      <c r="I330" s="69" t="s">
        <v>8263</v>
      </c>
      <c r="J330" s="69" t="s">
        <v>5477</v>
      </c>
      <c r="K330" s="69" t="s">
        <v>7320</v>
      </c>
      <c r="L330" s="69" t="s">
        <v>7525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24"/>
      <c r="B331" s="25" t="s">
        <v>8264</v>
      </c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30" t="s">
        <v>5194</v>
      </c>
      <c r="B332" s="127" t="s">
        <v>5195</v>
      </c>
      <c r="C332" s="127" t="s">
        <v>5199</v>
      </c>
      <c r="D332" s="127" t="s">
        <v>4939</v>
      </c>
      <c r="E332" s="127" t="s">
        <v>5200</v>
      </c>
      <c r="F332" s="127" t="s">
        <v>5201</v>
      </c>
      <c r="G332" s="127" t="s">
        <v>4082</v>
      </c>
      <c r="H332" s="127" t="s">
        <v>5202</v>
      </c>
      <c r="I332" s="127" t="s">
        <v>22</v>
      </c>
      <c r="J332" s="127" t="s">
        <v>5203</v>
      </c>
      <c r="K332" s="127" t="s">
        <v>5204</v>
      </c>
      <c r="L332" s="127" t="s">
        <v>5205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35">
        <v>1.0</v>
      </c>
      <c r="B333" s="61" t="s">
        <v>71</v>
      </c>
      <c r="C333" s="61" t="s">
        <v>5897</v>
      </c>
      <c r="D333" s="61" t="s">
        <v>7325</v>
      </c>
      <c r="E333" s="61" t="s">
        <v>5379</v>
      </c>
      <c r="F333" s="61" t="s">
        <v>5391</v>
      </c>
      <c r="G333" s="61" t="s">
        <v>5211</v>
      </c>
      <c r="H333" s="61" t="s">
        <v>6156</v>
      </c>
      <c r="I333" s="61" t="s">
        <v>5272</v>
      </c>
      <c r="J333" s="61" t="s">
        <v>3436</v>
      </c>
      <c r="K333" s="61" t="s">
        <v>5520</v>
      </c>
      <c r="L333" s="61" t="s">
        <v>3082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35">
        <v>2.0</v>
      </c>
      <c r="B334" s="61" t="s">
        <v>7354</v>
      </c>
      <c r="C334" s="61" t="s">
        <v>6435</v>
      </c>
      <c r="D334" s="61" t="s">
        <v>6362</v>
      </c>
      <c r="E334" s="61" t="s">
        <v>5310</v>
      </c>
      <c r="F334" s="61" t="s">
        <v>2617</v>
      </c>
      <c r="G334" s="61" t="s">
        <v>7377</v>
      </c>
      <c r="H334" s="61" t="s">
        <v>5937</v>
      </c>
      <c r="I334" s="61" t="s">
        <v>71</v>
      </c>
      <c r="J334" s="61" t="s">
        <v>3546</v>
      </c>
      <c r="K334" s="61" t="s">
        <v>1366</v>
      </c>
      <c r="L334" s="61" t="s">
        <v>5307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35">
        <v>3.0</v>
      </c>
      <c r="B335" s="61" t="s">
        <v>5520</v>
      </c>
      <c r="C335" s="61" t="s">
        <v>7399</v>
      </c>
      <c r="D335" s="61" t="s">
        <v>7129</v>
      </c>
      <c r="E335" s="61" t="s">
        <v>6557</v>
      </c>
      <c r="F335" s="61" t="s">
        <v>7450</v>
      </c>
      <c r="G335" s="61" t="s">
        <v>7448</v>
      </c>
      <c r="H335" s="61" t="s">
        <v>1805</v>
      </c>
      <c r="I335" s="61" t="s">
        <v>7354</v>
      </c>
      <c r="J335" s="61" t="s">
        <v>5891</v>
      </c>
      <c r="K335" s="61" t="s">
        <v>929</v>
      </c>
      <c r="L335" s="61" t="s">
        <v>5239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35">
        <v>4.0</v>
      </c>
      <c r="B336" s="61" t="s">
        <v>7306</v>
      </c>
      <c r="C336" s="61" t="s">
        <v>5682</v>
      </c>
      <c r="D336" s="61" t="s">
        <v>6566</v>
      </c>
      <c r="E336" s="61" t="s">
        <v>321</v>
      </c>
      <c r="F336" s="61" t="s">
        <v>6775</v>
      </c>
      <c r="G336" s="61" t="s">
        <v>6301</v>
      </c>
      <c r="H336" s="61" t="s">
        <v>6073</v>
      </c>
      <c r="I336" s="61" t="s">
        <v>7403</v>
      </c>
      <c r="J336" s="61" t="s">
        <v>5477</v>
      </c>
      <c r="K336" s="61" t="s">
        <v>7470</v>
      </c>
      <c r="L336" s="61" t="s">
        <v>6281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35">
        <v>5.0</v>
      </c>
      <c r="B337" s="61" t="s">
        <v>129</v>
      </c>
      <c r="C337" s="61" t="s">
        <v>7026</v>
      </c>
      <c r="D337" s="61" t="s">
        <v>5209</v>
      </c>
      <c r="E337" s="61" t="s">
        <v>7433</v>
      </c>
      <c r="F337" s="61" t="s">
        <v>8234</v>
      </c>
      <c r="G337" s="61" t="s">
        <v>5849</v>
      </c>
      <c r="H337" s="61" t="s">
        <v>4007</v>
      </c>
      <c r="I337" s="61" t="s">
        <v>7306</v>
      </c>
      <c r="J337" s="61" t="s">
        <v>3276</v>
      </c>
      <c r="K337" s="61" t="s">
        <v>1809</v>
      </c>
      <c r="L337" s="61" t="s">
        <v>5507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35">
        <v>6.0</v>
      </c>
      <c r="B338" s="61" t="s">
        <v>7450</v>
      </c>
      <c r="C338" s="61" t="s">
        <v>7020</v>
      </c>
      <c r="D338" s="61" t="s">
        <v>5888</v>
      </c>
      <c r="E338" s="61" t="s">
        <v>7408</v>
      </c>
      <c r="F338" s="61" t="s">
        <v>2623</v>
      </c>
      <c r="G338" s="61" t="s">
        <v>4292</v>
      </c>
      <c r="H338" s="61" t="s">
        <v>7396</v>
      </c>
      <c r="I338" s="61" t="s">
        <v>5624</v>
      </c>
      <c r="J338" s="61" t="s">
        <v>3485</v>
      </c>
      <c r="K338" s="61" t="s">
        <v>5838</v>
      </c>
      <c r="L338" s="61" t="s">
        <v>5224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35">
        <v>7.0</v>
      </c>
      <c r="B339" s="61" t="s">
        <v>7345</v>
      </c>
      <c r="C339" s="61" t="s">
        <v>6982</v>
      </c>
      <c r="D339" s="61" t="s">
        <v>6423</v>
      </c>
      <c r="E339" s="61" t="s">
        <v>5591</v>
      </c>
      <c r="F339" s="61" t="s">
        <v>2093</v>
      </c>
      <c r="G339" s="61" t="s">
        <v>5228</v>
      </c>
      <c r="H339" s="61" t="s">
        <v>5505</v>
      </c>
      <c r="I339" s="61" t="s">
        <v>129</v>
      </c>
      <c r="J339" s="61" t="s">
        <v>5355</v>
      </c>
      <c r="K339" s="61" t="s">
        <v>5500</v>
      </c>
      <c r="L339" s="61" t="s">
        <v>6278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35">
        <v>8.0</v>
      </c>
      <c r="B340" s="61" t="s">
        <v>599</v>
      </c>
      <c r="C340" s="61" t="s">
        <v>7112</v>
      </c>
      <c r="D340" s="61" t="s">
        <v>6130</v>
      </c>
      <c r="E340" s="61" t="s">
        <v>7420</v>
      </c>
      <c r="F340" s="61" t="s">
        <v>2286</v>
      </c>
      <c r="G340" s="61" t="s">
        <v>5270</v>
      </c>
      <c r="H340" s="61" t="s">
        <v>7402</v>
      </c>
      <c r="I340" s="61" t="s">
        <v>7345</v>
      </c>
      <c r="J340" s="61" t="s">
        <v>7105</v>
      </c>
      <c r="K340" s="61" t="s">
        <v>5506</v>
      </c>
      <c r="L340" s="61" t="s">
        <v>6368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35">
        <v>9.0</v>
      </c>
      <c r="B341" s="61" t="s">
        <v>6775</v>
      </c>
      <c r="C341" s="61" t="s">
        <v>8265</v>
      </c>
      <c r="D341" s="61" t="s">
        <v>8153</v>
      </c>
      <c r="E341" s="61" t="s">
        <v>6439</v>
      </c>
      <c r="F341" s="61" t="s">
        <v>2248</v>
      </c>
      <c r="G341" s="61" t="s">
        <v>5511</v>
      </c>
      <c r="H341" s="61" t="s">
        <v>5284</v>
      </c>
      <c r="I341" s="61" t="s">
        <v>599</v>
      </c>
      <c r="J341" s="61" t="s">
        <v>3582</v>
      </c>
      <c r="K341" s="61" t="s">
        <v>716</v>
      </c>
      <c r="L341" s="61" t="s">
        <v>7486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35">
        <v>10.0</v>
      </c>
      <c r="B342" s="61" t="s">
        <v>431</v>
      </c>
      <c r="C342" s="61" t="s">
        <v>8261</v>
      </c>
      <c r="D342" s="61" t="s">
        <v>6918</v>
      </c>
      <c r="E342" s="61" t="s">
        <v>7457</v>
      </c>
      <c r="F342" s="61" t="s">
        <v>6884</v>
      </c>
      <c r="G342" s="61" t="s">
        <v>4328</v>
      </c>
      <c r="H342" s="61" t="s">
        <v>4018</v>
      </c>
      <c r="I342" s="61" t="s">
        <v>431</v>
      </c>
      <c r="J342" s="61" t="s">
        <v>3539</v>
      </c>
      <c r="K342" s="61" t="s">
        <v>5561</v>
      </c>
      <c r="L342" s="61" t="s">
        <v>5245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35">
        <v>11.0</v>
      </c>
      <c r="B343" s="61" t="s">
        <v>7449</v>
      </c>
      <c r="C343" s="61" t="s">
        <v>7351</v>
      </c>
      <c r="D343" s="61" t="s">
        <v>6419</v>
      </c>
      <c r="E343" s="61" t="s">
        <v>283</v>
      </c>
      <c r="F343" s="61" t="s">
        <v>2519</v>
      </c>
      <c r="G343" s="61" t="s">
        <v>4042</v>
      </c>
      <c r="H343" s="61" t="s">
        <v>6671</v>
      </c>
      <c r="I343" s="61" t="s">
        <v>226</v>
      </c>
      <c r="J343" s="61" t="s">
        <v>3278</v>
      </c>
      <c r="K343" s="61" t="s">
        <v>7419</v>
      </c>
      <c r="L343" s="61" t="s">
        <v>5299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35">
        <v>12.0</v>
      </c>
      <c r="B344" s="61" t="s">
        <v>2617</v>
      </c>
      <c r="C344" s="61" t="s">
        <v>7308</v>
      </c>
      <c r="D344" s="61" t="s">
        <v>8266</v>
      </c>
      <c r="E344" s="61" t="s">
        <v>5242</v>
      </c>
      <c r="F344" s="61" t="s">
        <v>5982</v>
      </c>
      <c r="G344" s="61" t="s">
        <v>5541</v>
      </c>
      <c r="H344" s="61" t="s">
        <v>6566</v>
      </c>
      <c r="I344" s="61" t="s">
        <v>7449</v>
      </c>
      <c r="J344" s="61" t="s">
        <v>5948</v>
      </c>
      <c r="K344" s="61" t="s">
        <v>8017</v>
      </c>
      <c r="L344" s="61" t="s">
        <v>5702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35">
        <v>13.0</v>
      </c>
      <c r="B345" s="61" t="s">
        <v>7325</v>
      </c>
      <c r="C345" s="61" t="s">
        <v>6372</v>
      </c>
      <c r="D345" s="61" t="s">
        <v>6418</v>
      </c>
      <c r="E345" s="61" t="s">
        <v>5276</v>
      </c>
      <c r="F345" s="61" t="s">
        <v>2288</v>
      </c>
      <c r="G345" s="61" t="s">
        <v>4404</v>
      </c>
      <c r="H345" s="61" t="s">
        <v>3958</v>
      </c>
      <c r="I345" s="61" t="s">
        <v>5419</v>
      </c>
      <c r="J345" s="61" t="s">
        <v>5679</v>
      </c>
      <c r="K345" s="61" t="s">
        <v>1817</v>
      </c>
      <c r="L345" s="61" t="s">
        <v>5623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35">
        <v>14.0</v>
      </c>
      <c r="B346" s="61" t="s">
        <v>929</v>
      </c>
      <c r="C346" s="61" t="s">
        <v>7117</v>
      </c>
      <c r="D346" s="61" t="s">
        <v>6092</v>
      </c>
      <c r="E346" s="61" t="s">
        <v>7375</v>
      </c>
      <c r="F346" s="61" t="s">
        <v>7460</v>
      </c>
      <c r="G346" s="61" t="s">
        <v>5688</v>
      </c>
      <c r="H346" s="61" t="s">
        <v>7256</v>
      </c>
      <c r="I346" s="61" t="s">
        <v>215</v>
      </c>
      <c r="J346" s="61" t="s">
        <v>3514</v>
      </c>
      <c r="K346" s="61" t="s">
        <v>5613</v>
      </c>
      <c r="L346" s="61" t="s">
        <v>5253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35">
        <v>15.0</v>
      </c>
      <c r="B347" s="61" t="s">
        <v>7377</v>
      </c>
      <c r="C347" s="61" t="s">
        <v>7028</v>
      </c>
      <c r="D347" s="61" t="s">
        <v>4995</v>
      </c>
      <c r="E347" s="61" t="s">
        <v>7424</v>
      </c>
      <c r="F347" s="61" t="s">
        <v>7130</v>
      </c>
      <c r="G347" s="61" t="s">
        <v>5344</v>
      </c>
      <c r="H347" s="61" t="s">
        <v>7406</v>
      </c>
      <c r="I347" s="61" t="s">
        <v>5685</v>
      </c>
      <c r="J347" s="61" t="s">
        <v>6516</v>
      </c>
      <c r="K347" s="61" t="s">
        <v>6980</v>
      </c>
      <c r="L347" s="61" t="s">
        <v>7525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35">
        <v>16.0</v>
      </c>
      <c r="B348" s="61" t="s">
        <v>5419</v>
      </c>
      <c r="C348" s="61" t="s">
        <v>6205</v>
      </c>
      <c r="D348" s="61" t="s">
        <v>5260</v>
      </c>
      <c r="E348" s="61" t="s">
        <v>5369</v>
      </c>
      <c r="F348" s="61" t="s">
        <v>2584</v>
      </c>
      <c r="G348" s="61" t="s">
        <v>4347</v>
      </c>
      <c r="H348" s="61" t="s">
        <v>8267</v>
      </c>
      <c r="I348" s="61" t="s">
        <v>320</v>
      </c>
      <c r="J348" s="61" t="s">
        <v>7393</v>
      </c>
      <c r="K348" s="61" t="s">
        <v>7426</v>
      </c>
      <c r="L348" s="61" t="s">
        <v>6370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35">
        <v>17.0</v>
      </c>
      <c r="B349" s="61" t="s">
        <v>226</v>
      </c>
      <c r="C349" s="61" t="s">
        <v>8268</v>
      </c>
      <c r="D349" s="61" t="s">
        <v>7883</v>
      </c>
      <c r="E349" s="61" t="s">
        <v>2876</v>
      </c>
      <c r="F349" s="61" t="s">
        <v>6928</v>
      </c>
      <c r="G349" s="61" t="s">
        <v>4100</v>
      </c>
      <c r="H349" s="61" t="s">
        <v>5354</v>
      </c>
      <c r="I349" s="61" t="s">
        <v>7343</v>
      </c>
      <c r="J349" s="61" t="s">
        <v>5285</v>
      </c>
      <c r="K349" s="61" t="s">
        <v>7249</v>
      </c>
      <c r="L349" s="61" t="s">
        <v>7621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35">
        <v>18.0</v>
      </c>
      <c r="B350" s="61" t="s">
        <v>5685</v>
      </c>
      <c r="C350" s="61" t="s">
        <v>8269</v>
      </c>
      <c r="D350" s="61" t="s">
        <v>8270</v>
      </c>
      <c r="E350" s="61" t="s">
        <v>5639</v>
      </c>
      <c r="F350" s="61" t="s">
        <v>8271</v>
      </c>
      <c r="G350" s="61" t="s">
        <v>8123</v>
      </c>
      <c r="H350" s="61" t="s">
        <v>8272</v>
      </c>
      <c r="I350" s="61" t="s">
        <v>6662</v>
      </c>
      <c r="J350" s="61" t="s">
        <v>3484</v>
      </c>
      <c r="K350" s="61" t="s">
        <v>7087</v>
      </c>
      <c r="L350" s="61" t="s">
        <v>6122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35">
        <v>19.0</v>
      </c>
      <c r="B351" s="61" t="s">
        <v>4007</v>
      </c>
      <c r="C351" s="61" t="s">
        <v>7481</v>
      </c>
      <c r="D351" s="61" t="s">
        <v>6553</v>
      </c>
      <c r="E351" s="61" t="s">
        <v>6717</v>
      </c>
      <c r="F351" s="61" t="s">
        <v>6452</v>
      </c>
      <c r="G351" s="61" t="s">
        <v>5565</v>
      </c>
      <c r="H351" s="61" t="s">
        <v>7055</v>
      </c>
      <c r="I351" s="61" t="s">
        <v>138</v>
      </c>
      <c r="J351" s="61" t="s">
        <v>3108</v>
      </c>
      <c r="K351" s="61" t="s">
        <v>1928</v>
      </c>
      <c r="L351" s="61" t="s">
        <v>8273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35">
        <v>20.0</v>
      </c>
      <c r="B352" s="69" t="s">
        <v>138</v>
      </c>
      <c r="C352" s="69" t="s">
        <v>5246</v>
      </c>
      <c r="D352" s="69" t="s">
        <v>5543</v>
      </c>
      <c r="E352" s="69" t="s">
        <v>7029</v>
      </c>
      <c r="F352" s="69" t="s">
        <v>2235</v>
      </c>
      <c r="G352" s="69" t="s">
        <v>4040</v>
      </c>
      <c r="H352" s="69" t="s">
        <v>7079</v>
      </c>
      <c r="I352" s="69" t="s">
        <v>7228</v>
      </c>
      <c r="J352" s="69" t="s">
        <v>5238</v>
      </c>
      <c r="K352" s="69" t="s">
        <v>5448</v>
      </c>
      <c r="L352" s="69" t="s">
        <v>8058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24"/>
      <c r="B353" s="25" t="s">
        <v>8274</v>
      </c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30" t="s">
        <v>5194</v>
      </c>
      <c r="B354" s="127" t="s">
        <v>5195</v>
      </c>
      <c r="C354" s="127" t="s">
        <v>5199</v>
      </c>
      <c r="D354" s="127" t="s">
        <v>4939</v>
      </c>
      <c r="E354" s="127" t="s">
        <v>5200</v>
      </c>
      <c r="F354" s="127" t="s">
        <v>5201</v>
      </c>
      <c r="G354" s="127" t="s">
        <v>4082</v>
      </c>
      <c r="H354" s="127" t="s">
        <v>5202</v>
      </c>
      <c r="I354" s="127" t="s">
        <v>22</v>
      </c>
      <c r="J354" s="127" t="s">
        <v>5203</v>
      </c>
      <c r="K354" s="127" t="s">
        <v>5204</v>
      </c>
      <c r="L354" s="127" t="s">
        <v>5205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35">
        <v>1.0</v>
      </c>
      <c r="B355" s="61" t="s">
        <v>6699</v>
      </c>
      <c r="C355" s="61" t="s">
        <v>6435</v>
      </c>
      <c r="D355" s="61" t="s">
        <v>6036</v>
      </c>
      <c r="E355" s="61" t="s">
        <v>7168</v>
      </c>
      <c r="F355" s="61" t="s">
        <v>7471</v>
      </c>
      <c r="G355" s="61" t="s">
        <v>4215</v>
      </c>
      <c r="H355" s="61" t="s">
        <v>6566</v>
      </c>
      <c r="I355" s="61" t="s">
        <v>5825</v>
      </c>
      <c r="J355" s="61" t="s">
        <v>6464</v>
      </c>
      <c r="K355" s="61" t="s">
        <v>986</v>
      </c>
      <c r="L355" s="61" t="s">
        <v>6278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35">
        <v>2.0</v>
      </c>
      <c r="B356" s="61" t="s">
        <v>1479</v>
      </c>
      <c r="C356" s="61" t="s">
        <v>5682</v>
      </c>
      <c r="D356" s="61" t="s">
        <v>5888</v>
      </c>
      <c r="E356" s="61" t="s">
        <v>5227</v>
      </c>
      <c r="F356" s="61" t="s">
        <v>2617</v>
      </c>
      <c r="G356" s="61" t="s">
        <v>4395</v>
      </c>
      <c r="H356" s="61" t="s">
        <v>7490</v>
      </c>
      <c r="I356" s="61" t="s">
        <v>6657</v>
      </c>
      <c r="J356" s="61" t="s">
        <v>7489</v>
      </c>
      <c r="K356" s="61" t="s">
        <v>6699</v>
      </c>
      <c r="L356" s="61" t="s">
        <v>5307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35">
        <v>3.0</v>
      </c>
      <c r="B357" s="61" t="s">
        <v>6378</v>
      </c>
      <c r="C357" s="61" t="s">
        <v>5216</v>
      </c>
      <c r="D357" s="61" t="s">
        <v>8275</v>
      </c>
      <c r="E357" s="61" t="s">
        <v>5276</v>
      </c>
      <c r="F357" s="61" t="s">
        <v>6693</v>
      </c>
      <c r="G357" s="61" t="s">
        <v>4326</v>
      </c>
      <c r="H357" s="61" t="s">
        <v>7493</v>
      </c>
      <c r="I357" s="61" t="s">
        <v>7228</v>
      </c>
      <c r="J357" s="61" t="s">
        <v>5679</v>
      </c>
      <c r="K357" s="61" t="s">
        <v>1479</v>
      </c>
      <c r="L357" s="61" t="s">
        <v>6038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35">
        <v>4.0</v>
      </c>
      <c r="B358" s="61" t="s">
        <v>7471</v>
      </c>
      <c r="C358" s="61" t="s">
        <v>6244</v>
      </c>
      <c r="D358" s="61" t="s">
        <v>6566</v>
      </c>
      <c r="E358" s="61" t="s">
        <v>6927</v>
      </c>
      <c r="F358" s="61" t="s">
        <v>6417</v>
      </c>
      <c r="G358" s="61" t="s">
        <v>5565</v>
      </c>
      <c r="H358" s="61" t="s">
        <v>3604</v>
      </c>
      <c r="I358" s="61" t="s">
        <v>7532</v>
      </c>
      <c r="J358" s="61" t="s">
        <v>6469</v>
      </c>
      <c r="K358" s="61" t="s">
        <v>6378</v>
      </c>
      <c r="L358" s="61" t="s">
        <v>5224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35">
        <v>5.0</v>
      </c>
      <c r="B359" s="61" t="s">
        <v>6036</v>
      </c>
      <c r="C359" s="61" t="s">
        <v>5475</v>
      </c>
      <c r="D359" s="61" t="s">
        <v>5226</v>
      </c>
      <c r="E359" s="61" t="s">
        <v>2808</v>
      </c>
      <c r="F359" s="61" t="s">
        <v>5336</v>
      </c>
      <c r="G359" s="61" t="s">
        <v>5928</v>
      </c>
      <c r="H359" s="61" t="s">
        <v>3964</v>
      </c>
      <c r="I359" s="61" t="s">
        <v>7495</v>
      </c>
      <c r="J359" s="61" t="s">
        <v>5760</v>
      </c>
      <c r="K359" s="61" t="s">
        <v>7510</v>
      </c>
      <c r="L359" s="61" t="s">
        <v>6719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35">
        <v>6.0</v>
      </c>
      <c r="B360" s="61" t="s">
        <v>5825</v>
      </c>
      <c r="C360" s="61" t="s">
        <v>7526</v>
      </c>
      <c r="D360" s="61" t="s">
        <v>5495</v>
      </c>
      <c r="E360" s="61" t="s">
        <v>5442</v>
      </c>
      <c r="F360" s="61" t="s">
        <v>2519</v>
      </c>
      <c r="G360" s="61" t="s">
        <v>4409</v>
      </c>
      <c r="H360" s="61" t="s">
        <v>3731</v>
      </c>
      <c r="I360" s="61" t="s">
        <v>5815</v>
      </c>
      <c r="J360" s="61" t="s">
        <v>7385</v>
      </c>
      <c r="K360" s="61" t="s">
        <v>959</v>
      </c>
      <c r="L360" s="61" t="s">
        <v>6191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35">
        <v>7.0</v>
      </c>
      <c r="B361" s="61" t="s">
        <v>986</v>
      </c>
      <c r="C361" s="61" t="s">
        <v>7511</v>
      </c>
      <c r="D361" s="61" t="s">
        <v>5514</v>
      </c>
      <c r="E361" s="61" t="s">
        <v>2898</v>
      </c>
      <c r="F361" s="61" t="s">
        <v>2248</v>
      </c>
      <c r="G361" s="61" t="s">
        <v>4292</v>
      </c>
      <c r="H361" s="61" t="s">
        <v>7499</v>
      </c>
      <c r="I361" s="61" t="s">
        <v>7345</v>
      </c>
      <c r="J361" s="61" t="s">
        <v>3429</v>
      </c>
      <c r="K361" s="61" t="s">
        <v>6174</v>
      </c>
      <c r="L361" s="61" t="s">
        <v>8276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35">
        <v>8.0</v>
      </c>
      <c r="B362" s="61" t="s">
        <v>959</v>
      </c>
      <c r="C362" s="61" t="s">
        <v>7144</v>
      </c>
      <c r="D362" s="61" t="s">
        <v>5275</v>
      </c>
      <c r="E362" s="61" t="s">
        <v>8277</v>
      </c>
      <c r="F362" s="61" t="s">
        <v>2286</v>
      </c>
      <c r="G362" s="61" t="s">
        <v>6354</v>
      </c>
      <c r="H362" s="61" t="s">
        <v>7488</v>
      </c>
      <c r="I362" s="61" t="s">
        <v>215</v>
      </c>
      <c r="J362" s="61" t="s">
        <v>3556</v>
      </c>
      <c r="K362" s="61" t="s">
        <v>5838</v>
      </c>
      <c r="L362" s="61" t="s">
        <v>5245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35">
        <v>9.0</v>
      </c>
      <c r="B363" s="61" t="s">
        <v>7228</v>
      </c>
      <c r="C363" s="61" t="s">
        <v>7356</v>
      </c>
      <c r="D363" s="61" t="s">
        <v>6256</v>
      </c>
      <c r="E363" s="61" t="s">
        <v>6490</v>
      </c>
      <c r="F363" s="61" t="s">
        <v>2364</v>
      </c>
      <c r="G363" s="61" t="s">
        <v>4330</v>
      </c>
      <c r="H363" s="61" t="s">
        <v>5937</v>
      </c>
      <c r="I363" s="61" t="s">
        <v>81</v>
      </c>
      <c r="J363" s="61" t="s">
        <v>7516</v>
      </c>
      <c r="K363" s="61" t="s">
        <v>6025</v>
      </c>
      <c r="L363" s="61" t="s">
        <v>5299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35">
        <v>10.0</v>
      </c>
      <c r="B364" s="61" t="s">
        <v>5838</v>
      </c>
      <c r="C364" s="61" t="s">
        <v>6982</v>
      </c>
      <c r="D364" s="61" t="s">
        <v>5209</v>
      </c>
      <c r="E364" s="61" t="s">
        <v>7078</v>
      </c>
      <c r="F364" s="61" t="s">
        <v>2552</v>
      </c>
      <c r="G364" s="61" t="s">
        <v>5270</v>
      </c>
      <c r="H364" s="61" t="s">
        <v>5572</v>
      </c>
      <c r="I364" s="61" t="s">
        <v>6084</v>
      </c>
      <c r="J364" s="61" t="s">
        <v>7105</v>
      </c>
      <c r="K364" s="61" t="s">
        <v>1199</v>
      </c>
      <c r="L364" s="61" t="s">
        <v>5239</v>
      </c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35">
        <v>11.0</v>
      </c>
      <c r="B365" s="61" t="s">
        <v>6174</v>
      </c>
      <c r="C365" s="61" t="s">
        <v>7782</v>
      </c>
      <c r="D365" s="61" t="s">
        <v>6158</v>
      </c>
      <c r="E365" s="61" t="s">
        <v>7457</v>
      </c>
      <c r="F365" s="61" t="s">
        <v>2259</v>
      </c>
      <c r="G365" s="61" t="s">
        <v>5337</v>
      </c>
      <c r="H365" s="61" t="s">
        <v>7402</v>
      </c>
      <c r="I365" s="61" t="s">
        <v>618</v>
      </c>
      <c r="J365" s="61" t="s">
        <v>5399</v>
      </c>
      <c r="K365" s="61" t="s">
        <v>6860</v>
      </c>
      <c r="L365" s="61" t="s">
        <v>7525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35">
        <v>12.0</v>
      </c>
      <c r="B366" s="61" t="s">
        <v>7495</v>
      </c>
      <c r="C366" s="61" t="s">
        <v>5783</v>
      </c>
      <c r="D366" s="61" t="s">
        <v>7464</v>
      </c>
      <c r="E366" s="61" t="s">
        <v>5310</v>
      </c>
      <c r="F366" s="61" t="s">
        <v>7541</v>
      </c>
      <c r="G366" s="61" t="s">
        <v>4393</v>
      </c>
      <c r="H366" s="61" t="s">
        <v>4007</v>
      </c>
      <c r="I366" s="61" t="s">
        <v>586</v>
      </c>
      <c r="J366" s="61" t="s">
        <v>3492</v>
      </c>
      <c r="K366" s="61" t="s">
        <v>6494</v>
      </c>
      <c r="L366" s="61" t="s">
        <v>6370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35">
        <v>13.0</v>
      </c>
      <c r="B367" s="61" t="s">
        <v>2617</v>
      </c>
      <c r="C367" s="61" t="s">
        <v>8278</v>
      </c>
      <c r="D367" s="61" t="s">
        <v>5981</v>
      </c>
      <c r="E367" s="61" t="s">
        <v>5479</v>
      </c>
      <c r="F367" s="61" t="s">
        <v>8279</v>
      </c>
      <c r="G367" s="61" t="s">
        <v>4328</v>
      </c>
      <c r="H367" s="61" t="s">
        <v>7482</v>
      </c>
      <c r="I367" s="61" t="s">
        <v>8280</v>
      </c>
      <c r="J367" s="61" t="s">
        <v>5355</v>
      </c>
      <c r="K367" s="61" t="s">
        <v>7505</v>
      </c>
      <c r="L367" s="61" t="s">
        <v>7127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35">
        <v>14.0</v>
      </c>
      <c r="B368" s="61" t="s">
        <v>7532</v>
      </c>
      <c r="C368" s="61" t="s">
        <v>7112</v>
      </c>
      <c r="D368" s="61" t="s">
        <v>8281</v>
      </c>
      <c r="E368" s="61" t="s">
        <v>5510</v>
      </c>
      <c r="F368" s="61" t="s">
        <v>7522</v>
      </c>
      <c r="G368" s="61" t="s">
        <v>7054</v>
      </c>
      <c r="H368" s="61" t="s">
        <v>7055</v>
      </c>
      <c r="I368" s="61" t="s">
        <v>77</v>
      </c>
      <c r="J368" s="61" t="s">
        <v>3485</v>
      </c>
      <c r="K368" s="61" t="s">
        <v>1582</v>
      </c>
      <c r="L368" s="61" t="s">
        <v>6368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35">
        <v>15.0</v>
      </c>
      <c r="B369" s="61" t="s">
        <v>7345</v>
      </c>
      <c r="C369" s="61" t="s">
        <v>8282</v>
      </c>
      <c r="D369" s="61" t="s">
        <v>5334</v>
      </c>
      <c r="E369" s="61" t="s">
        <v>5406</v>
      </c>
      <c r="F369" s="61" t="s">
        <v>2285</v>
      </c>
      <c r="G369" s="61" t="s">
        <v>4040</v>
      </c>
      <c r="H369" s="61" t="s">
        <v>5271</v>
      </c>
      <c r="I369" s="61" t="s">
        <v>5793</v>
      </c>
      <c r="J369" s="61" t="s">
        <v>8283</v>
      </c>
      <c r="K369" s="61" t="s">
        <v>1028</v>
      </c>
      <c r="L369" s="61" t="s">
        <v>6866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35">
        <v>16.0</v>
      </c>
      <c r="B370" s="61" t="s">
        <v>4215</v>
      </c>
      <c r="C370" s="61" t="s">
        <v>7190</v>
      </c>
      <c r="D370" s="61" t="s">
        <v>5388</v>
      </c>
      <c r="E370" s="61" t="s">
        <v>5563</v>
      </c>
      <c r="F370" s="61" t="s">
        <v>6999</v>
      </c>
      <c r="G370" s="61" t="s">
        <v>5732</v>
      </c>
      <c r="H370" s="61" t="s">
        <v>6329</v>
      </c>
      <c r="I370" s="61" t="s">
        <v>6653</v>
      </c>
      <c r="J370" s="61" t="s">
        <v>6516</v>
      </c>
      <c r="K370" s="61" t="s">
        <v>6460</v>
      </c>
      <c r="L370" s="61" t="s">
        <v>8284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35">
        <v>17.0</v>
      </c>
      <c r="B371" s="61" t="s">
        <v>6417</v>
      </c>
      <c r="C371" s="61" t="s">
        <v>7266</v>
      </c>
      <c r="D371" s="61" t="s">
        <v>7535</v>
      </c>
      <c r="E371" s="61" t="s">
        <v>8285</v>
      </c>
      <c r="F371" s="61" t="s">
        <v>2508</v>
      </c>
      <c r="G371" s="61" t="s">
        <v>8286</v>
      </c>
      <c r="H371" s="61" t="s">
        <v>7524</v>
      </c>
      <c r="I371" s="61" t="s">
        <v>8287</v>
      </c>
      <c r="J371" s="61" t="s">
        <v>6961</v>
      </c>
      <c r="K371" s="61" t="s">
        <v>7018</v>
      </c>
      <c r="L371" s="61" t="s">
        <v>6873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35">
        <v>18.0</v>
      </c>
      <c r="B372" s="61" t="s">
        <v>1199</v>
      </c>
      <c r="C372" s="61" t="s">
        <v>7274</v>
      </c>
      <c r="D372" s="61" t="s">
        <v>5483</v>
      </c>
      <c r="E372" s="61" t="s">
        <v>5850</v>
      </c>
      <c r="F372" s="61" t="s">
        <v>2361</v>
      </c>
      <c r="G372" s="61" t="s">
        <v>7210</v>
      </c>
      <c r="H372" s="61" t="s">
        <v>7967</v>
      </c>
      <c r="I372" s="61" t="s">
        <v>5538</v>
      </c>
      <c r="J372" s="61" t="s">
        <v>6331</v>
      </c>
      <c r="K372" s="61" t="s">
        <v>8288</v>
      </c>
      <c r="L372" s="61" t="s">
        <v>5461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35">
        <v>19.0</v>
      </c>
      <c r="B373" s="61" t="s">
        <v>6084</v>
      </c>
      <c r="C373" s="61" t="s">
        <v>7502</v>
      </c>
      <c r="D373" s="61" t="s">
        <v>4995</v>
      </c>
      <c r="E373" s="61" t="s">
        <v>5719</v>
      </c>
      <c r="F373" s="61" t="s">
        <v>6312</v>
      </c>
      <c r="G373" s="61" t="s">
        <v>4397</v>
      </c>
      <c r="H373" s="61" t="s">
        <v>8289</v>
      </c>
      <c r="I373" s="61" t="s">
        <v>8290</v>
      </c>
      <c r="J373" s="61" t="s">
        <v>5948</v>
      </c>
      <c r="K373" s="61" t="s">
        <v>8291</v>
      </c>
      <c r="L373" s="61" t="s">
        <v>6976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35">
        <v>20.0</v>
      </c>
      <c r="B374" s="69" t="s">
        <v>6657</v>
      </c>
      <c r="C374" s="69" t="s">
        <v>7043</v>
      </c>
      <c r="D374" s="69" t="s">
        <v>5432</v>
      </c>
      <c r="E374" s="69" t="s">
        <v>7731</v>
      </c>
      <c r="F374" s="69" t="s">
        <v>2422</v>
      </c>
      <c r="G374" s="69" t="s">
        <v>7503</v>
      </c>
      <c r="H374" s="69" t="s">
        <v>3785</v>
      </c>
      <c r="I374" s="69" t="s">
        <v>8292</v>
      </c>
      <c r="J374" s="69" t="s">
        <v>7277</v>
      </c>
      <c r="K374" s="69" t="s">
        <v>7468</v>
      </c>
      <c r="L374" s="69" t="s">
        <v>8012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24"/>
      <c r="B375" s="25" t="s">
        <v>8293</v>
      </c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30" t="s">
        <v>5194</v>
      </c>
      <c r="B376" s="127" t="s">
        <v>5195</v>
      </c>
      <c r="C376" s="127" t="s">
        <v>5199</v>
      </c>
      <c r="D376" s="127" t="s">
        <v>4939</v>
      </c>
      <c r="E376" s="127" t="s">
        <v>5200</v>
      </c>
      <c r="F376" s="127" t="s">
        <v>5201</v>
      </c>
      <c r="G376" s="127" t="s">
        <v>4082</v>
      </c>
      <c r="H376" s="127" t="s">
        <v>5202</v>
      </c>
      <c r="I376" s="127" t="s">
        <v>22</v>
      </c>
      <c r="J376" s="127" t="s">
        <v>5203</v>
      </c>
      <c r="K376" s="127" t="s">
        <v>5204</v>
      </c>
      <c r="L376" s="127" t="s">
        <v>5205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35">
        <v>1.0</v>
      </c>
      <c r="B377" s="61" t="s">
        <v>7225</v>
      </c>
      <c r="C377" s="61" t="s">
        <v>5437</v>
      </c>
      <c r="D377" s="61" t="s">
        <v>5241</v>
      </c>
      <c r="E377" s="61" t="s">
        <v>6177</v>
      </c>
      <c r="F377" s="61" t="s">
        <v>7370</v>
      </c>
      <c r="G377" s="61" t="s">
        <v>5659</v>
      </c>
      <c r="H377" s="61" t="s">
        <v>7488</v>
      </c>
      <c r="I377" s="61" t="s">
        <v>7537</v>
      </c>
      <c r="J377" s="61" t="s">
        <v>6632</v>
      </c>
      <c r="K377" s="61" t="s">
        <v>7514</v>
      </c>
      <c r="L377" s="61" t="s">
        <v>5307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35">
        <v>2.0</v>
      </c>
      <c r="B378" s="61" t="s">
        <v>7537</v>
      </c>
      <c r="C378" s="61" t="s">
        <v>5215</v>
      </c>
      <c r="D378" s="61" t="s">
        <v>5217</v>
      </c>
      <c r="E378" s="61" t="s">
        <v>5242</v>
      </c>
      <c r="F378" s="61" t="s">
        <v>2121</v>
      </c>
      <c r="G378" s="61" t="s">
        <v>4284</v>
      </c>
      <c r="H378" s="61" t="s">
        <v>8294</v>
      </c>
      <c r="I378" s="61" t="s">
        <v>7225</v>
      </c>
      <c r="J378" s="61" t="s">
        <v>7171</v>
      </c>
      <c r="K378" s="61" t="s">
        <v>6566</v>
      </c>
      <c r="L378" s="61" t="s">
        <v>5603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35">
        <v>3.0</v>
      </c>
      <c r="B379" s="61" t="s">
        <v>6177</v>
      </c>
      <c r="C379" s="61" t="s">
        <v>6435</v>
      </c>
      <c r="D379" s="61" t="s">
        <v>6553</v>
      </c>
      <c r="E379" s="61" t="s">
        <v>6386</v>
      </c>
      <c r="F379" s="61" t="s">
        <v>2286</v>
      </c>
      <c r="G379" s="61" t="s">
        <v>5653</v>
      </c>
      <c r="H379" s="61" t="s">
        <v>7563</v>
      </c>
      <c r="I379" s="61" t="s">
        <v>5624</v>
      </c>
      <c r="J379" s="61" t="s">
        <v>7573</v>
      </c>
      <c r="K379" s="61" t="s">
        <v>959</v>
      </c>
      <c r="L379" s="61" t="s">
        <v>7509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35">
        <v>4.0</v>
      </c>
      <c r="B380" s="61" t="s">
        <v>959</v>
      </c>
      <c r="C380" s="61" t="s">
        <v>5233</v>
      </c>
      <c r="D380" s="61" t="s">
        <v>5309</v>
      </c>
      <c r="E380" s="61" t="s">
        <v>1112</v>
      </c>
      <c r="F380" s="61" t="s">
        <v>5336</v>
      </c>
      <c r="G380" s="61" t="s">
        <v>7311</v>
      </c>
      <c r="H380" s="61" t="s">
        <v>3604</v>
      </c>
      <c r="I380" s="61" t="s">
        <v>55</v>
      </c>
      <c r="J380" s="61" t="s">
        <v>6640</v>
      </c>
      <c r="K380" s="61" t="s">
        <v>7567</v>
      </c>
      <c r="L380" s="61" t="s">
        <v>5239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35">
        <v>5.0</v>
      </c>
      <c r="B381" s="61" t="s">
        <v>5825</v>
      </c>
      <c r="C381" s="61" t="s">
        <v>7564</v>
      </c>
      <c r="D381" s="61" t="s">
        <v>7594</v>
      </c>
      <c r="E381" s="61" t="s">
        <v>5310</v>
      </c>
      <c r="F381" s="61" t="s">
        <v>2519</v>
      </c>
      <c r="G381" s="61" t="s">
        <v>6216</v>
      </c>
      <c r="H381" s="61" t="s">
        <v>7498</v>
      </c>
      <c r="I381" s="61" t="s">
        <v>5825</v>
      </c>
      <c r="J381" s="61" t="s">
        <v>3551</v>
      </c>
      <c r="K381" s="61" t="s">
        <v>7473</v>
      </c>
      <c r="L381" s="61" t="s">
        <v>5224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35">
        <v>6.0</v>
      </c>
      <c r="B382" s="61" t="s">
        <v>7473</v>
      </c>
      <c r="C382" s="61" t="s">
        <v>6916</v>
      </c>
      <c r="D382" s="61" t="s">
        <v>5234</v>
      </c>
      <c r="E382" s="61" t="s">
        <v>6141</v>
      </c>
      <c r="F382" s="61" t="s">
        <v>6000</v>
      </c>
      <c r="G382" s="61" t="s">
        <v>7584</v>
      </c>
      <c r="H382" s="61" t="s">
        <v>3958</v>
      </c>
      <c r="I382" s="61" t="s">
        <v>5272</v>
      </c>
      <c r="J382" s="61" t="s">
        <v>7529</v>
      </c>
      <c r="K382" s="61" t="s">
        <v>5211</v>
      </c>
      <c r="L382" s="61" t="s">
        <v>5299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35">
        <v>7.0</v>
      </c>
      <c r="B383" s="61" t="s">
        <v>7514</v>
      </c>
      <c r="C383" s="61" t="s">
        <v>5503</v>
      </c>
      <c r="D383" s="61" t="s">
        <v>5888</v>
      </c>
      <c r="E383" s="61" t="s">
        <v>6498</v>
      </c>
      <c r="F383" s="61" t="s">
        <v>6171</v>
      </c>
      <c r="G383" s="61" t="s">
        <v>5519</v>
      </c>
      <c r="H383" s="61" t="s">
        <v>7442</v>
      </c>
      <c r="I383" s="61" t="s">
        <v>7566</v>
      </c>
      <c r="J383" s="61" t="s">
        <v>5891</v>
      </c>
      <c r="K383" s="61" t="s">
        <v>6747</v>
      </c>
      <c r="L383" s="61" t="s">
        <v>8158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35">
        <v>8.0</v>
      </c>
      <c r="B384" s="61" t="s">
        <v>80</v>
      </c>
      <c r="C384" s="61" t="s">
        <v>5208</v>
      </c>
      <c r="D384" s="61" t="s">
        <v>6816</v>
      </c>
      <c r="E384" s="61" t="s">
        <v>6149</v>
      </c>
      <c r="F384" s="61" t="s">
        <v>7378</v>
      </c>
      <c r="G384" s="61" t="s">
        <v>5631</v>
      </c>
      <c r="H384" s="61" t="s">
        <v>5263</v>
      </c>
      <c r="I384" s="61" t="s">
        <v>80</v>
      </c>
      <c r="J384" s="61" t="s">
        <v>5516</v>
      </c>
      <c r="K384" s="61" t="s">
        <v>6440</v>
      </c>
      <c r="L384" s="61" t="s">
        <v>5245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35">
        <v>9.0</v>
      </c>
      <c r="B385" s="61" t="s">
        <v>6747</v>
      </c>
      <c r="C385" s="61" t="s">
        <v>3247</v>
      </c>
      <c r="D385" s="61" t="s">
        <v>6418</v>
      </c>
      <c r="E385" s="61" t="s">
        <v>5276</v>
      </c>
      <c r="F385" s="61" t="s">
        <v>2361</v>
      </c>
      <c r="G385" s="61" t="s">
        <v>5322</v>
      </c>
      <c r="H385" s="61" t="s">
        <v>7520</v>
      </c>
      <c r="I385" s="61" t="s">
        <v>320</v>
      </c>
      <c r="J385" s="61" t="s">
        <v>5465</v>
      </c>
      <c r="K385" s="61" t="s">
        <v>6025</v>
      </c>
      <c r="L385" s="61" t="s">
        <v>7291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35">
        <v>10.0</v>
      </c>
      <c r="B386" s="61" t="s">
        <v>6440</v>
      </c>
      <c r="C386" s="61" t="s">
        <v>7190</v>
      </c>
      <c r="D386" s="61" t="s">
        <v>6256</v>
      </c>
      <c r="E386" s="61" t="s">
        <v>5707</v>
      </c>
      <c r="F386" s="61" t="s">
        <v>8295</v>
      </c>
      <c r="G386" s="61" t="s">
        <v>7090</v>
      </c>
      <c r="H386" s="61" t="s">
        <v>8296</v>
      </c>
      <c r="I386" s="61" t="s">
        <v>5346</v>
      </c>
      <c r="J386" s="61" t="s">
        <v>3257</v>
      </c>
      <c r="K386" s="61" t="s">
        <v>7508</v>
      </c>
      <c r="L386" s="61" t="s">
        <v>7496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35">
        <v>11.0</v>
      </c>
      <c r="B387" s="61" t="s">
        <v>55</v>
      </c>
      <c r="C387" s="61" t="s">
        <v>7034</v>
      </c>
      <c r="D387" s="61" t="s">
        <v>6423</v>
      </c>
      <c r="E387" s="61" t="s">
        <v>6027</v>
      </c>
      <c r="F387" s="61" t="s">
        <v>7522</v>
      </c>
      <c r="G387" s="61" t="s">
        <v>4096</v>
      </c>
      <c r="H387" s="61" t="s">
        <v>4007</v>
      </c>
      <c r="I387" s="61" t="s">
        <v>7533</v>
      </c>
      <c r="J387" s="61" t="s">
        <v>7105</v>
      </c>
      <c r="K387" s="61" t="s">
        <v>5459</v>
      </c>
      <c r="L387" s="61" t="s">
        <v>5623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35">
        <v>12.0</v>
      </c>
      <c r="B388" s="61" t="s">
        <v>7533</v>
      </c>
      <c r="C388" s="61" t="s">
        <v>5383</v>
      </c>
      <c r="D388" s="61" t="s">
        <v>7464</v>
      </c>
      <c r="E388" s="61" t="s">
        <v>7590</v>
      </c>
      <c r="F388" s="61" t="s">
        <v>6999</v>
      </c>
      <c r="G388" s="61" t="s">
        <v>7596</v>
      </c>
      <c r="H388" s="61" t="s">
        <v>7524</v>
      </c>
      <c r="I388" s="61" t="s">
        <v>6947</v>
      </c>
      <c r="J388" s="61" t="s">
        <v>5339</v>
      </c>
      <c r="K388" s="61" t="s">
        <v>5662</v>
      </c>
      <c r="L388" s="61" t="s">
        <v>7318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35">
        <v>13.0</v>
      </c>
      <c r="B389" s="61" t="s">
        <v>5653</v>
      </c>
      <c r="C389" s="61" t="s">
        <v>5266</v>
      </c>
      <c r="D389" s="61" t="s">
        <v>5543</v>
      </c>
      <c r="E389" s="61" t="s">
        <v>8297</v>
      </c>
      <c r="F389" s="61" t="s">
        <v>2087</v>
      </c>
      <c r="G389" s="61" t="s">
        <v>7523</v>
      </c>
      <c r="H389" s="61" t="s">
        <v>6661</v>
      </c>
      <c r="I389" s="61" t="s">
        <v>6084</v>
      </c>
      <c r="J389" s="61" t="s">
        <v>5700</v>
      </c>
      <c r="K389" s="61" t="s">
        <v>8298</v>
      </c>
      <c r="L389" s="61" t="s">
        <v>6368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35">
        <v>14.0</v>
      </c>
      <c r="B390" s="61" t="s">
        <v>6947</v>
      </c>
      <c r="C390" s="61" t="s">
        <v>8299</v>
      </c>
      <c r="D390" s="61" t="s">
        <v>5803</v>
      </c>
      <c r="E390" s="61" t="s">
        <v>8300</v>
      </c>
      <c r="F390" s="61" t="s">
        <v>8301</v>
      </c>
      <c r="G390" s="61" t="s">
        <v>8302</v>
      </c>
      <c r="H390" s="61" t="s">
        <v>6671</v>
      </c>
      <c r="I390" s="61" t="s">
        <v>71</v>
      </c>
      <c r="J390" s="61" t="s">
        <v>3520</v>
      </c>
      <c r="K390" s="61" t="s">
        <v>5625</v>
      </c>
      <c r="L390" s="61" t="s">
        <v>6467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35">
        <v>15.0</v>
      </c>
      <c r="B391" s="61" t="s">
        <v>7311</v>
      </c>
      <c r="C391" s="61" t="s">
        <v>7579</v>
      </c>
      <c r="D391" s="61" t="s">
        <v>5209</v>
      </c>
      <c r="E391" s="61" t="s">
        <v>7965</v>
      </c>
      <c r="F391" s="61" t="s">
        <v>8303</v>
      </c>
      <c r="G391" s="61" t="s">
        <v>4050</v>
      </c>
      <c r="H391" s="61" t="s">
        <v>6329</v>
      </c>
      <c r="I391" s="61" t="s">
        <v>81</v>
      </c>
      <c r="J391" s="61" t="s">
        <v>5330</v>
      </c>
      <c r="K391" s="61" t="s">
        <v>6422</v>
      </c>
      <c r="L391" s="61" t="s">
        <v>5279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35">
        <v>16.0</v>
      </c>
      <c r="B392" s="61" t="s">
        <v>7370</v>
      </c>
      <c r="C392" s="61" t="s">
        <v>8304</v>
      </c>
      <c r="D392" s="61" t="s">
        <v>6479</v>
      </c>
      <c r="E392" s="61" t="s">
        <v>5395</v>
      </c>
      <c r="F392" s="61" t="s">
        <v>5524</v>
      </c>
      <c r="G392" s="61" t="s">
        <v>4292</v>
      </c>
      <c r="H392" s="61" t="s">
        <v>6666</v>
      </c>
      <c r="I392" s="61" t="s">
        <v>8305</v>
      </c>
      <c r="J392" s="61" t="s">
        <v>6464</v>
      </c>
      <c r="K392" s="61" t="s">
        <v>1744</v>
      </c>
      <c r="L392" s="61" t="s">
        <v>5456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35">
        <v>17.0</v>
      </c>
      <c r="B393" s="61" t="s">
        <v>6084</v>
      </c>
      <c r="C393" s="61" t="s">
        <v>5318</v>
      </c>
      <c r="D393" s="61" t="s">
        <v>5514</v>
      </c>
      <c r="E393" s="61" t="s">
        <v>5247</v>
      </c>
      <c r="F393" s="61" t="s">
        <v>7209</v>
      </c>
      <c r="G393" s="61" t="s">
        <v>4165</v>
      </c>
      <c r="H393" s="61" t="s">
        <v>5666</v>
      </c>
      <c r="I393" s="61" t="s">
        <v>6180</v>
      </c>
      <c r="J393" s="61" t="s">
        <v>5676</v>
      </c>
      <c r="K393" s="61" t="s">
        <v>8306</v>
      </c>
      <c r="L393" s="61" t="s">
        <v>7349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35">
        <v>18.0</v>
      </c>
      <c r="B394" s="61" t="s">
        <v>7567</v>
      </c>
      <c r="C394" s="61" t="s">
        <v>7398</v>
      </c>
      <c r="D394" s="61" t="s">
        <v>5735</v>
      </c>
      <c r="E394" s="61" t="s">
        <v>5358</v>
      </c>
      <c r="F394" s="61" t="s">
        <v>7381</v>
      </c>
      <c r="G394" s="61" t="s">
        <v>5565</v>
      </c>
      <c r="H394" s="61" t="s">
        <v>6819</v>
      </c>
      <c r="I394" s="61" t="s">
        <v>5964</v>
      </c>
      <c r="J394" s="61" t="s">
        <v>7577</v>
      </c>
      <c r="K394" s="61" t="s">
        <v>7578</v>
      </c>
      <c r="L394" s="61" t="s">
        <v>8307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35">
        <v>19.0</v>
      </c>
      <c r="B395" s="61" t="s">
        <v>5459</v>
      </c>
      <c r="C395" s="61" t="s">
        <v>7118</v>
      </c>
      <c r="D395" s="61" t="s">
        <v>8013</v>
      </c>
      <c r="E395" s="61" t="s">
        <v>5227</v>
      </c>
      <c r="F395" s="61" t="s">
        <v>5766</v>
      </c>
      <c r="G395" s="61" t="s">
        <v>5541</v>
      </c>
      <c r="H395" s="61" t="s">
        <v>7570</v>
      </c>
      <c r="I395" s="61" t="s">
        <v>260</v>
      </c>
      <c r="J395" s="61" t="s">
        <v>8308</v>
      </c>
      <c r="K395" s="61" t="s">
        <v>7618</v>
      </c>
      <c r="L395" s="61" t="s">
        <v>6276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35">
        <v>20.0</v>
      </c>
      <c r="B396" s="69" t="s">
        <v>6216</v>
      </c>
      <c r="C396" s="69" t="s">
        <v>7167</v>
      </c>
      <c r="D396" s="69" t="s">
        <v>7322</v>
      </c>
      <c r="E396" s="69" t="s">
        <v>6501</v>
      </c>
      <c r="F396" s="69" t="s">
        <v>6184</v>
      </c>
      <c r="G396" s="69" t="s">
        <v>6137</v>
      </c>
      <c r="H396" s="69" t="s">
        <v>3731</v>
      </c>
      <c r="I396" s="69" t="s">
        <v>206</v>
      </c>
      <c r="J396" s="69" t="s">
        <v>7063</v>
      </c>
      <c r="K396" s="69" t="s">
        <v>5506</v>
      </c>
      <c r="L396" s="69" t="s">
        <v>8309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24"/>
      <c r="B397" s="25" t="s">
        <v>8310</v>
      </c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30" t="s">
        <v>5194</v>
      </c>
      <c r="B398" s="127" t="s">
        <v>5195</v>
      </c>
      <c r="C398" s="127" t="s">
        <v>5199</v>
      </c>
      <c r="D398" s="127" t="s">
        <v>4939</v>
      </c>
      <c r="E398" s="127" t="s">
        <v>5200</v>
      </c>
      <c r="F398" s="127" t="s">
        <v>5201</v>
      </c>
      <c r="G398" s="127" t="s">
        <v>4082</v>
      </c>
      <c r="H398" s="127" t="s">
        <v>5202</v>
      </c>
      <c r="I398" s="127" t="s">
        <v>22</v>
      </c>
      <c r="J398" s="127" t="s">
        <v>5203</v>
      </c>
      <c r="K398" s="127" t="s">
        <v>5204</v>
      </c>
      <c r="L398" s="127" t="s">
        <v>5205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35">
        <v>1.0</v>
      </c>
      <c r="B399" s="61" t="s">
        <v>222</v>
      </c>
      <c r="C399" s="61" t="s">
        <v>5292</v>
      </c>
      <c r="D399" s="61" t="s">
        <v>6036</v>
      </c>
      <c r="E399" s="61" t="s">
        <v>5843</v>
      </c>
      <c r="F399" s="61" t="s">
        <v>5391</v>
      </c>
      <c r="G399" s="61" t="s">
        <v>5344</v>
      </c>
      <c r="H399" s="61" t="s">
        <v>6156</v>
      </c>
      <c r="I399" s="61" t="s">
        <v>222</v>
      </c>
      <c r="J399" s="61" t="s">
        <v>5948</v>
      </c>
      <c r="K399" s="61" t="s">
        <v>7617</v>
      </c>
      <c r="L399" s="61" t="s">
        <v>6368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35">
        <v>2.0</v>
      </c>
      <c r="B400" s="61" t="s">
        <v>7617</v>
      </c>
      <c r="C400" s="61" t="s">
        <v>7028</v>
      </c>
      <c r="D400" s="61" t="s">
        <v>5388</v>
      </c>
      <c r="E400" s="61" t="s">
        <v>7642</v>
      </c>
      <c r="F400" s="61" t="s">
        <v>5692</v>
      </c>
      <c r="G400" s="61" t="s">
        <v>5631</v>
      </c>
      <c r="H400" s="61" t="s">
        <v>5787</v>
      </c>
      <c r="I400" s="61" t="s">
        <v>5551</v>
      </c>
      <c r="J400" s="61" t="s">
        <v>7171</v>
      </c>
      <c r="K400" s="61" t="s">
        <v>7677</v>
      </c>
      <c r="L400" s="61" t="s">
        <v>5307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35">
        <v>3.0</v>
      </c>
      <c r="B401" s="61" t="s">
        <v>5692</v>
      </c>
      <c r="C401" s="61" t="s">
        <v>7064</v>
      </c>
      <c r="D401" s="61" t="s">
        <v>5309</v>
      </c>
      <c r="E401" s="61" t="s">
        <v>5282</v>
      </c>
      <c r="F401" s="61" t="s">
        <v>5524</v>
      </c>
      <c r="G401" s="61" t="s">
        <v>7569</v>
      </c>
      <c r="H401" s="61" t="s">
        <v>7647</v>
      </c>
      <c r="I401" s="61" t="s">
        <v>5624</v>
      </c>
      <c r="J401" s="61" t="s">
        <v>7105</v>
      </c>
      <c r="K401" s="61" t="s">
        <v>5977</v>
      </c>
      <c r="L401" s="61" t="s">
        <v>6038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35">
        <v>4.0</v>
      </c>
      <c r="B402" s="61" t="s">
        <v>5551</v>
      </c>
      <c r="C402" s="61" t="s">
        <v>7020</v>
      </c>
      <c r="D402" s="61" t="s">
        <v>5209</v>
      </c>
      <c r="E402" s="61" t="s">
        <v>5227</v>
      </c>
      <c r="F402" s="61" t="s">
        <v>7629</v>
      </c>
      <c r="G402" s="61" t="s">
        <v>5270</v>
      </c>
      <c r="H402" s="61" t="s">
        <v>7442</v>
      </c>
      <c r="I402" s="61" t="s">
        <v>5272</v>
      </c>
      <c r="J402" s="61" t="s">
        <v>6097</v>
      </c>
      <c r="K402" s="61" t="s">
        <v>1547</v>
      </c>
      <c r="L402" s="61" t="s">
        <v>7683</v>
      </c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35">
        <v>5.0</v>
      </c>
      <c r="B403" s="61" t="s">
        <v>5624</v>
      </c>
      <c r="C403" s="61" t="s">
        <v>7026</v>
      </c>
      <c r="D403" s="61" t="s">
        <v>7694</v>
      </c>
      <c r="E403" s="61" t="s">
        <v>7052</v>
      </c>
      <c r="F403" s="61" t="s">
        <v>2286</v>
      </c>
      <c r="G403" s="61" t="s">
        <v>7327</v>
      </c>
      <c r="H403" s="61" t="s">
        <v>7498</v>
      </c>
      <c r="I403" s="61" t="s">
        <v>5964</v>
      </c>
      <c r="J403" s="61" t="s">
        <v>5339</v>
      </c>
      <c r="K403" s="61" t="s">
        <v>7658</v>
      </c>
      <c r="L403" s="61" t="s">
        <v>5239</v>
      </c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35">
        <v>6.0</v>
      </c>
      <c r="B404" s="61" t="s">
        <v>6036</v>
      </c>
      <c r="C404" s="61" t="s">
        <v>6435</v>
      </c>
      <c r="D404" s="61" t="s">
        <v>6279</v>
      </c>
      <c r="E404" s="61" t="s">
        <v>7691</v>
      </c>
      <c r="F404" s="61" t="s">
        <v>7687</v>
      </c>
      <c r="G404" s="61" t="s">
        <v>4265</v>
      </c>
      <c r="H404" s="61" t="s">
        <v>5572</v>
      </c>
      <c r="I404" s="61" t="s">
        <v>6084</v>
      </c>
      <c r="J404" s="61" t="s">
        <v>3492</v>
      </c>
      <c r="K404" s="61" t="s">
        <v>7714</v>
      </c>
      <c r="L404" s="61" t="s">
        <v>5715</v>
      </c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35">
        <v>7.0</v>
      </c>
      <c r="B405" s="61" t="s">
        <v>1547</v>
      </c>
      <c r="C405" s="61" t="s">
        <v>7112</v>
      </c>
      <c r="D405" s="61" t="s">
        <v>6117</v>
      </c>
      <c r="E405" s="61" t="s">
        <v>5276</v>
      </c>
      <c r="F405" s="61" t="s">
        <v>2065</v>
      </c>
      <c r="G405" s="61" t="s">
        <v>7627</v>
      </c>
      <c r="H405" s="61" t="s">
        <v>7461</v>
      </c>
      <c r="I405" s="61" t="s">
        <v>71</v>
      </c>
      <c r="J405" s="61" t="s">
        <v>3429</v>
      </c>
      <c r="K405" s="61" t="s">
        <v>6901</v>
      </c>
      <c r="L405" s="61" t="s">
        <v>7686</v>
      </c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35">
        <v>8.0</v>
      </c>
      <c r="B406" s="61" t="s">
        <v>6084</v>
      </c>
      <c r="C406" s="61" t="s">
        <v>7308</v>
      </c>
      <c r="D406" s="61" t="s">
        <v>6256</v>
      </c>
      <c r="E406" s="61" t="s">
        <v>6386</v>
      </c>
      <c r="F406" s="61" t="s">
        <v>7483</v>
      </c>
      <c r="G406" s="61" t="s">
        <v>5908</v>
      </c>
      <c r="H406" s="61" t="s">
        <v>7652</v>
      </c>
      <c r="I406" s="61" t="s">
        <v>55</v>
      </c>
      <c r="J406" s="61" t="s">
        <v>7671</v>
      </c>
      <c r="K406" s="61" t="s">
        <v>7673</v>
      </c>
      <c r="L406" s="61" t="s">
        <v>7307</v>
      </c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35">
        <v>9.0</v>
      </c>
      <c r="B407" s="61" t="s">
        <v>5388</v>
      </c>
      <c r="C407" s="61" t="s">
        <v>7033</v>
      </c>
      <c r="D407" s="61" t="s">
        <v>7037</v>
      </c>
      <c r="E407" s="61" t="s">
        <v>5731</v>
      </c>
      <c r="F407" s="61" t="s">
        <v>8311</v>
      </c>
      <c r="G407" s="61" t="s">
        <v>4131</v>
      </c>
      <c r="H407" s="61" t="s">
        <v>8312</v>
      </c>
      <c r="I407" s="61" t="s">
        <v>6902</v>
      </c>
      <c r="J407" s="61" t="s">
        <v>3436</v>
      </c>
      <c r="K407" s="61" t="s">
        <v>5625</v>
      </c>
      <c r="L407" s="61" t="s">
        <v>5299</v>
      </c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35">
        <v>10.0</v>
      </c>
      <c r="B408" s="61" t="s">
        <v>7629</v>
      </c>
      <c r="C408" s="61" t="s">
        <v>7668</v>
      </c>
      <c r="D408" s="61" t="s">
        <v>5915</v>
      </c>
      <c r="E408" s="61" t="s">
        <v>7587</v>
      </c>
      <c r="F408" s="61" t="s">
        <v>7675</v>
      </c>
      <c r="G408" s="61" t="s">
        <v>7611</v>
      </c>
      <c r="H408" s="61" t="s">
        <v>3958</v>
      </c>
      <c r="I408" s="61" t="s">
        <v>5278</v>
      </c>
      <c r="J408" s="61" t="s">
        <v>8313</v>
      </c>
      <c r="K408" s="61" t="s">
        <v>954</v>
      </c>
      <c r="L408" s="61" t="s">
        <v>5224</v>
      </c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35">
        <v>11.0</v>
      </c>
      <c r="B409" s="61" t="s">
        <v>71</v>
      </c>
      <c r="C409" s="61" t="s">
        <v>7421</v>
      </c>
      <c r="D409" s="61" t="s">
        <v>5260</v>
      </c>
      <c r="E409" s="61" t="s">
        <v>7590</v>
      </c>
      <c r="F409" s="61" t="s">
        <v>6373</v>
      </c>
      <c r="G409" s="61" t="s">
        <v>5211</v>
      </c>
      <c r="H409" s="61" t="s">
        <v>7055</v>
      </c>
      <c r="I409" s="61" t="s">
        <v>7228</v>
      </c>
      <c r="J409" s="61" t="s">
        <v>5238</v>
      </c>
      <c r="K409" s="61" t="s">
        <v>6023</v>
      </c>
      <c r="L409" s="61" t="s">
        <v>6219</v>
      </c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35">
        <v>12.0</v>
      </c>
      <c r="B410" s="61" t="s">
        <v>5524</v>
      </c>
      <c r="C410" s="61" t="s">
        <v>7117</v>
      </c>
      <c r="D410" s="61" t="s">
        <v>5779</v>
      </c>
      <c r="E410" s="61" t="s">
        <v>5294</v>
      </c>
      <c r="F410" s="61" t="s">
        <v>5982</v>
      </c>
      <c r="G410" s="61" t="s">
        <v>7684</v>
      </c>
      <c r="H410" s="61" t="s">
        <v>5937</v>
      </c>
      <c r="I410" s="61" t="s">
        <v>5640</v>
      </c>
      <c r="J410" s="61" t="s">
        <v>6464</v>
      </c>
      <c r="K410" s="61" t="s">
        <v>5424</v>
      </c>
      <c r="L410" s="61" t="s">
        <v>5245</v>
      </c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35">
        <v>13.0</v>
      </c>
      <c r="B411" s="61" t="s">
        <v>5278</v>
      </c>
      <c r="C411" s="61" t="s">
        <v>7167</v>
      </c>
      <c r="D411" s="61" t="s">
        <v>6816</v>
      </c>
      <c r="E411" s="61" t="s">
        <v>7168</v>
      </c>
      <c r="F411" s="61" t="s">
        <v>2750</v>
      </c>
      <c r="G411" s="61" t="s">
        <v>5721</v>
      </c>
      <c r="H411" s="61" t="s">
        <v>7520</v>
      </c>
      <c r="I411" s="61" t="s">
        <v>7663</v>
      </c>
      <c r="J411" s="61" t="s">
        <v>5325</v>
      </c>
      <c r="K411" s="61" t="s">
        <v>6648</v>
      </c>
      <c r="L411" s="61" t="s">
        <v>6075</v>
      </c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35">
        <v>14.0</v>
      </c>
      <c r="B412" s="61" t="s">
        <v>5787</v>
      </c>
      <c r="C412" s="61" t="s">
        <v>7664</v>
      </c>
      <c r="D412" s="61" t="s">
        <v>7464</v>
      </c>
      <c r="E412" s="61" t="s">
        <v>2923</v>
      </c>
      <c r="F412" s="61" t="s">
        <v>8314</v>
      </c>
      <c r="G412" s="61" t="s">
        <v>4284</v>
      </c>
      <c r="H412" s="61" t="s">
        <v>7707</v>
      </c>
      <c r="I412" s="61" t="s">
        <v>252</v>
      </c>
      <c r="J412" s="61" t="s">
        <v>3260</v>
      </c>
      <c r="K412" s="61" t="s">
        <v>7674</v>
      </c>
      <c r="L412" s="61" t="s">
        <v>6332</v>
      </c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35">
        <v>15.0</v>
      </c>
      <c r="B413" s="61" t="s">
        <v>7687</v>
      </c>
      <c r="C413" s="61" t="s">
        <v>6982</v>
      </c>
      <c r="D413" s="61" t="s">
        <v>7688</v>
      </c>
      <c r="E413" s="61" t="s">
        <v>7657</v>
      </c>
      <c r="F413" s="61" t="s">
        <v>2527</v>
      </c>
      <c r="G413" s="61" t="s">
        <v>5262</v>
      </c>
      <c r="H413" s="61" t="s">
        <v>3731</v>
      </c>
      <c r="I413" s="61" t="s">
        <v>8315</v>
      </c>
      <c r="J413" s="61" t="s">
        <v>5676</v>
      </c>
      <c r="K413" s="61" t="s">
        <v>7625</v>
      </c>
      <c r="L413" s="61" t="s">
        <v>5456</v>
      </c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35">
        <v>16.0</v>
      </c>
      <c r="B414" s="61" t="s">
        <v>5344</v>
      </c>
      <c r="C414" s="61" t="s">
        <v>7367</v>
      </c>
      <c r="D414" s="61" t="s">
        <v>7476</v>
      </c>
      <c r="E414" s="61" t="s">
        <v>7659</v>
      </c>
      <c r="F414" s="61" t="s">
        <v>7709</v>
      </c>
      <c r="G414" s="61" t="s">
        <v>7584</v>
      </c>
      <c r="H414" s="61" t="s">
        <v>4007</v>
      </c>
      <c r="I414" s="61" t="s">
        <v>7301</v>
      </c>
      <c r="J414" s="61" t="s">
        <v>7670</v>
      </c>
      <c r="K414" s="61" t="s">
        <v>5500</v>
      </c>
      <c r="L414" s="61" t="s">
        <v>7349</v>
      </c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35">
        <v>17.0</v>
      </c>
      <c r="B415" s="61" t="s">
        <v>7673</v>
      </c>
      <c r="C415" s="61" t="s">
        <v>7289</v>
      </c>
      <c r="D415" s="61" t="s">
        <v>6105</v>
      </c>
      <c r="E415" s="61" t="s">
        <v>7165</v>
      </c>
      <c r="F415" s="61" t="s">
        <v>5336</v>
      </c>
      <c r="G415" s="61" t="s">
        <v>5228</v>
      </c>
      <c r="H415" s="61" t="s">
        <v>5666</v>
      </c>
      <c r="I415" s="61" t="s">
        <v>258</v>
      </c>
      <c r="J415" s="61" t="s">
        <v>5251</v>
      </c>
      <c r="K415" s="61" t="s">
        <v>6278</v>
      </c>
      <c r="L415" s="61" t="s">
        <v>5507</v>
      </c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35">
        <v>18.0</v>
      </c>
      <c r="B416" s="61" t="s">
        <v>5625</v>
      </c>
      <c r="C416" s="61" t="s">
        <v>5475</v>
      </c>
      <c r="D416" s="61" t="s">
        <v>7883</v>
      </c>
      <c r="E416" s="61" t="s">
        <v>5406</v>
      </c>
      <c r="F416" s="61" t="s">
        <v>5321</v>
      </c>
      <c r="G416" s="61" t="s">
        <v>5849</v>
      </c>
      <c r="H416" s="61" t="s">
        <v>5284</v>
      </c>
      <c r="I416" s="61" t="s">
        <v>6003</v>
      </c>
      <c r="J416" s="61" t="s">
        <v>7531</v>
      </c>
      <c r="K416" s="61" t="s">
        <v>8316</v>
      </c>
      <c r="L416" s="61" t="s">
        <v>5279</v>
      </c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35">
        <v>19.0</v>
      </c>
      <c r="B417" s="61" t="s">
        <v>8315</v>
      </c>
      <c r="C417" s="61" t="s">
        <v>6013</v>
      </c>
      <c r="D417" s="61" t="s">
        <v>6130</v>
      </c>
      <c r="E417" s="61" t="s">
        <v>5997</v>
      </c>
      <c r="F417" s="61" t="s">
        <v>5835</v>
      </c>
      <c r="G417" s="61" t="s">
        <v>8317</v>
      </c>
      <c r="H417" s="61" t="s">
        <v>5423</v>
      </c>
      <c r="I417" s="61" t="s">
        <v>70</v>
      </c>
      <c r="J417" s="61" t="s">
        <v>5567</v>
      </c>
      <c r="K417" s="61" t="s">
        <v>8223</v>
      </c>
      <c r="L417" s="61" t="s">
        <v>3082</v>
      </c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35">
        <v>20.0</v>
      </c>
      <c r="B418" s="69" t="s">
        <v>5977</v>
      </c>
      <c r="C418" s="69" t="s">
        <v>6443</v>
      </c>
      <c r="D418" s="69" t="s">
        <v>8318</v>
      </c>
      <c r="E418" s="69" t="s">
        <v>7665</v>
      </c>
      <c r="F418" s="69" t="s">
        <v>8319</v>
      </c>
      <c r="G418" s="69" t="s">
        <v>5598</v>
      </c>
      <c r="H418" s="69" t="s">
        <v>8320</v>
      </c>
      <c r="I418" s="69" t="s">
        <v>260</v>
      </c>
      <c r="J418" s="69" t="s">
        <v>5230</v>
      </c>
      <c r="K418" s="69" t="s">
        <v>8321</v>
      </c>
      <c r="L418" s="69" t="s">
        <v>8322</v>
      </c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24"/>
      <c r="B419" s="25" t="s">
        <v>8323</v>
      </c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30" t="s">
        <v>5194</v>
      </c>
      <c r="B420" s="127" t="s">
        <v>5195</v>
      </c>
      <c r="C420" s="127" t="s">
        <v>5199</v>
      </c>
      <c r="D420" s="127" t="s">
        <v>4939</v>
      </c>
      <c r="E420" s="127" t="s">
        <v>5200</v>
      </c>
      <c r="F420" s="127" t="s">
        <v>5201</v>
      </c>
      <c r="G420" s="127" t="s">
        <v>4082</v>
      </c>
      <c r="H420" s="127" t="s">
        <v>5202</v>
      </c>
      <c r="I420" s="127" t="s">
        <v>22</v>
      </c>
      <c r="J420" s="127" t="s">
        <v>5203</v>
      </c>
      <c r="K420" s="127" t="s">
        <v>5204</v>
      </c>
      <c r="L420" s="127" t="s">
        <v>5205</v>
      </c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35">
        <v>1.0</v>
      </c>
      <c r="B421" s="61" t="s">
        <v>5753</v>
      </c>
      <c r="C421" s="61" t="s">
        <v>7668</v>
      </c>
      <c r="D421" s="61" t="s">
        <v>7735</v>
      </c>
      <c r="E421" s="61" t="s">
        <v>5454</v>
      </c>
      <c r="F421" s="61" t="s">
        <v>1408</v>
      </c>
      <c r="G421" s="61" t="s">
        <v>5211</v>
      </c>
      <c r="H421" s="61" t="s">
        <v>7461</v>
      </c>
      <c r="I421" s="61" t="s">
        <v>5753</v>
      </c>
      <c r="J421" s="61" t="s">
        <v>3436</v>
      </c>
      <c r="K421" s="61" t="s">
        <v>6278</v>
      </c>
      <c r="L421" s="61" t="s">
        <v>5279</v>
      </c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35">
        <v>2.0</v>
      </c>
      <c r="B422" s="61" t="s">
        <v>7702</v>
      </c>
      <c r="C422" s="61" t="s">
        <v>5215</v>
      </c>
      <c r="D422" s="61" t="s">
        <v>7697</v>
      </c>
      <c r="E422" s="61" t="s">
        <v>5710</v>
      </c>
      <c r="F422" s="61" t="s">
        <v>5269</v>
      </c>
      <c r="G422" s="61" t="s">
        <v>7206</v>
      </c>
      <c r="H422" s="61" t="s">
        <v>6156</v>
      </c>
      <c r="I422" s="61" t="s">
        <v>7721</v>
      </c>
      <c r="J422" s="61" t="s">
        <v>7681</v>
      </c>
      <c r="K422" s="61" t="s">
        <v>7702</v>
      </c>
      <c r="L422" s="61" t="s">
        <v>5307</v>
      </c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35">
        <v>3.0</v>
      </c>
      <c r="B423" s="61" t="s">
        <v>7739</v>
      </c>
      <c r="C423" s="61" t="s">
        <v>5233</v>
      </c>
      <c r="D423" s="61" t="s">
        <v>4953</v>
      </c>
      <c r="E423" s="61" t="s">
        <v>6927</v>
      </c>
      <c r="F423" s="61" t="s">
        <v>7675</v>
      </c>
      <c r="G423" s="61" t="s">
        <v>5908</v>
      </c>
      <c r="H423" s="61" t="s">
        <v>6568</v>
      </c>
      <c r="I423" s="61" t="s">
        <v>7565</v>
      </c>
      <c r="J423" s="61" t="s">
        <v>5477</v>
      </c>
      <c r="K423" s="61" t="s">
        <v>7725</v>
      </c>
      <c r="L423" s="61" t="s">
        <v>5362</v>
      </c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35">
        <v>4.0</v>
      </c>
      <c r="B424" s="61" t="s">
        <v>5599</v>
      </c>
      <c r="C424" s="61" t="s">
        <v>6435</v>
      </c>
      <c r="D424" s="61" t="s">
        <v>5388</v>
      </c>
      <c r="E424" s="61" t="s">
        <v>5276</v>
      </c>
      <c r="F424" s="61" t="s">
        <v>7709</v>
      </c>
      <c r="G424" s="61" t="s">
        <v>4270</v>
      </c>
      <c r="H424" s="61" t="s">
        <v>7713</v>
      </c>
      <c r="I424" s="61" t="s">
        <v>260</v>
      </c>
      <c r="J424" s="61" t="s">
        <v>7671</v>
      </c>
      <c r="K424" s="61" t="s">
        <v>5599</v>
      </c>
      <c r="L424" s="61" t="s">
        <v>5224</v>
      </c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35">
        <v>5.0</v>
      </c>
      <c r="B425" s="61" t="s">
        <v>7735</v>
      </c>
      <c r="C425" s="61" t="s">
        <v>7064</v>
      </c>
      <c r="D425" s="61" t="s">
        <v>5334</v>
      </c>
      <c r="E425" s="61" t="s">
        <v>5310</v>
      </c>
      <c r="F425" s="61" t="s">
        <v>6884</v>
      </c>
      <c r="G425" s="61" t="s">
        <v>7723</v>
      </c>
      <c r="H425" s="61" t="s">
        <v>3731</v>
      </c>
      <c r="I425" s="61" t="s">
        <v>7739</v>
      </c>
      <c r="J425" s="61" t="s">
        <v>8324</v>
      </c>
      <c r="K425" s="61" t="s">
        <v>7748</v>
      </c>
      <c r="L425" s="61" t="s">
        <v>5245</v>
      </c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35">
        <v>6.0</v>
      </c>
      <c r="B426" s="61" t="s">
        <v>5269</v>
      </c>
      <c r="C426" s="61" t="s">
        <v>5503</v>
      </c>
      <c r="D426" s="61" t="s">
        <v>6793</v>
      </c>
      <c r="E426" s="61" t="s">
        <v>6131</v>
      </c>
      <c r="F426" s="61" t="s">
        <v>6017</v>
      </c>
      <c r="G426" s="61" t="s">
        <v>4342</v>
      </c>
      <c r="H426" s="61" t="s">
        <v>5733</v>
      </c>
      <c r="I426" s="61" t="s">
        <v>55</v>
      </c>
      <c r="J426" s="61" t="s">
        <v>6351</v>
      </c>
      <c r="K426" s="61" t="s">
        <v>7758</v>
      </c>
      <c r="L426" s="61" t="s">
        <v>5507</v>
      </c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35">
        <v>7.0</v>
      </c>
      <c r="B427" s="61" t="s">
        <v>55</v>
      </c>
      <c r="C427" s="61" t="s">
        <v>6140</v>
      </c>
      <c r="D427" s="61" t="s">
        <v>7716</v>
      </c>
      <c r="E427" s="61" t="s">
        <v>283</v>
      </c>
      <c r="F427" s="61" t="s">
        <v>7718</v>
      </c>
      <c r="G427" s="61" t="s">
        <v>5262</v>
      </c>
      <c r="H427" s="61" t="s">
        <v>5497</v>
      </c>
      <c r="I427" s="61" t="s">
        <v>5229</v>
      </c>
      <c r="J427" s="61" t="s">
        <v>5760</v>
      </c>
      <c r="K427" s="61" t="s">
        <v>7750</v>
      </c>
      <c r="L427" s="61" t="s">
        <v>7307</v>
      </c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35">
        <v>8.0</v>
      </c>
      <c r="B428" s="61" t="s">
        <v>7748</v>
      </c>
      <c r="C428" s="61" t="s">
        <v>6917</v>
      </c>
      <c r="D428" s="61" t="s">
        <v>6057</v>
      </c>
      <c r="E428" s="61" t="s">
        <v>5986</v>
      </c>
      <c r="F428" s="61" t="s">
        <v>2290</v>
      </c>
      <c r="G428" s="61" t="s">
        <v>5519</v>
      </c>
      <c r="H428" s="61" t="s">
        <v>7736</v>
      </c>
      <c r="I428" s="61" t="s">
        <v>7306</v>
      </c>
      <c r="J428" s="61" t="s">
        <v>3109</v>
      </c>
      <c r="K428" s="61" t="s">
        <v>8325</v>
      </c>
      <c r="L428" s="61" t="s">
        <v>6278</v>
      </c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35">
        <v>9.0</v>
      </c>
      <c r="B429" s="61" t="s">
        <v>509</v>
      </c>
      <c r="C429" s="61" t="s">
        <v>7746</v>
      </c>
      <c r="D429" s="61" t="s">
        <v>5288</v>
      </c>
      <c r="E429" s="61" t="s">
        <v>6439</v>
      </c>
      <c r="F429" s="61" t="s">
        <v>2286</v>
      </c>
      <c r="G429" s="61" t="s">
        <v>8326</v>
      </c>
      <c r="H429" s="61" t="s">
        <v>3764</v>
      </c>
      <c r="I429" s="61" t="s">
        <v>509</v>
      </c>
      <c r="J429" s="61" t="s">
        <v>3582</v>
      </c>
      <c r="K429" s="61" t="s">
        <v>6294</v>
      </c>
      <c r="L429" s="61" t="s">
        <v>7912</v>
      </c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35">
        <v>10.0</v>
      </c>
      <c r="B430" s="61" t="s">
        <v>3436</v>
      </c>
      <c r="C430" s="61" t="s">
        <v>8327</v>
      </c>
      <c r="D430" s="61" t="s">
        <v>7535</v>
      </c>
      <c r="E430" s="61" t="s">
        <v>5501</v>
      </c>
      <c r="F430" s="61" t="s">
        <v>7760</v>
      </c>
      <c r="G430" s="61" t="s">
        <v>6392</v>
      </c>
      <c r="H430" s="61" t="s">
        <v>7747</v>
      </c>
      <c r="I430" s="61" t="s">
        <v>8139</v>
      </c>
      <c r="J430" s="61" t="s">
        <v>5891</v>
      </c>
      <c r="K430" s="61" t="s">
        <v>5686</v>
      </c>
      <c r="L430" s="61" t="s">
        <v>5371</v>
      </c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35">
        <v>11.0</v>
      </c>
      <c r="B431" s="61" t="s">
        <v>7709</v>
      </c>
      <c r="C431" s="61" t="s">
        <v>6187</v>
      </c>
      <c r="D431" s="61" t="s">
        <v>6805</v>
      </c>
      <c r="E431" s="61" t="s">
        <v>6836</v>
      </c>
      <c r="F431" s="61" t="s">
        <v>6312</v>
      </c>
      <c r="G431" s="61" t="s">
        <v>4350</v>
      </c>
      <c r="H431" s="61" t="s">
        <v>5418</v>
      </c>
      <c r="I431" s="61" t="s">
        <v>5788</v>
      </c>
      <c r="J431" s="61" t="s">
        <v>3180</v>
      </c>
      <c r="K431" s="61" t="s">
        <v>7761</v>
      </c>
      <c r="L431" s="61" t="s">
        <v>5239</v>
      </c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35">
        <v>12.0</v>
      </c>
      <c r="B432" s="61" t="s">
        <v>260</v>
      </c>
      <c r="C432" s="61" t="s">
        <v>7794</v>
      </c>
      <c r="D432" s="61" t="s">
        <v>7671</v>
      </c>
      <c r="E432" s="61" t="s">
        <v>8328</v>
      </c>
      <c r="F432" s="61" t="s">
        <v>8329</v>
      </c>
      <c r="G432" s="61" t="s">
        <v>4109</v>
      </c>
      <c r="H432" s="61" t="s">
        <v>6078</v>
      </c>
      <c r="I432" s="61" t="s">
        <v>254</v>
      </c>
      <c r="J432" s="61" t="s">
        <v>7648</v>
      </c>
      <c r="K432" s="61" t="s">
        <v>6760</v>
      </c>
      <c r="L432" s="61" t="s">
        <v>8284</v>
      </c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35">
        <v>13.0</v>
      </c>
      <c r="B433" s="61" t="s">
        <v>7206</v>
      </c>
      <c r="C433" s="61" t="s">
        <v>7227</v>
      </c>
      <c r="D433" s="61" t="s">
        <v>6311</v>
      </c>
      <c r="E433" s="61" t="s">
        <v>6141</v>
      </c>
      <c r="F433" s="61" t="s">
        <v>8330</v>
      </c>
      <c r="G433" s="61" t="s">
        <v>4351</v>
      </c>
      <c r="H433" s="61" t="s">
        <v>6622</v>
      </c>
      <c r="I433" s="61" t="s">
        <v>129</v>
      </c>
      <c r="J433" s="61" t="s">
        <v>6331</v>
      </c>
      <c r="K433" s="61" t="s">
        <v>930</v>
      </c>
      <c r="L433" s="61" t="s">
        <v>6866</v>
      </c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35">
        <v>14.0</v>
      </c>
      <c r="B434" s="61" t="s">
        <v>5908</v>
      </c>
      <c r="C434" s="61" t="s">
        <v>7144</v>
      </c>
      <c r="D434" s="61" t="s">
        <v>5432</v>
      </c>
      <c r="E434" s="61" t="s">
        <v>7630</v>
      </c>
      <c r="F434" s="61" t="s">
        <v>8331</v>
      </c>
      <c r="G434" s="61" t="s">
        <v>7770</v>
      </c>
      <c r="H434" s="61" t="s">
        <v>3603</v>
      </c>
      <c r="I434" s="61" t="s">
        <v>6003</v>
      </c>
      <c r="J434" s="61" t="s">
        <v>7105</v>
      </c>
      <c r="K434" s="61" t="s">
        <v>8020</v>
      </c>
      <c r="L434" s="61" t="s">
        <v>3046</v>
      </c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35">
        <v>15.0</v>
      </c>
      <c r="B435" s="61" t="s">
        <v>4270</v>
      </c>
      <c r="C435" s="61" t="s">
        <v>7028</v>
      </c>
      <c r="D435" s="61" t="s">
        <v>5483</v>
      </c>
      <c r="E435" s="61" t="s">
        <v>6690</v>
      </c>
      <c r="F435" s="61" t="s">
        <v>7756</v>
      </c>
      <c r="G435" s="61" t="s">
        <v>6137</v>
      </c>
      <c r="H435" s="61" t="s">
        <v>6289</v>
      </c>
      <c r="I435" s="61" t="s">
        <v>7779</v>
      </c>
      <c r="J435" s="61" t="s">
        <v>3484</v>
      </c>
      <c r="K435" s="61" t="s">
        <v>5561</v>
      </c>
      <c r="L435" s="61" t="s">
        <v>5299</v>
      </c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35">
        <v>16.0</v>
      </c>
      <c r="B436" s="61" t="s">
        <v>4342</v>
      </c>
      <c r="C436" s="61" t="s">
        <v>5475</v>
      </c>
      <c r="D436" s="61" t="s">
        <v>8332</v>
      </c>
      <c r="E436" s="61" t="s">
        <v>6781</v>
      </c>
      <c r="F436" s="61" t="s">
        <v>2489</v>
      </c>
      <c r="G436" s="61" t="s">
        <v>7787</v>
      </c>
      <c r="H436" s="61" t="s">
        <v>8333</v>
      </c>
      <c r="I436" s="61" t="s">
        <v>5640</v>
      </c>
      <c r="J436" s="61" t="s">
        <v>6261</v>
      </c>
      <c r="K436" s="61" t="s">
        <v>7733</v>
      </c>
      <c r="L436" s="61" t="s">
        <v>6766</v>
      </c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35">
        <v>17.0</v>
      </c>
      <c r="B437" s="61" t="s">
        <v>7565</v>
      </c>
      <c r="C437" s="61" t="s">
        <v>7369</v>
      </c>
      <c r="D437" s="61" t="s">
        <v>8334</v>
      </c>
      <c r="E437" s="61" t="s">
        <v>5352</v>
      </c>
      <c r="F437" s="61" t="s">
        <v>5586</v>
      </c>
      <c r="G437" s="61" t="s">
        <v>7768</v>
      </c>
      <c r="H437" s="61" t="s">
        <v>6491</v>
      </c>
      <c r="I437" s="61" t="s">
        <v>7785</v>
      </c>
      <c r="J437" s="61" t="s">
        <v>5914</v>
      </c>
      <c r="K437" s="61" t="s">
        <v>8335</v>
      </c>
      <c r="L437" s="61" t="s">
        <v>5931</v>
      </c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35">
        <v>18.0</v>
      </c>
      <c r="B438" s="61" t="s">
        <v>2290</v>
      </c>
      <c r="C438" s="61" t="s">
        <v>5246</v>
      </c>
      <c r="D438" s="61" t="s">
        <v>5858</v>
      </c>
      <c r="E438" s="61" t="s">
        <v>6490</v>
      </c>
      <c r="F438" s="61" t="s">
        <v>5416</v>
      </c>
      <c r="G438" s="61" t="s">
        <v>4040</v>
      </c>
      <c r="H438" s="61" t="s">
        <v>7292</v>
      </c>
      <c r="I438" s="61" t="s">
        <v>7310</v>
      </c>
      <c r="J438" s="61" t="s">
        <v>6483</v>
      </c>
      <c r="K438" s="61" t="s">
        <v>7610</v>
      </c>
      <c r="L438" s="61" t="s">
        <v>6276</v>
      </c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35">
        <v>19.0</v>
      </c>
      <c r="B439" s="61" t="s">
        <v>7721</v>
      </c>
      <c r="C439" s="61" t="s">
        <v>6730</v>
      </c>
      <c r="D439" s="61" t="s">
        <v>8336</v>
      </c>
      <c r="E439" s="61" t="s">
        <v>5327</v>
      </c>
      <c r="F439" s="61" t="s">
        <v>7224</v>
      </c>
      <c r="G439" s="61" t="s">
        <v>4042</v>
      </c>
      <c r="H439" s="61" t="s">
        <v>6459</v>
      </c>
      <c r="I439" s="61" t="s">
        <v>8337</v>
      </c>
      <c r="J439" s="61" t="s">
        <v>8148</v>
      </c>
      <c r="K439" s="61" t="s">
        <v>5816</v>
      </c>
      <c r="L439" s="61" t="s">
        <v>6122</v>
      </c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35">
        <v>20.0</v>
      </c>
      <c r="B440" s="69" t="s">
        <v>5307</v>
      </c>
      <c r="C440" s="69" t="s">
        <v>7167</v>
      </c>
      <c r="D440" s="69" t="s">
        <v>8338</v>
      </c>
      <c r="E440" s="69" t="s">
        <v>6296</v>
      </c>
      <c r="F440" s="69" t="s">
        <v>7772</v>
      </c>
      <c r="G440" s="69" t="s">
        <v>7090</v>
      </c>
      <c r="H440" s="69" t="s">
        <v>6342</v>
      </c>
      <c r="I440" s="69" t="s">
        <v>5793</v>
      </c>
      <c r="J440" s="69" t="s">
        <v>6564</v>
      </c>
      <c r="K440" s="69" t="s">
        <v>1167</v>
      </c>
      <c r="L440" s="69" t="s">
        <v>8339</v>
      </c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24"/>
      <c r="B441" s="25" t="s">
        <v>8340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30" t="s">
        <v>5194</v>
      </c>
      <c r="B442" s="127" t="s">
        <v>5195</v>
      </c>
      <c r="C442" s="127" t="s">
        <v>5199</v>
      </c>
      <c r="D442" s="127" t="s">
        <v>4939</v>
      </c>
      <c r="E442" s="127" t="s">
        <v>5200</v>
      </c>
      <c r="F442" s="127" t="s">
        <v>5201</v>
      </c>
      <c r="G442" s="127" t="s">
        <v>4082</v>
      </c>
      <c r="H442" s="127" t="s">
        <v>5202</v>
      </c>
      <c r="I442" s="127" t="s">
        <v>22</v>
      </c>
      <c r="J442" s="127" t="s">
        <v>5203</v>
      </c>
      <c r="K442" s="127" t="s">
        <v>5204</v>
      </c>
      <c r="L442" s="127" t="s">
        <v>5205</v>
      </c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35">
        <v>1.0</v>
      </c>
      <c r="B443" s="61" t="s">
        <v>7800</v>
      </c>
      <c r="C443" s="61" t="s">
        <v>6435</v>
      </c>
      <c r="D443" s="61" t="s">
        <v>7508</v>
      </c>
      <c r="E443" s="61" t="s">
        <v>5242</v>
      </c>
      <c r="F443" s="61" t="s">
        <v>7650</v>
      </c>
      <c r="G443" s="61" t="s">
        <v>5659</v>
      </c>
      <c r="H443" s="61" t="s">
        <v>5497</v>
      </c>
      <c r="I443" s="61" t="s">
        <v>7797</v>
      </c>
      <c r="J443" s="61" t="s">
        <v>5914</v>
      </c>
      <c r="K443" s="61" t="s">
        <v>7800</v>
      </c>
      <c r="L443" s="61" t="s">
        <v>6278</v>
      </c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35">
        <v>2.0</v>
      </c>
      <c r="B444" s="61" t="s">
        <v>7650</v>
      </c>
      <c r="C444" s="61" t="s">
        <v>5215</v>
      </c>
      <c r="D444" s="61" t="s">
        <v>6036</v>
      </c>
      <c r="E444" s="61" t="s">
        <v>5276</v>
      </c>
      <c r="F444" s="61" t="s">
        <v>5391</v>
      </c>
      <c r="G444" s="61" t="s">
        <v>5541</v>
      </c>
      <c r="H444" s="61" t="s">
        <v>5502</v>
      </c>
      <c r="I444" s="61" t="s">
        <v>5964</v>
      </c>
      <c r="J444" s="61" t="s">
        <v>3436</v>
      </c>
      <c r="K444" s="61" t="s">
        <v>5211</v>
      </c>
      <c r="L444" s="61" t="s">
        <v>5245</v>
      </c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35">
        <v>3.0</v>
      </c>
      <c r="B445" s="61" t="s">
        <v>7797</v>
      </c>
      <c r="C445" s="61" t="s">
        <v>2953</v>
      </c>
      <c r="D445" s="61" t="s">
        <v>5334</v>
      </c>
      <c r="E445" s="61" t="s">
        <v>5369</v>
      </c>
      <c r="F445" s="61" t="s">
        <v>2527</v>
      </c>
      <c r="G445" s="61" t="s">
        <v>4042</v>
      </c>
      <c r="H445" s="61" t="s">
        <v>7814</v>
      </c>
      <c r="I445" s="61" t="s">
        <v>63</v>
      </c>
      <c r="J445" s="61" t="s">
        <v>5285</v>
      </c>
      <c r="K445" s="61" t="s">
        <v>7745</v>
      </c>
      <c r="L445" s="61" t="s">
        <v>5299</v>
      </c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35">
        <v>4.0</v>
      </c>
      <c r="B446" s="61" t="s">
        <v>5497</v>
      </c>
      <c r="C446" s="61" t="s">
        <v>7117</v>
      </c>
      <c r="D446" s="61" t="s">
        <v>6016</v>
      </c>
      <c r="E446" s="61" t="s">
        <v>5707</v>
      </c>
      <c r="F446" s="61" t="s">
        <v>2750</v>
      </c>
      <c r="G446" s="61" t="s">
        <v>7842</v>
      </c>
      <c r="H446" s="61" t="s">
        <v>7163</v>
      </c>
      <c r="I446" s="61" t="s">
        <v>7793</v>
      </c>
      <c r="J446" s="61" t="s">
        <v>7105</v>
      </c>
      <c r="K446" s="61" t="s">
        <v>7617</v>
      </c>
      <c r="L446" s="61" t="s">
        <v>7486</v>
      </c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35">
        <v>5.0</v>
      </c>
      <c r="B447" s="61" t="s">
        <v>7617</v>
      </c>
      <c r="C447" s="61" t="s">
        <v>5709</v>
      </c>
      <c r="D447" s="61" t="s">
        <v>5888</v>
      </c>
      <c r="E447" s="61" t="s">
        <v>6177</v>
      </c>
      <c r="F447" s="61" t="s">
        <v>2287</v>
      </c>
      <c r="G447" s="61" t="s">
        <v>4226</v>
      </c>
      <c r="H447" s="61" t="s">
        <v>5237</v>
      </c>
      <c r="I447" s="61" t="s">
        <v>7827</v>
      </c>
      <c r="J447" s="61" t="s">
        <v>6942</v>
      </c>
      <c r="K447" s="61" t="s">
        <v>5686</v>
      </c>
      <c r="L447" s="61" t="s">
        <v>7854</v>
      </c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35">
        <v>6.0</v>
      </c>
      <c r="B448" s="61" t="s">
        <v>63</v>
      </c>
      <c r="C448" s="61" t="s">
        <v>7118</v>
      </c>
      <c r="D448" s="61" t="s">
        <v>7848</v>
      </c>
      <c r="E448" s="61" t="s">
        <v>7408</v>
      </c>
      <c r="F448" s="61" t="s">
        <v>8341</v>
      </c>
      <c r="G448" s="61" t="s">
        <v>5228</v>
      </c>
      <c r="H448" s="61" t="s">
        <v>7803</v>
      </c>
      <c r="I448" s="61" t="s">
        <v>215</v>
      </c>
      <c r="J448" s="61" t="s">
        <v>6549</v>
      </c>
      <c r="K448" s="61" t="s">
        <v>5561</v>
      </c>
      <c r="L448" s="61" t="s">
        <v>5224</v>
      </c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35">
        <v>7.0</v>
      </c>
      <c r="B449" s="61" t="s">
        <v>7827</v>
      </c>
      <c r="C449" s="61" t="s">
        <v>7110</v>
      </c>
      <c r="D449" s="61" t="s">
        <v>5388</v>
      </c>
      <c r="E449" s="61" t="s">
        <v>5310</v>
      </c>
      <c r="F449" s="61" t="s">
        <v>2286</v>
      </c>
      <c r="G449" s="61" t="s">
        <v>6247</v>
      </c>
      <c r="H449" s="61" t="s">
        <v>7810</v>
      </c>
      <c r="I449" s="61" t="s">
        <v>180</v>
      </c>
      <c r="J449" s="61" t="s">
        <v>4380</v>
      </c>
      <c r="K449" s="61" t="s">
        <v>7703</v>
      </c>
      <c r="L449" s="61" t="s">
        <v>6281</v>
      </c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35">
        <v>8.0</v>
      </c>
      <c r="B450" s="61" t="s">
        <v>5686</v>
      </c>
      <c r="C450" s="61" t="s">
        <v>8342</v>
      </c>
      <c r="D450" s="61" t="s">
        <v>5934</v>
      </c>
      <c r="E450" s="61" t="s">
        <v>5479</v>
      </c>
      <c r="F450" s="61" t="s">
        <v>5759</v>
      </c>
      <c r="G450" s="61" t="s">
        <v>7206</v>
      </c>
      <c r="H450" s="61" t="s">
        <v>7852</v>
      </c>
      <c r="I450" s="61" t="s">
        <v>101</v>
      </c>
      <c r="J450" s="61" t="s">
        <v>5676</v>
      </c>
      <c r="K450" s="61" t="s">
        <v>7845</v>
      </c>
      <c r="L450" s="61" t="s">
        <v>6434</v>
      </c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35">
        <v>9.0</v>
      </c>
      <c r="B451" s="61" t="s">
        <v>7793</v>
      </c>
      <c r="C451" s="61" t="s">
        <v>7064</v>
      </c>
      <c r="D451" s="61" t="s">
        <v>6258</v>
      </c>
      <c r="E451" s="61" t="s">
        <v>6340</v>
      </c>
      <c r="F451" s="61" t="s">
        <v>2151</v>
      </c>
      <c r="G451" s="61" t="s">
        <v>5417</v>
      </c>
      <c r="H451" s="61" t="s">
        <v>5338</v>
      </c>
      <c r="I451" s="61" t="s">
        <v>135</v>
      </c>
      <c r="J451" s="61" t="s">
        <v>5948</v>
      </c>
      <c r="K451" s="61" t="s">
        <v>7700</v>
      </c>
      <c r="L451" s="61" t="s">
        <v>5239</v>
      </c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35">
        <v>10.0</v>
      </c>
      <c r="B452" s="61" t="s">
        <v>7745</v>
      </c>
      <c r="C452" s="61" t="s">
        <v>5682</v>
      </c>
      <c r="D452" s="61" t="s">
        <v>7883</v>
      </c>
      <c r="E452" s="61" t="s">
        <v>7302</v>
      </c>
      <c r="F452" s="61" t="s">
        <v>8343</v>
      </c>
      <c r="G452" s="61" t="s">
        <v>7551</v>
      </c>
      <c r="H452" s="61" t="s">
        <v>7855</v>
      </c>
      <c r="I452" s="61" t="s">
        <v>6377</v>
      </c>
      <c r="J452" s="61" t="s">
        <v>3551</v>
      </c>
      <c r="K452" s="61" t="s">
        <v>7766</v>
      </c>
      <c r="L452" s="61" t="s">
        <v>7621</v>
      </c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35">
        <v>11.0</v>
      </c>
      <c r="B453" s="61" t="s">
        <v>180</v>
      </c>
      <c r="C453" s="61" t="s">
        <v>5629</v>
      </c>
      <c r="D453" s="61" t="s">
        <v>6130</v>
      </c>
      <c r="E453" s="61" t="s">
        <v>7078</v>
      </c>
      <c r="F453" s="61" t="s">
        <v>5835</v>
      </c>
      <c r="G453" s="61" t="s">
        <v>4292</v>
      </c>
      <c r="H453" s="61" t="s">
        <v>3958</v>
      </c>
      <c r="I453" s="61" t="s">
        <v>7844</v>
      </c>
      <c r="J453" s="61" t="s">
        <v>3429</v>
      </c>
      <c r="K453" s="61" t="s">
        <v>1547</v>
      </c>
      <c r="L453" s="61" t="s">
        <v>6152</v>
      </c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35">
        <v>12.0</v>
      </c>
      <c r="B454" s="61" t="s">
        <v>7806</v>
      </c>
      <c r="C454" s="61" t="s">
        <v>5246</v>
      </c>
      <c r="D454" s="61" t="s">
        <v>5915</v>
      </c>
      <c r="E454" s="61" t="s">
        <v>6395</v>
      </c>
      <c r="F454" s="61" t="s">
        <v>5982</v>
      </c>
      <c r="G454" s="61" t="s">
        <v>5844</v>
      </c>
      <c r="H454" s="61" t="s">
        <v>3731</v>
      </c>
      <c r="I454" s="61" t="s">
        <v>7806</v>
      </c>
      <c r="J454" s="61" t="s">
        <v>3484</v>
      </c>
      <c r="K454" s="61" t="s">
        <v>5752</v>
      </c>
      <c r="L454" s="61" t="s">
        <v>5307</v>
      </c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35">
        <v>13.0</v>
      </c>
      <c r="B455" s="61" t="s">
        <v>135</v>
      </c>
      <c r="C455" s="61" t="s">
        <v>7034</v>
      </c>
      <c r="D455" s="61" t="s">
        <v>8344</v>
      </c>
      <c r="E455" s="61" t="s">
        <v>6439</v>
      </c>
      <c r="F455" s="61" t="s">
        <v>7874</v>
      </c>
      <c r="G455" s="61" t="s">
        <v>4336</v>
      </c>
      <c r="H455" s="61" t="s">
        <v>4007</v>
      </c>
      <c r="I455" s="61" t="s">
        <v>6733</v>
      </c>
      <c r="J455" s="61" t="s">
        <v>5238</v>
      </c>
      <c r="K455" s="61" t="s">
        <v>7849</v>
      </c>
      <c r="L455" s="61" t="s">
        <v>7127</v>
      </c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35">
        <v>14.0</v>
      </c>
      <c r="B456" s="61" t="s">
        <v>5561</v>
      </c>
      <c r="C456" s="61" t="s">
        <v>5216</v>
      </c>
      <c r="D456" s="61" t="s">
        <v>8238</v>
      </c>
      <c r="E456" s="61" t="s">
        <v>5227</v>
      </c>
      <c r="F456" s="61" t="s">
        <v>6025</v>
      </c>
      <c r="G456" s="61" t="s">
        <v>5304</v>
      </c>
      <c r="H456" s="61" t="s">
        <v>5884</v>
      </c>
      <c r="I456" s="61" t="s">
        <v>260</v>
      </c>
      <c r="J456" s="61" t="s">
        <v>5230</v>
      </c>
      <c r="K456" s="61" t="s">
        <v>5473</v>
      </c>
      <c r="L456" s="61" t="s">
        <v>5474</v>
      </c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35">
        <v>15.0</v>
      </c>
      <c r="B457" s="61" t="s">
        <v>260</v>
      </c>
      <c r="C457" s="61" t="s">
        <v>7862</v>
      </c>
      <c r="D457" s="61" t="s">
        <v>6092</v>
      </c>
      <c r="E457" s="61" t="s">
        <v>5261</v>
      </c>
      <c r="F457" s="61" t="s">
        <v>2093</v>
      </c>
      <c r="G457" s="61" t="s">
        <v>4350</v>
      </c>
      <c r="H457" s="61" t="s">
        <v>5323</v>
      </c>
      <c r="I457" s="61" t="s">
        <v>6306</v>
      </c>
      <c r="J457" s="61" t="s">
        <v>7875</v>
      </c>
      <c r="K457" s="61" t="s">
        <v>5966</v>
      </c>
      <c r="L457" s="61" t="s">
        <v>5623</v>
      </c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35">
        <v>16.0</v>
      </c>
      <c r="B458" s="61" t="s">
        <v>6569</v>
      </c>
      <c r="C458" s="61" t="s">
        <v>3351</v>
      </c>
      <c r="D458" s="61" t="s">
        <v>5735</v>
      </c>
      <c r="E458" s="61" t="s">
        <v>8345</v>
      </c>
      <c r="F458" s="61" t="s">
        <v>2248</v>
      </c>
      <c r="G458" s="61" t="s">
        <v>4342</v>
      </c>
      <c r="H458" s="61" t="s">
        <v>8346</v>
      </c>
      <c r="I458" s="61" t="s">
        <v>5755</v>
      </c>
      <c r="J458" s="61" t="s">
        <v>5477</v>
      </c>
      <c r="K458" s="61" t="s">
        <v>5331</v>
      </c>
      <c r="L458" s="61" t="s">
        <v>6866</v>
      </c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35">
        <v>17.0</v>
      </c>
      <c r="B459" s="61" t="s">
        <v>101</v>
      </c>
      <c r="C459" s="61" t="s">
        <v>6982</v>
      </c>
      <c r="D459" s="61" t="s">
        <v>8347</v>
      </c>
      <c r="E459" s="61" t="s">
        <v>7865</v>
      </c>
      <c r="F459" s="61" t="s">
        <v>2135</v>
      </c>
      <c r="G459" s="61" t="s">
        <v>4392</v>
      </c>
      <c r="H459" s="61" t="s">
        <v>6094</v>
      </c>
      <c r="I459" s="61" t="s">
        <v>8348</v>
      </c>
      <c r="J459" s="61" t="s">
        <v>3260</v>
      </c>
      <c r="K459" s="61" t="s">
        <v>6818</v>
      </c>
      <c r="L459" s="61" t="s">
        <v>8202</v>
      </c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35">
        <v>18.0</v>
      </c>
      <c r="B460" s="61" t="s">
        <v>6377</v>
      </c>
      <c r="C460" s="61" t="s">
        <v>7712</v>
      </c>
      <c r="D460" s="61" t="s">
        <v>3942</v>
      </c>
      <c r="E460" s="61" t="s">
        <v>8349</v>
      </c>
      <c r="F460" s="61" t="s">
        <v>2529</v>
      </c>
      <c r="G460" s="61" t="s">
        <v>6703</v>
      </c>
      <c r="H460" s="61" t="s">
        <v>5284</v>
      </c>
      <c r="I460" s="61" t="s">
        <v>5788</v>
      </c>
      <c r="J460" s="61" t="s">
        <v>3513</v>
      </c>
      <c r="K460" s="61" t="s">
        <v>675</v>
      </c>
      <c r="L460" s="61" t="s">
        <v>7349</v>
      </c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35">
        <v>19.0</v>
      </c>
      <c r="B461" s="61" t="s">
        <v>5755</v>
      </c>
      <c r="C461" s="61" t="s">
        <v>7088</v>
      </c>
      <c r="D461" s="61" t="s">
        <v>6918</v>
      </c>
      <c r="E461" s="61" t="s">
        <v>6141</v>
      </c>
      <c r="F461" s="61" t="s">
        <v>2519</v>
      </c>
      <c r="G461" s="61" t="s">
        <v>5721</v>
      </c>
      <c r="H461" s="61" t="s">
        <v>7196</v>
      </c>
      <c r="I461" s="61" t="s">
        <v>5852</v>
      </c>
      <c r="J461" s="61" t="s">
        <v>3485</v>
      </c>
      <c r="K461" s="61" t="s">
        <v>7853</v>
      </c>
      <c r="L461" s="61" t="s">
        <v>6144</v>
      </c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35">
        <v>20.0</v>
      </c>
      <c r="B462" s="69" t="s">
        <v>223</v>
      </c>
      <c r="C462" s="69" t="s">
        <v>5280</v>
      </c>
      <c r="D462" s="69" t="s">
        <v>7035</v>
      </c>
      <c r="E462" s="69" t="s">
        <v>5510</v>
      </c>
      <c r="F462" s="69" t="s">
        <v>5524</v>
      </c>
      <c r="G462" s="69" t="s">
        <v>6783</v>
      </c>
      <c r="H462" s="69" t="s">
        <v>8350</v>
      </c>
      <c r="I462" s="69" t="s">
        <v>8351</v>
      </c>
      <c r="J462" s="69" t="s">
        <v>6381</v>
      </c>
      <c r="K462" s="69" t="s">
        <v>6699</v>
      </c>
      <c r="L462" s="69" t="s">
        <v>8309</v>
      </c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84"/>
      <c r="B463" s="85" t="s">
        <v>8352</v>
      </c>
      <c r="C463" s="87"/>
      <c r="D463" s="87"/>
      <c r="E463" s="87"/>
      <c r="F463" s="87"/>
      <c r="G463" s="87"/>
      <c r="H463" s="87"/>
      <c r="I463" s="87"/>
      <c r="J463" s="87"/>
      <c r="K463" s="87"/>
      <c r="L463" s="87"/>
    </row>
    <row r="464">
      <c r="A464" s="131" t="s">
        <v>5194</v>
      </c>
      <c r="B464" s="131" t="s">
        <v>5195</v>
      </c>
      <c r="C464" s="131" t="s">
        <v>5199</v>
      </c>
      <c r="D464" s="131" t="s">
        <v>4939</v>
      </c>
      <c r="E464" s="131" t="s">
        <v>5200</v>
      </c>
      <c r="F464" s="131" t="s">
        <v>5201</v>
      </c>
      <c r="G464" s="131" t="s">
        <v>4082</v>
      </c>
      <c r="H464" s="131" t="s">
        <v>5202</v>
      </c>
      <c r="I464" s="131" t="s">
        <v>22</v>
      </c>
      <c r="J464" s="131" t="s">
        <v>5203</v>
      </c>
      <c r="K464" s="131" t="s">
        <v>5204</v>
      </c>
      <c r="L464" s="131" t="s">
        <v>5205</v>
      </c>
    </row>
    <row r="465">
      <c r="A465" s="94">
        <v>1.0</v>
      </c>
      <c r="B465" s="132" t="s">
        <v>7879</v>
      </c>
      <c r="C465" s="133" t="s">
        <v>5783</v>
      </c>
      <c r="D465" s="133" t="s">
        <v>7897</v>
      </c>
      <c r="E465" s="133" t="s">
        <v>6154</v>
      </c>
      <c r="F465" s="133" t="s">
        <v>7928</v>
      </c>
      <c r="G465" s="133" t="s">
        <v>1408</v>
      </c>
      <c r="H465" s="133" t="s">
        <v>7810</v>
      </c>
      <c r="I465" s="133" t="s">
        <v>7915</v>
      </c>
      <c r="J465" s="133" t="s">
        <v>7908</v>
      </c>
      <c r="K465" s="133" t="s">
        <v>8353</v>
      </c>
      <c r="L465" s="133" t="s">
        <v>7879</v>
      </c>
    </row>
    <row r="466">
      <c r="A466" s="94">
        <v>2.0</v>
      </c>
      <c r="B466" s="134" t="s">
        <v>7915</v>
      </c>
      <c r="C466" s="135" t="s">
        <v>7947</v>
      </c>
      <c r="D466" s="135" t="s">
        <v>7945</v>
      </c>
      <c r="E466" s="135" t="s">
        <v>7914</v>
      </c>
      <c r="F466" s="135" t="s">
        <v>2159</v>
      </c>
      <c r="G466" s="135" t="s">
        <v>5908</v>
      </c>
      <c r="H466" s="135" t="s">
        <v>5529</v>
      </c>
      <c r="I466" s="135" t="s">
        <v>5272</v>
      </c>
      <c r="J466" s="135" t="s">
        <v>5957</v>
      </c>
      <c r="K466" s="135" t="s">
        <v>5520</v>
      </c>
      <c r="L466" s="135" t="s">
        <v>5568</v>
      </c>
    </row>
    <row r="467">
      <c r="A467" s="94">
        <v>3.0</v>
      </c>
      <c r="B467" s="134" t="s">
        <v>2159</v>
      </c>
      <c r="C467" s="135" t="s">
        <v>6634</v>
      </c>
      <c r="D467" s="135" t="s">
        <v>7946</v>
      </c>
      <c r="E467" s="135" t="s">
        <v>2772</v>
      </c>
      <c r="F467" s="135" t="s">
        <v>8234</v>
      </c>
      <c r="G467" s="135" t="s">
        <v>5631</v>
      </c>
      <c r="H467" s="135" t="s">
        <v>5271</v>
      </c>
      <c r="I467" s="135" t="s">
        <v>7932</v>
      </c>
      <c r="J467" s="135" t="s">
        <v>3259</v>
      </c>
      <c r="K467" s="135" t="s">
        <v>1440</v>
      </c>
      <c r="L467" s="135" t="s">
        <v>6219</v>
      </c>
    </row>
    <row r="468">
      <c r="A468" s="94">
        <v>4.0</v>
      </c>
      <c r="B468" s="134" t="s">
        <v>7932</v>
      </c>
      <c r="C468" s="135" t="s">
        <v>7351</v>
      </c>
      <c r="D468" s="135" t="s">
        <v>6279</v>
      </c>
      <c r="E468" s="135" t="s">
        <v>7965</v>
      </c>
      <c r="F468" s="135" t="s">
        <v>2102</v>
      </c>
      <c r="G468" s="135" t="s">
        <v>7813</v>
      </c>
      <c r="H468" s="135" t="s">
        <v>7803</v>
      </c>
      <c r="I468" s="135" t="s">
        <v>7859</v>
      </c>
      <c r="J468" s="135" t="s">
        <v>6351</v>
      </c>
      <c r="K468" s="135" t="s">
        <v>7901</v>
      </c>
      <c r="L468" s="135" t="s">
        <v>5299</v>
      </c>
    </row>
    <row r="469">
      <c r="A469" s="94">
        <v>5.0</v>
      </c>
      <c r="B469" s="134" t="s">
        <v>7806</v>
      </c>
      <c r="C469" s="135" t="s">
        <v>5619</v>
      </c>
      <c r="D469" s="135" t="s">
        <v>7957</v>
      </c>
      <c r="E469" s="135" t="s">
        <v>5490</v>
      </c>
      <c r="F469" s="135" t="s">
        <v>2519</v>
      </c>
      <c r="G469" s="135" t="s">
        <v>7978</v>
      </c>
      <c r="H469" s="135" t="s">
        <v>5824</v>
      </c>
      <c r="I469" s="135" t="s">
        <v>5815</v>
      </c>
      <c r="J469" s="135" t="s">
        <v>5151</v>
      </c>
      <c r="K469" s="135" t="s">
        <v>8354</v>
      </c>
      <c r="L469" s="135" t="s">
        <v>8355</v>
      </c>
    </row>
    <row r="470">
      <c r="A470" s="94">
        <v>6.0</v>
      </c>
      <c r="B470" s="134" t="s">
        <v>7859</v>
      </c>
      <c r="C470" s="135" t="s">
        <v>7668</v>
      </c>
      <c r="D470" s="135" t="s">
        <v>6066</v>
      </c>
      <c r="E470" s="135" t="s">
        <v>6149</v>
      </c>
      <c r="F470" s="135" t="s">
        <v>2286</v>
      </c>
      <c r="G470" s="135" t="s">
        <v>5519</v>
      </c>
      <c r="H470" s="135" t="s">
        <v>3731</v>
      </c>
      <c r="I470" s="135" t="s">
        <v>7806</v>
      </c>
      <c r="J470" s="135" t="s">
        <v>7385</v>
      </c>
      <c r="K470" s="135" t="s">
        <v>7617</v>
      </c>
      <c r="L470" s="135" t="s">
        <v>5253</v>
      </c>
    </row>
    <row r="471">
      <c r="A471" s="94">
        <v>7.0</v>
      </c>
      <c r="B471" s="134" t="s">
        <v>5815</v>
      </c>
      <c r="C471" s="135" t="s">
        <v>8356</v>
      </c>
      <c r="D471" s="135" t="s">
        <v>8357</v>
      </c>
      <c r="E471" s="135" t="s">
        <v>6439</v>
      </c>
      <c r="F471" s="135" t="s">
        <v>2578</v>
      </c>
      <c r="G471" s="135" t="s">
        <v>4326</v>
      </c>
      <c r="H471" s="135" t="s">
        <v>6073</v>
      </c>
      <c r="I471" s="135" t="s">
        <v>7828</v>
      </c>
      <c r="J471" s="135" t="s">
        <v>7952</v>
      </c>
      <c r="K471" s="135" t="s">
        <v>5622</v>
      </c>
      <c r="L471" s="135" t="s">
        <v>5307</v>
      </c>
    </row>
    <row r="472">
      <c r="A472" s="94">
        <v>8.0</v>
      </c>
      <c r="B472" s="134" t="s">
        <v>7897</v>
      </c>
      <c r="C472" s="135" t="s">
        <v>7975</v>
      </c>
      <c r="D472" s="135" t="s">
        <v>7981</v>
      </c>
      <c r="E472" s="135" t="s">
        <v>8251</v>
      </c>
      <c r="F472" s="135" t="s">
        <v>7483</v>
      </c>
      <c r="G472" s="135" t="s">
        <v>5422</v>
      </c>
      <c r="H472" s="135" t="s">
        <v>7929</v>
      </c>
      <c r="I472" s="135" t="s">
        <v>7819</v>
      </c>
      <c r="J472" s="135" t="s">
        <v>5676</v>
      </c>
      <c r="K472" s="135" t="s">
        <v>1326</v>
      </c>
      <c r="L472" s="135" t="s">
        <v>7877</v>
      </c>
    </row>
    <row r="473">
      <c r="A473" s="94">
        <v>9.0</v>
      </c>
      <c r="B473" s="134" t="s">
        <v>7819</v>
      </c>
      <c r="C473" s="135" t="s">
        <v>8358</v>
      </c>
      <c r="D473" s="135" t="s">
        <v>7948</v>
      </c>
      <c r="E473" s="135" t="s">
        <v>5402</v>
      </c>
      <c r="F473" s="135" t="s">
        <v>2087</v>
      </c>
      <c r="G473" s="135" t="s">
        <v>7174</v>
      </c>
      <c r="H473" s="135" t="s">
        <v>7814</v>
      </c>
      <c r="I473" s="135" t="s">
        <v>5229</v>
      </c>
      <c r="J473" s="135" t="s">
        <v>5760</v>
      </c>
      <c r="K473" s="135" t="s">
        <v>8359</v>
      </c>
      <c r="L473" s="135" t="s">
        <v>5224</v>
      </c>
    </row>
    <row r="474">
      <c r="A474" s="94">
        <v>10.0</v>
      </c>
      <c r="B474" s="134" t="s">
        <v>5520</v>
      </c>
      <c r="C474" s="135" t="s">
        <v>8360</v>
      </c>
      <c r="D474" s="135" t="s">
        <v>5432</v>
      </c>
      <c r="E474" s="135" t="s">
        <v>8361</v>
      </c>
      <c r="F474" s="135" t="s">
        <v>7471</v>
      </c>
      <c r="G474" s="135" t="s">
        <v>5688</v>
      </c>
      <c r="H474" s="135" t="s">
        <v>7461</v>
      </c>
      <c r="I474" s="135" t="s">
        <v>8362</v>
      </c>
      <c r="J474" s="135" t="s">
        <v>7979</v>
      </c>
      <c r="K474" s="135" t="s">
        <v>6901</v>
      </c>
      <c r="L474" s="135" t="s">
        <v>5239</v>
      </c>
    </row>
    <row r="475">
      <c r="A475" s="94">
        <v>11.0</v>
      </c>
      <c r="B475" s="134" t="s">
        <v>2102</v>
      </c>
      <c r="C475" s="135" t="s">
        <v>7961</v>
      </c>
      <c r="D475" s="135" t="s">
        <v>7976</v>
      </c>
      <c r="E475" s="135" t="s">
        <v>8363</v>
      </c>
      <c r="F475" s="135" t="s">
        <v>7950</v>
      </c>
      <c r="G475" s="135" t="s">
        <v>5659</v>
      </c>
      <c r="H475" s="135" t="s">
        <v>7949</v>
      </c>
      <c r="I475" s="135" t="s">
        <v>7732</v>
      </c>
      <c r="J475" s="135" t="s">
        <v>7893</v>
      </c>
      <c r="K475" s="135" t="s">
        <v>8364</v>
      </c>
      <c r="L475" s="135" t="s">
        <v>5245</v>
      </c>
    </row>
    <row r="476">
      <c r="A476" s="94">
        <v>12.0</v>
      </c>
      <c r="B476" s="134" t="s">
        <v>1440</v>
      </c>
      <c r="C476" s="135" t="s">
        <v>8365</v>
      </c>
      <c r="D476" s="135" t="s">
        <v>5288</v>
      </c>
      <c r="E476" s="135" t="s">
        <v>7953</v>
      </c>
      <c r="F476" s="135" t="s">
        <v>6025</v>
      </c>
      <c r="G476" s="135" t="s">
        <v>5581</v>
      </c>
      <c r="H476" s="135" t="s">
        <v>5578</v>
      </c>
      <c r="I476" s="135" t="s">
        <v>5852</v>
      </c>
      <c r="J476" s="135" t="s">
        <v>7991</v>
      </c>
      <c r="K476" s="135" t="s">
        <v>930</v>
      </c>
      <c r="L476" s="135" t="s">
        <v>6122</v>
      </c>
    </row>
    <row r="477">
      <c r="A477" s="94">
        <v>13.0</v>
      </c>
      <c r="B477" s="134" t="s">
        <v>7828</v>
      </c>
      <c r="C477" s="135" t="s">
        <v>8366</v>
      </c>
      <c r="D477" s="135" t="s">
        <v>5718</v>
      </c>
      <c r="E477" s="135" t="s">
        <v>5294</v>
      </c>
      <c r="F477" s="135" t="s">
        <v>2527</v>
      </c>
      <c r="G477" s="135" t="s">
        <v>4347</v>
      </c>
      <c r="H477" s="135" t="s">
        <v>6361</v>
      </c>
      <c r="I477" s="135" t="s">
        <v>160</v>
      </c>
      <c r="J477" s="135" t="s">
        <v>7959</v>
      </c>
      <c r="K477" s="135" t="s">
        <v>8367</v>
      </c>
      <c r="L477" s="135" t="s">
        <v>6278</v>
      </c>
    </row>
    <row r="478">
      <c r="A478" s="94">
        <v>14.0</v>
      </c>
      <c r="B478" s="134" t="s">
        <v>5229</v>
      </c>
      <c r="C478" s="135" t="s">
        <v>7609</v>
      </c>
      <c r="D478" s="135" t="s">
        <v>7535</v>
      </c>
      <c r="E478" s="135" t="s">
        <v>7392</v>
      </c>
      <c r="F478" s="135" t="s">
        <v>2566</v>
      </c>
      <c r="G478" s="135" t="s">
        <v>7987</v>
      </c>
      <c r="H478" s="135" t="s">
        <v>3958</v>
      </c>
      <c r="I478" s="135" t="s">
        <v>8368</v>
      </c>
      <c r="J478" s="135" t="s">
        <v>8000</v>
      </c>
      <c r="K478" s="135" t="s">
        <v>7871</v>
      </c>
      <c r="L478" s="135" t="s">
        <v>8369</v>
      </c>
    </row>
    <row r="479">
      <c r="A479" s="94">
        <v>15.0</v>
      </c>
      <c r="B479" s="134" t="s">
        <v>7928</v>
      </c>
      <c r="C479" s="135" t="s">
        <v>8370</v>
      </c>
      <c r="D479" s="135" t="s">
        <v>7988</v>
      </c>
      <c r="E479" s="135" t="s">
        <v>8371</v>
      </c>
      <c r="F479" s="135" t="s">
        <v>2351</v>
      </c>
      <c r="G479" s="135" t="s">
        <v>8372</v>
      </c>
      <c r="H479" s="135" t="s">
        <v>7855</v>
      </c>
      <c r="I479" s="135" t="s">
        <v>6569</v>
      </c>
      <c r="J479" s="135" t="s">
        <v>8373</v>
      </c>
      <c r="K479" s="135" t="s">
        <v>6704</v>
      </c>
      <c r="L479" s="135" t="s">
        <v>8058</v>
      </c>
    </row>
    <row r="480">
      <c r="A480" s="94">
        <v>16.0</v>
      </c>
      <c r="B480" s="134" t="s">
        <v>7483</v>
      </c>
      <c r="C480" s="135" t="s">
        <v>8374</v>
      </c>
      <c r="D480" s="135" t="s">
        <v>7985</v>
      </c>
      <c r="E480" s="135" t="s">
        <v>7936</v>
      </c>
      <c r="F480" s="135" t="s">
        <v>2285</v>
      </c>
      <c r="G480" s="135" t="s">
        <v>4379</v>
      </c>
      <c r="H480" s="135" t="s">
        <v>8333</v>
      </c>
      <c r="I480" s="135" t="s">
        <v>6283</v>
      </c>
      <c r="J480" s="135" t="s">
        <v>7553</v>
      </c>
      <c r="K480" s="135" t="s">
        <v>6932</v>
      </c>
      <c r="L480" s="135" t="s">
        <v>5941</v>
      </c>
    </row>
    <row r="481">
      <c r="A481" s="94">
        <v>17.0</v>
      </c>
      <c r="B481" s="134" t="s">
        <v>7908</v>
      </c>
      <c r="C481" s="135" t="s">
        <v>8375</v>
      </c>
      <c r="D481" s="135" t="s">
        <v>5915</v>
      </c>
      <c r="E481" s="135" t="s">
        <v>2876</v>
      </c>
      <c r="F481" s="135" t="s">
        <v>7829</v>
      </c>
      <c r="G481" s="135" t="s">
        <v>8376</v>
      </c>
      <c r="H481" s="135" t="s">
        <v>7967</v>
      </c>
      <c r="I481" s="135" t="s">
        <v>7887</v>
      </c>
      <c r="J481" s="135" t="s">
        <v>3254</v>
      </c>
      <c r="K481" s="135" t="s">
        <v>7977</v>
      </c>
      <c r="L481" s="135" t="s">
        <v>7639</v>
      </c>
    </row>
    <row r="482">
      <c r="A482" s="94">
        <v>18.0</v>
      </c>
      <c r="B482" s="134" t="s">
        <v>7901</v>
      </c>
      <c r="C482" s="135" t="s">
        <v>6917</v>
      </c>
      <c r="D482" s="135" t="s">
        <v>5388</v>
      </c>
      <c r="E482" s="135" t="s">
        <v>6395</v>
      </c>
      <c r="F482" s="135" t="s">
        <v>8377</v>
      </c>
      <c r="G482" s="135" t="s">
        <v>4265</v>
      </c>
      <c r="H482" s="135" t="s">
        <v>8378</v>
      </c>
      <c r="I482" s="135" t="s">
        <v>612</v>
      </c>
      <c r="J482" s="135" t="s">
        <v>7612</v>
      </c>
      <c r="K482" s="135" t="s">
        <v>7996</v>
      </c>
      <c r="L482" s="135" t="s">
        <v>8050</v>
      </c>
    </row>
    <row r="483">
      <c r="A483" s="94">
        <v>19.0</v>
      </c>
      <c r="B483" s="134" t="s">
        <v>6569</v>
      </c>
      <c r="C483" s="135" t="s">
        <v>8379</v>
      </c>
      <c r="D483" s="135" t="s">
        <v>6147</v>
      </c>
      <c r="E483" s="135" t="s">
        <v>5639</v>
      </c>
      <c r="F483" s="135" t="s">
        <v>8380</v>
      </c>
      <c r="G483" s="135" t="s">
        <v>4270</v>
      </c>
      <c r="H483" s="135" t="s">
        <v>5338</v>
      </c>
      <c r="I483" s="135" t="s">
        <v>5788</v>
      </c>
      <c r="J483" s="135" t="s">
        <v>8002</v>
      </c>
      <c r="K483" s="135" t="s">
        <v>7903</v>
      </c>
      <c r="L483" s="135" t="s">
        <v>6397</v>
      </c>
    </row>
    <row r="484">
      <c r="A484" s="94">
        <v>20.0</v>
      </c>
      <c r="B484" s="136" t="s">
        <v>7810</v>
      </c>
      <c r="C484" s="137" t="s">
        <v>8381</v>
      </c>
      <c r="D484" s="137" t="s">
        <v>5209</v>
      </c>
      <c r="E484" s="137" t="s">
        <v>6161</v>
      </c>
      <c r="F484" s="137" t="s">
        <v>6450</v>
      </c>
      <c r="G484" s="137" t="s">
        <v>8382</v>
      </c>
      <c r="H484" s="137" t="s">
        <v>3904</v>
      </c>
      <c r="I484" s="137" t="s">
        <v>7793</v>
      </c>
      <c r="J484" s="137" t="s">
        <v>5330</v>
      </c>
      <c r="K484" s="137" t="s">
        <v>5966</v>
      </c>
      <c r="L484" s="137" t="s">
        <v>5828</v>
      </c>
    </row>
    <row r="485">
      <c r="A485" s="84"/>
      <c r="B485" s="85" t="s">
        <v>8383</v>
      </c>
      <c r="C485" s="87"/>
      <c r="D485" s="87"/>
      <c r="E485" s="87"/>
      <c r="F485" s="87"/>
      <c r="G485" s="87"/>
      <c r="H485" s="87"/>
      <c r="I485" s="87"/>
      <c r="J485" s="87"/>
      <c r="K485" s="87"/>
      <c r="L485" s="87"/>
    </row>
    <row r="486">
      <c r="A486" s="131" t="s">
        <v>5194</v>
      </c>
      <c r="B486" s="131" t="s">
        <v>5195</v>
      </c>
      <c r="C486" s="131" t="s">
        <v>5199</v>
      </c>
      <c r="D486" s="131" t="s">
        <v>4939</v>
      </c>
      <c r="E486" s="131" t="s">
        <v>5200</v>
      </c>
      <c r="F486" s="131" t="s">
        <v>5201</v>
      </c>
      <c r="G486" s="131" t="s">
        <v>4082</v>
      </c>
      <c r="H486" s="131" t="s">
        <v>5202</v>
      </c>
      <c r="I486" s="131" t="s">
        <v>22</v>
      </c>
      <c r="J486" s="131" t="s">
        <v>5203</v>
      </c>
      <c r="K486" s="131" t="s">
        <v>5204</v>
      </c>
      <c r="L486" s="131" t="s">
        <v>5205</v>
      </c>
    </row>
    <row r="487">
      <c r="A487" s="94">
        <v>1.0</v>
      </c>
      <c r="B487" s="138" t="s">
        <v>160</v>
      </c>
      <c r="C487" s="138" t="s">
        <v>8384</v>
      </c>
      <c r="D487" s="138" t="s">
        <v>8385</v>
      </c>
      <c r="E487" s="138" t="s">
        <v>7914</v>
      </c>
      <c r="F487" s="138" t="s">
        <v>2285</v>
      </c>
      <c r="G487" s="138" t="s">
        <v>5337</v>
      </c>
      <c r="H487" s="138" t="s">
        <v>1137</v>
      </c>
      <c r="I487" s="138" t="s">
        <v>160</v>
      </c>
      <c r="J487" s="138" t="s">
        <v>6351</v>
      </c>
      <c r="K487" s="138" t="s">
        <v>7468</v>
      </c>
      <c r="L487" s="138" t="s">
        <v>6122</v>
      </c>
    </row>
    <row r="488">
      <c r="A488" s="94">
        <v>2.0</v>
      </c>
      <c r="B488" s="139" t="s">
        <v>7468</v>
      </c>
      <c r="C488" s="139" t="s">
        <v>6952</v>
      </c>
      <c r="D488" s="139" t="s">
        <v>5388</v>
      </c>
      <c r="E488" s="139" t="s">
        <v>6149</v>
      </c>
      <c r="F488" s="139" t="s">
        <v>6693</v>
      </c>
      <c r="G488" s="139" t="s">
        <v>5211</v>
      </c>
      <c r="H488" s="139" t="s">
        <v>5497</v>
      </c>
      <c r="I488" s="139" t="s">
        <v>7972</v>
      </c>
      <c r="J488" s="139" t="s">
        <v>7385</v>
      </c>
      <c r="K488" s="139" t="s">
        <v>7617</v>
      </c>
      <c r="L488" s="139" t="s">
        <v>5239</v>
      </c>
    </row>
    <row r="489">
      <c r="A489" s="94">
        <v>3.0</v>
      </c>
      <c r="B489" s="139" t="s">
        <v>2285</v>
      </c>
      <c r="C489" s="139" t="s">
        <v>6435</v>
      </c>
      <c r="D489" s="139" t="s">
        <v>6710</v>
      </c>
      <c r="E489" s="139" t="s">
        <v>321</v>
      </c>
      <c r="F489" s="139" t="s">
        <v>2519</v>
      </c>
      <c r="G489" s="139" t="s">
        <v>4265</v>
      </c>
      <c r="H489" s="139" t="s">
        <v>7570</v>
      </c>
      <c r="I489" s="139" t="s">
        <v>5815</v>
      </c>
      <c r="J489" s="139" t="s">
        <v>5238</v>
      </c>
      <c r="K489" s="139" t="s">
        <v>8386</v>
      </c>
      <c r="L489" s="139" t="s">
        <v>5245</v>
      </c>
    </row>
    <row r="490">
      <c r="A490" s="94">
        <v>4.0</v>
      </c>
      <c r="B490" s="139" t="s">
        <v>5815</v>
      </c>
      <c r="C490" s="139" t="s">
        <v>8128</v>
      </c>
      <c r="D490" s="139" t="s">
        <v>5718</v>
      </c>
      <c r="E490" s="139" t="s">
        <v>6555</v>
      </c>
      <c r="F490" s="139" t="s">
        <v>8387</v>
      </c>
      <c r="G490" s="139" t="s">
        <v>4185</v>
      </c>
      <c r="H490" s="139" t="s">
        <v>3731</v>
      </c>
      <c r="I490" s="139" t="s">
        <v>435</v>
      </c>
      <c r="J490" s="139" t="s">
        <v>3334</v>
      </c>
      <c r="K490" s="139" t="s">
        <v>8388</v>
      </c>
      <c r="L490" s="139" t="s">
        <v>5224</v>
      </c>
    </row>
    <row r="491">
      <c r="A491" s="94">
        <v>5.0</v>
      </c>
      <c r="B491" s="139" t="s">
        <v>5206</v>
      </c>
      <c r="C491" s="139" t="s">
        <v>5233</v>
      </c>
      <c r="D491" s="139" t="s">
        <v>7897</v>
      </c>
      <c r="E491" s="139" t="s">
        <v>6395</v>
      </c>
      <c r="F491" s="139" t="s">
        <v>6450</v>
      </c>
      <c r="G491" s="139" t="s">
        <v>5908</v>
      </c>
      <c r="H491" s="139" t="s">
        <v>7803</v>
      </c>
      <c r="I491" s="139" t="s">
        <v>5206</v>
      </c>
      <c r="J491" s="139" t="s">
        <v>7970</v>
      </c>
      <c r="K491" s="139" t="s">
        <v>8389</v>
      </c>
      <c r="L491" s="139" t="s">
        <v>6278</v>
      </c>
    </row>
    <row r="492">
      <c r="A492" s="94">
        <v>6.0</v>
      </c>
      <c r="B492" s="139" t="s">
        <v>435</v>
      </c>
      <c r="C492" s="139" t="s">
        <v>7668</v>
      </c>
      <c r="D492" s="139" t="s">
        <v>6130</v>
      </c>
      <c r="E492" s="139" t="s">
        <v>8390</v>
      </c>
      <c r="F492" s="139" t="s">
        <v>6480</v>
      </c>
      <c r="G492" s="139" t="s">
        <v>4395</v>
      </c>
      <c r="H492" s="139" t="s">
        <v>6073</v>
      </c>
      <c r="I492" s="139" t="s">
        <v>8391</v>
      </c>
      <c r="J492" s="139" t="s">
        <v>3436</v>
      </c>
      <c r="K492" s="139" t="s">
        <v>1860</v>
      </c>
      <c r="L492" s="139" t="s">
        <v>5647</v>
      </c>
    </row>
    <row r="493">
      <c r="A493" s="94">
        <v>7.0</v>
      </c>
      <c r="B493" s="139" t="s">
        <v>1137</v>
      </c>
      <c r="C493" s="139" t="s">
        <v>6730</v>
      </c>
      <c r="D493" s="139" t="s">
        <v>6066</v>
      </c>
      <c r="E493" s="139" t="s">
        <v>5227</v>
      </c>
      <c r="F493" s="139" t="s">
        <v>8295</v>
      </c>
      <c r="G493" s="139" t="s">
        <v>4102</v>
      </c>
      <c r="H493" s="139" t="s">
        <v>7814</v>
      </c>
      <c r="I493" s="139" t="s">
        <v>320</v>
      </c>
      <c r="J493" s="139" t="s">
        <v>7105</v>
      </c>
      <c r="K493" s="139" t="s">
        <v>716</v>
      </c>
      <c r="L493" s="139" t="s">
        <v>3082</v>
      </c>
    </row>
    <row r="494">
      <c r="A494" s="94">
        <v>8.0</v>
      </c>
      <c r="B494" s="139" t="s">
        <v>320</v>
      </c>
      <c r="C494" s="139" t="s">
        <v>2953</v>
      </c>
      <c r="D494" s="139" t="s">
        <v>5288</v>
      </c>
      <c r="E494" s="139" t="s">
        <v>6836</v>
      </c>
      <c r="F494" s="139" t="s">
        <v>8392</v>
      </c>
      <c r="G494" s="139" t="s">
        <v>4347</v>
      </c>
      <c r="H494" s="139" t="s">
        <v>5345</v>
      </c>
      <c r="I494" s="139" t="s">
        <v>7732</v>
      </c>
      <c r="J494" s="139" t="s">
        <v>3582</v>
      </c>
      <c r="K494" s="139" t="s">
        <v>5404</v>
      </c>
      <c r="L494" s="139" t="s">
        <v>6219</v>
      </c>
    </row>
    <row r="495">
      <c r="A495" s="94">
        <v>9.0</v>
      </c>
      <c r="B495" s="139" t="s">
        <v>5497</v>
      </c>
      <c r="C495" s="139" t="s">
        <v>8393</v>
      </c>
      <c r="D495" s="139" t="s">
        <v>8394</v>
      </c>
      <c r="E495" s="139" t="s">
        <v>5352</v>
      </c>
      <c r="F495" s="139" t="s">
        <v>8395</v>
      </c>
      <c r="G495" s="139" t="s">
        <v>8376</v>
      </c>
      <c r="H495" s="139" t="s">
        <v>7852</v>
      </c>
      <c r="I495" s="139" t="s">
        <v>6569</v>
      </c>
      <c r="J495" s="139" t="s">
        <v>5330</v>
      </c>
      <c r="K495" s="139" t="s">
        <v>7221</v>
      </c>
      <c r="L495" s="139" t="s">
        <v>4717</v>
      </c>
    </row>
    <row r="496">
      <c r="A496" s="94">
        <v>10.0</v>
      </c>
      <c r="B496" s="140" t="s">
        <v>8391</v>
      </c>
      <c r="C496" s="140" t="s">
        <v>5790</v>
      </c>
      <c r="D496" s="140" t="s">
        <v>8396</v>
      </c>
      <c r="E496" s="140" t="s">
        <v>2772</v>
      </c>
      <c r="F496" s="140" t="s">
        <v>7993</v>
      </c>
      <c r="G496" s="140" t="s">
        <v>5653</v>
      </c>
      <c r="H496" s="140" t="s">
        <v>7713</v>
      </c>
      <c r="I496" s="140" t="s">
        <v>7819</v>
      </c>
      <c r="J496" s="140" t="s">
        <v>3367</v>
      </c>
      <c r="K496" s="140" t="s">
        <v>8397</v>
      </c>
      <c r="L496" s="140" t="s">
        <v>5828</v>
      </c>
    </row>
  </sheetData>
  <drawing r:id="rId1"/>
</worksheet>
</file>