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UnidadesComerciales" state="visible" r:id="rId5"/>
    <sheet sheetId="3" name="ClienteUsuarios" state="visible" r:id="rId6"/>
    <sheet sheetId="4" name="ClienteContactos" state="visible" r:id="rId7"/>
    <sheet sheetId="5" name="ClienteSoftware" state="visible" r:id="rId8"/>
    <sheet sheetId="6" name="ClienteConexiones" state="visible" r:id="rId9"/>
    <sheet sheetId="7" name="ClienteCentrosTrabajo" state="visible" r:id="rId10"/>
    <sheet sheetId="8" name="Instrucciones" state="visible" r:id="rId11"/>
  </sheets>
  <calcPr calcId="171027"/>
</workbook>
</file>

<file path=xl/sharedStrings.xml><?xml version="1.0" encoding="utf-8"?>
<sst xmlns="http://schemas.openxmlformats.org/spreadsheetml/2006/main" count="232" uniqueCount="116">
  <si>
    <t>codigo</t>
  </si>
  <si>
    <t>descripcion</t>
  </si>
  <si>
    <t>jefeProyecto1</t>
  </si>
  <si>
    <t>jefeProyecto2</t>
  </si>
  <si>
    <t>licenciaTipo</t>
  </si>
  <si>
    <t>CLI001</t>
  </si>
  <si>
    <t>Hotel Example S.L.</t>
  </si>
  <si>
    <t>Juan Pérez</t>
  </si>
  <si>
    <t>María García</t>
  </si>
  <si>
    <t>AAM</t>
  </si>
  <si>
    <t>clienteCodigo</t>
  </si>
  <si>
    <t>activo</t>
  </si>
  <si>
    <t>scope</t>
  </si>
  <si>
    <t>HTLMAD</t>
  </si>
  <si>
    <t>Hotel Madrid</t>
  </si>
  <si>
    <t>SI</t>
  </si>
  <si>
    <t>HOTEL</t>
  </si>
  <si>
    <t>nombre</t>
  </si>
  <si>
    <t>usuario</t>
  </si>
  <si>
    <t>password</t>
  </si>
  <si>
    <t>email</t>
  </si>
  <si>
    <t>telefono</t>
  </si>
  <si>
    <t>tipo</t>
  </si>
  <si>
    <t>principal</t>
  </si>
  <si>
    <t>recibeNotificaciones</t>
  </si>
  <si>
    <t>Carlos López</t>
  </si>
  <si>
    <t>clopez</t>
  </si>
  <si>
    <t>Pass123!</t>
  </si>
  <si>
    <t>clopez@hotel.com</t>
  </si>
  <si>
    <t>+34612345678</t>
  </si>
  <si>
    <t>ADMIN</t>
  </si>
  <si>
    <t>cargo</t>
  </si>
  <si>
    <t>movil</t>
  </si>
  <si>
    <t>notas</t>
  </si>
  <si>
    <t>Ana Martínez</t>
  </si>
  <si>
    <t>Directora IT</t>
  </si>
  <si>
    <t>ana@hotel.com</t>
  </si>
  <si>
    <t>+34698765432</t>
  </si>
  <si>
    <t>Contacto principal para soporte</t>
  </si>
  <si>
    <t>version</t>
  </si>
  <si>
    <t>moduloCodigo</t>
  </si>
  <si>
    <t>GP</t>
  </si>
  <si>
    <t>Guest Platform</t>
  </si>
  <si>
    <t>3.5.2</t>
  </si>
  <si>
    <t>MOD_RESERVAS</t>
  </si>
  <si>
    <t>Instalado en producción</t>
  </si>
  <si>
    <t>endpoint</t>
  </si>
  <si>
    <t>secretRef</t>
  </si>
  <si>
    <t>VPN Producción</t>
  </si>
  <si>
    <t>vpn.hotel.com:1194</t>
  </si>
  <si>
    <t>soporte</t>
  </si>
  <si>
    <t>vault://secrets/cli001/vpn</t>
  </si>
  <si>
    <t>Acceso remoto principal</t>
  </si>
  <si>
    <t>direccion</t>
  </si>
  <si>
    <t>ciudad</t>
  </si>
  <si>
    <t>provincia</t>
  </si>
  <si>
    <t>codigoPostal</t>
  </si>
  <si>
    <t>pais</t>
  </si>
  <si>
    <t>Oficina Central</t>
  </si>
  <si>
    <t>Calle Gran Vía 123</t>
  </si>
  <si>
    <t>Madrid</t>
  </si>
  <si>
    <t>28013</t>
  </si>
  <si>
    <t>España</t>
  </si>
  <si>
    <t>Sede principal</t>
  </si>
  <si>
    <t>Campo</t>
  </si>
  <si>
    <t>Descripción</t>
  </si>
  <si>
    <t>--- HOJA: Clientes ---</t>
  </si>
  <si>
    <t/>
  </si>
  <si>
    <t>Código único del cliente (obligatorio, máx 50 caracteres)</t>
  </si>
  <si>
    <t>Nombre o descripción del cliente</t>
  </si>
  <si>
    <t>Usuario del primer jefe de proyecto asignado</t>
  </si>
  <si>
    <t>Usuario del segundo jefe de proyecto asignado</t>
  </si>
  <si>
    <t>Tipo de licencia: AAM o PPU</t>
  </si>
  <si>
    <t>--- HOJA: UnidadesComerciales ---</t>
  </si>
  <si>
    <t>Código del cliente al que pertenece (debe existir en hoja Clientes)</t>
  </si>
  <si>
    <t>Código único de la unidad dentro del cliente</t>
  </si>
  <si>
    <t>Nombre o descripción de la unidad comercial</t>
  </si>
  <si>
    <t>SI o NO</t>
  </si>
  <si>
    <t>HOTEL, CENTRAL o TODOS</t>
  </si>
  <si>
    <t>--- HOJA: ClienteUsuarios ---</t>
  </si>
  <si>
    <t>Código del cliente (debe existir en hoja Clientes)</t>
  </si>
  <si>
    <t>Nombre completo del usuario</t>
  </si>
  <si>
    <t>Nombre de usuario para login (único en todo el sistema)</t>
  </si>
  <si>
    <t>Contraseña inicial del usuario</t>
  </si>
  <si>
    <t>Correo electrónico</t>
  </si>
  <si>
    <t>Teléfono de contacto</t>
  </si>
  <si>
    <t>Tipo de usuario (ej: ADMIN, USUARIO)</t>
  </si>
  <si>
    <t>SI si es el usuario principal del cliente</t>
  </si>
  <si>
    <t>--- HOJA: ClienteContactos ---</t>
  </si>
  <si>
    <t>Nombre del contacto</t>
  </si>
  <si>
    <t>Cargo o puesto</t>
  </si>
  <si>
    <t>Teléfono móvil</t>
  </si>
  <si>
    <t>SI si es el contacto principal</t>
  </si>
  <si>
    <t>Notas adicionales</t>
  </si>
  <si>
    <t>--- HOJA: ClienteSoftware ---</t>
  </si>
  <si>
    <t>GP, PM, PLATAFORMA u OTRO</t>
  </si>
  <si>
    <t>Nombre del software</t>
  </si>
  <si>
    <t>Versión instalada</t>
  </si>
  <si>
    <t>Código del módulo asociado (opcional, debe existir en sistema)</t>
  </si>
  <si>
    <t>--- HOJA: ClienteConexiones ---</t>
  </si>
  <si>
    <t>Nombre descriptivo de la conexión</t>
  </si>
  <si>
    <t>URL o endpoint de conexión</t>
  </si>
  <si>
    <t>Usuario de acceso</t>
  </si>
  <si>
    <t>Referencia al secreto (no guardar contraseñas en texto plano)</t>
  </si>
  <si>
    <t>--- HOJA: ClienteCentrosTrabajo ---</t>
  </si>
  <si>
    <t>Nombre del centro de trabajo</t>
  </si>
  <si>
    <t>Dirección completa</t>
  </si>
  <si>
    <t>Ciudad</t>
  </si>
  <si>
    <t>Provincia o estado</t>
  </si>
  <si>
    <t>Código postal</t>
  </si>
  <si>
    <t>País</t>
  </si>
  <si>
    <t>--- NOTAS GENERALES ---</t>
  </si>
  <si>
    <t>La fila 2 de cada hoja contiene un ejemplo que debe eliminarse antes de importar</t>
  </si>
  <si>
    <t>Los campos con SI/NO deben usar exactamente esos valores</t>
  </si>
  <si>
    <t>El clienteCodigo debe coincidir exactamente con el codigo de la hoja Clientes</t>
  </si>
  <si>
    <t>Todos los códigos son case-sensitive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</si>
</sst>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0808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40" customWidth="1"/>
    <col min="3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  <row r="1001" spans="1:5" s="2" customFormat="1" x14ac:dyDescent="0.25">
      <c r="A1001" s="2" t="s">
        <v>5</v>
      </c>
      <c r="B1001" s="2" t="s">
        <v>6</v>
      </c>
      <c r="C1001" s="2" t="s">
        <v>7</v>
      </c>
      <c r="D1001" s="2" t="s">
        <v>8</v>
      </c>
      <c r="E1001" s="2" t="s">
        <v>9</v>
      </c>
    </row>
  </sheetData>
  <autoFilter ref="A1:E1"/>
  <dataValidations count="2">
    <dataValidation type="list" allowBlank="1" sqref="E10:E1000">
      <formula1>"AAM,PPU"</formula1>
    </dataValidation>
    <dataValidation type="list" allowBlank="1" sqref="E2:E1000">
      <formula1>"AAM,PPU"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2" width="15" customWidth="1"/>
    <col min="3" max="3" width="40" customWidth="1"/>
    <col min="4" max="4" width="10" customWidth="1"/>
    <col min="5" max="5" width="15" customWidth="1"/>
  </cols>
  <sheetData>
    <row r="1" spans="1:5" s="1" customFormat="1" x14ac:dyDescent="0.25">
      <c r="A1" s="1" t="s">
        <v>10</v>
      </c>
      <c r="B1" s="1" t="s">
        <v>0</v>
      </c>
      <c r="C1" s="1" t="s">
        <v>1</v>
      </c>
      <c r="D1" s="1" t="s">
        <v>11</v>
      </c>
      <c r="E1" s="1" t="s">
        <v>12</v>
      </c>
    </row>
    <row r="2" spans="4:5" x14ac:dyDescent="0.25"/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4:5" x14ac:dyDescent="0.25"/>
    <row r="502" spans="4:5" x14ac:dyDescent="0.25"/>
    <row r="503" spans="4:5" x14ac:dyDescent="0.25"/>
    <row r="504" spans="4:5" x14ac:dyDescent="0.25"/>
    <row r="505" spans="4:5" x14ac:dyDescent="0.25"/>
    <row r="506" spans="4:5" x14ac:dyDescent="0.25"/>
    <row r="507" spans="4:5" x14ac:dyDescent="0.25"/>
    <row r="508" spans="4:5" x14ac:dyDescent="0.25"/>
    <row r="509" spans="4:5" x14ac:dyDescent="0.25"/>
    <row r="510" spans="4:5" x14ac:dyDescent="0.25"/>
    <row r="511" spans="4:5" x14ac:dyDescent="0.25"/>
    <row r="512" spans="4:5" x14ac:dyDescent="0.25"/>
    <row r="513" spans="4:5" x14ac:dyDescent="0.25"/>
    <row r="514" spans="4:5" x14ac:dyDescent="0.25"/>
    <row r="515" spans="4:5" x14ac:dyDescent="0.25"/>
    <row r="516" spans="4:5" x14ac:dyDescent="0.25"/>
    <row r="517" spans="4:5" x14ac:dyDescent="0.25"/>
    <row r="518" spans="4:5" x14ac:dyDescent="0.25"/>
    <row r="519" spans="4:5" x14ac:dyDescent="0.25"/>
    <row r="520" spans="4:5" x14ac:dyDescent="0.25"/>
    <row r="521" spans="4:5" x14ac:dyDescent="0.25"/>
    <row r="522" spans="4:5" x14ac:dyDescent="0.25"/>
    <row r="523" spans="4:5" x14ac:dyDescent="0.25"/>
    <row r="524" spans="4:5" x14ac:dyDescent="0.25"/>
    <row r="525" spans="4:5" x14ac:dyDescent="0.25"/>
    <row r="526" spans="4:5" x14ac:dyDescent="0.25"/>
    <row r="527" spans="4:5" x14ac:dyDescent="0.25"/>
    <row r="528" spans="4:5" x14ac:dyDescent="0.25"/>
    <row r="529" spans="4:5" x14ac:dyDescent="0.25"/>
    <row r="530" spans="4:5" x14ac:dyDescent="0.25"/>
    <row r="531" spans="4:5" x14ac:dyDescent="0.25"/>
    <row r="532" spans="4:5" x14ac:dyDescent="0.25"/>
    <row r="533" spans="4:5" x14ac:dyDescent="0.25"/>
    <row r="534" spans="4:5" x14ac:dyDescent="0.25"/>
    <row r="535" spans="4:5" x14ac:dyDescent="0.25"/>
    <row r="536" spans="4:5" x14ac:dyDescent="0.25"/>
    <row r="537" spans="4:5" x14ac:dyDescent="0.25"/>
    <row r="538" spans="4:5" x14ac:dyDescent="0.25"/>
    <row r="539" spans="4:5" x14ac:dyDescent="0.25"/>
    <row r="540" spans="4:5" x14ac:dyDescent="0.25"/>
    <row r="541" spans="4:5" x14ac:dyDescent="0.25"/>
    <row r="542" spans="4:5" x14ac:dyDescent="0.25"/>
    <row r="543" spans="4:5" x14ac:dyDescent="0.25"/>
    <row r="544" spans="4:5" x14ac:dyDescent="0.25"/>
    <row r="545" spans="4:5" x14ac:dyDescent="0.25"/>
    <row r="546" spans="4:5" x14ac:dyDescent="0.25"/>
    <row r="547" spans="4:5" x14ac:dyDescent="0.25"/>
    <row r="548" spans="4:5" x14ac:dyDescent="0.25"/>
    <row r="549" spans="4:5" x14ac:dyDescent="0.25"/>
    <row r="550" spans="4:5" x14ac:dyDescent="0.25"/>
    <row r="551" spans="4:5" x14ac:dyDescent="0.25"/>
    <row r="552" spans="4:5" x14ac:dyDescent="0.25"/>
    <row r="553" spans="4:5" x14ac:dyDescent="0.25"/>
    <row r="554" spans="4:5" x14ac:dyDescent="0.25"/>
    <row r="555" spans="4:5" x14ac:dyDescent="0.25"/>
    <row r="556" spans="4:5" x14ac:dyDescent="0.25"/>
    <row r="557" spans="4:5" x14ac:dyDescent="0.25"/>
    <row r="558" spans="4:5" x14ac:dyDescent="0.25"/>
    <row r="559" spans="4:5" x14ac:dyDescent="0.25"/>
    <row r="560" spans="4:5" x14ac:dyDescent="0.25"/>
    <row r="561" spans="4:5" x14ac:dyDescent="0.25"/>
    <row r="562" spans="4:5" x14ac:dyDescent="0.25"/>
    <row r="563" spans="4:5" x14ac:dyDescent="0.25"/>
    <row r="564" spans="4:5" x14ac:dyDescent="0.25"/>
    <row r="565" spans="4:5" x14ac:dyDescent="0.25"/>
    <row r="566" spans="4:5" x14ac:dyDescent="0.25"/>
    <row r="567" spans="4:5" x14ac:dyDescent="0.25"/>
    <row r="568" spans="4:5" x14ac:dyDescent="0.25"/>
    <row r="569" spans="4:5" x14ac:dyDescent="0.25"/>
    <row r="570" spans="4:5" x14ac:dyDescent="0.25"/>
    <row r="571" spans="4:5" x14ac:dyDescent="0.25"/>
    <row r="572" spans="4:5" x14ac:dyDescent="0.25"/>
    <row r="573" spans="4:5" x14ac:dyDescent="0.25"/>
    <row r="574" spans="4:5" x14ac:dyDescent="0.25"/>
    <row r="575" spans="4:5" x14ac:dyDescent="0.25"/>
    <row r="576" spans="4:5" x14ac:dyDescent="0.25"/>
    <row r="577" spans="4:5" x14ac:dyDescent="0.25"/>
    <row r="578" spans="4:5" x14ac:dyDescent="0.25"/>
    <row r="579" spans="4:5" x14ac:dyDescent="0.25"/>
    <row r="580" spans="4:5" x14ac:dyDescent="0.25"/>
    <row r="581" spans="4:5" x14ac:dyDescent="0.25"/>
    <row r="582" spans="4:5" x14ac:dyDescent="0.25"/>
    <row r="583" spans="4:5" x14ac:dyDescent="0.25"/>
    <row r="584" spans="4:5" x14ac:dyDescent="0.25"/>
    <row r="585" spans="4:5" x14ac:dyDescent="0.25"/>
    <row r="586" spans="4:5" x14ac:dyDescent="0.25"/>
    <row r="587" spans="4:5" x14ac:dyDescent="0.25"/>
    <row r="588" spans="4:5" x14ac:dyDescent="0.25"/>
    <row r="589" spans="4:5" x14ac:dyDescent="0.25"/>
    <row r="590" spans="4:5" x14ac:dyDescent="0.25"/>
    <row r="591" spans="4:5" x14ac:dyDescent="0.25"/>
    <row r="592" spans="4:5" x14ac:dyDescent="0.25"/>
    <row r="593" spans="4:5" x14ac:dyDescent="0.25"/>
    <row r="594" spans="4:5" x14ac:dyDescent="0.25"/>
    <row r="595" spans="4:5" x14ac:dyDescent="0.25"/>
    <row r="596" spans="4:5" x14ac:dyDescent="0.25"/>
    <row r="597" spans="4:5" x14ac:dyDescent="0.25"/>
    <row r="598" spans="4:5" x14ac:dyDescent="0.25"/>
    <row r="599" spans="4:5" x14ac:dyDescent="0.25"/>
    <row r="600" spans="4:5" x14ac:dyDescent="0.25"/>
    <row r="601" spans="4:5" x14ac:dyDescent="0.25"/>
    <row r="602" spans="4:5" x14ac:dyDescent="0.25"/>
    <row r="603" spans="4:5" x14ac:dyDescent="0.25"/>
    <row r="604" spans="4:5" x14ac:dyDescent="0.25"/>
    <row r="605" spans="4:5" x14ac:dyDescent="0.25"/>
    <row r="606" spans="4:5" x14ac:dyDescent="0.25"/>
    <row r="607" spans="4:5" x14ac:dyDescent="0.25"/>
    <row r="608" spans="4:5" x14ac:dyDescent="0.25"/>
    <row r="609" spans="4:5" x14ac:dyDescent="0.25"/>
    <row r="610" spans="4:5" x14ac:dyDescent="0.25"/>
    <row r="611" spans="4:5" x14ac:dyDescent="0.25"/>
    <row r="612" spans="4:5" x14ac:dyDescent="0.25"/>
    <row r="613" spans="4:5" x14ac:dyDescent="0.25"/>
    <row r="614" spans="4:5" x14ac:dyDescent="0.25"/>
    <row r="615" spans="4:5" x14ac:dyDescent="0.25"/>
    <row r="616" spans="4:5" x14ac:dyDescent="0.25"/>
    <row r="617" spans="4:5" x14ac:dyDescent="0.25"/>
    <row r="618" spans="4:5" x14ac:dyDescent="0.25"/>
    <row r="619" spans="4:5" x14ac:dyDescent="0.25"/>
    <row r="620" spans="4:5" x14ac:dyDescent="0.25"/>
    <row r="621" spans="4:5" x14ac:dyDescent="0.25"/>
    <row r="622" spans="4:5" x14ac:dyDescent="0.25"/>
    <row r="623" spans="4:5" x14ac:dyDescent="0.25"/>
    <row r="624" spans="4:5" x14ac:dyDescent="0.25"/>
    <row r="625" spans="4:5" x14ac:dyDescent="0.25"/>
    <row r="626" spans="4:5" x14ac:dyDescent="0.25"/>
    <row r="627" spans="4:5" x14ac:dyDescent="0.25"/>
    <row r="628" spans="4:5" x14ac:dyDescent="0.25"/>
    <row r="629" spans="4:5" x14ac:dyDescent="0.25"/>
    <row r="630" spans="4:5" x14ac:dyDescent="0.25"/>
    <row r="631" spans="4:5" x14ac:dyDescent="0.25"/>
    <row r="632" spans="4:5" x14ac:dyDescent="0.25"/>
    <row r="633" spans="4:5" x14ac:dyDescent="0.25"/>
    <row r="634" spans="4:5" x14ac:dyDescent="0.25"/>
    <row r="635" spans="4:5" x14ac:dyDescent="0.25"/>
    <row r="636" spans="4:5" x14ac:dyDescent="0.25"/>
    <row r="637" spans="4:5" x14ac:dyDescent="0.25"/>
    <row r="638" spans="4:5" x14ac:dyDescent="0.25"/>
    <row r="639" spans="4:5" x14ac:dyDescent="0.25"/>
    <row r="640" spans="4:5" x14ac:dyDescent="0.25"/>
    <row r="641" spans="4:5" x14ac:dyDescent="0.25"/>
    <row r="642" spans="4:5" x14ac:dyDescent="0.25"/>
    <row r="643" spans="4:5" x14ac:dyDescent="0.25"/>
    <row r="644" spans="4:5" x14ac:dyDescent="0.25"/>
    <row r="645" spans="4:5" x14ac:dyDescent="0.25"/>
    <row r="646" spans="4:5" x14ac:dyDescent="0.25"/>
    <row r="647" spans="4:5" x14ac:dyDescent="0.25"/>
    <row r="648" spans="4:5" x14ac:dyDescent="0.25"/>
    <row r="649" spans="4:5" x14ac:dyDescent="0.25"/>
    <row r="650" spans="4:5" x14ac:dyDescent="0.25"/>
    <row r="651" spans="4:5" x14ac:dyDescent="0.25"/>
    <row r="652" spans="4:5" x14ac:dyDescent="0.25"/>
    <row r="653" spans="4:5" x14ac:dyDescent="0.25"/>
    <row r="654" spans="4:5" x14ac:dyDescent="0.25"/>
    <row r="655" spans="4:5" x14ac:dyDescent="0.25"/>
    <row r="656" spans="4:5" x14ac:dyDescent="0.25"/>
    <row r="657" spans="4:5" x14ac:dyDescent="0.25"/>
    <row r="658" spans="4:5" x14ac:dyDescent="0.25"/>
    <row r="659" spans="4:5" x14ac:dyDescent="0.25"/>
    <row r="660" spans="4:5" x14ac:dyDescent="0.25"/>
    <row r="661" spans="4:5" x14ac:dyDescent="0.25"/>
    <row r="662" spans="4:5" x14ac:dyDescent="0.25"/>
    <row r="663" spans="4:5" x14ac:dyDescent="0.25"/>
    <row r="664" spans="4:5" x14ac:dyDescent="0.25"/>
    <row r="665" spans="4:5" x14ac:dyDescent="0.25"/>
    <row r="666" spans="4:5" x14ac:dyDescent="0.25"/>
    <row r="667" spans="4:5" x14ac:dyDescent="0.25"/>
    <row r="668" spans="4:5" x14ac:dyDescent="0.25"/>
    <row r="669" spans="4:5" x14ac:dyDescent="0.25"/>
    <row r="670" spans="4:5" x14ac:dyDescent="0.25"/>
    <row r="671" spans="4:5" x14ac:dyDescent="0.25"/>
    <row r="672" spans="4:5" x14ac:dyDescent="0.25"/>
    <row r="673" spans="4:5" x14ac:dyDescent="0.25"/>
    <row r="674" spans="4:5" x14ac:dyDescent="0.25"/>
    <row r="675" spans="4:5" x14ac:dyDescent="0.25"/>
    <row r="676" spans="4:5" x14ac:dyDescent="0.25"/>
    <row r="677" spans="4:5" x14ac:dyDescent="0.25"/>
    <row r="678" spans="4:5" x14ac:dyDescent="0.25"/>
    <row r="679" spans="4:5" x14ac:dyDescent="0.25"/>
    <row r="680" spans="4:5" x14ac:dyDescent="0.25"/>
    <row r="681" spans="4:5" x14ac:dyDescent="0.25"/>
    <row r="682" spans="4:5" x14ac:dyDescent="0.25"/>
    <row r="683" spans="4:5" x14ac:dyDescent="0.25"/>
    <row r="684" spans="4:5" x14ac:dyDescent="0.25"/>
    <row r="685" spans="4:5" x14ac:dyDescent="0.25"/>
    <row r="686" spans="4:5" x14ac:dyDescent="0.25"/>
    <row r="687" spans="4:5" x14ac:dyDescent="0.25"/>
    <row r="688" spans="4:5" x14ac:dyDescent="0.25"/>
    <row r="689" spans="4:5" x14ac:dyDescent="0.25"/>
    <row r="690" spans="4:5" x14ac:dyDescent="0.25"/>
    <row r="691" spans="4:5" x14ac:dyDescent="0.25"/>
    <row r="692" spans="4:5" x14ac:dyDescent="0.25"/>
    <row r="693" spans="4:5" x14ac:dyDescent="0.25"/>
    <row r="694" spans="4:5" x14ac:dyDescent="0.25"/>
    <row r="695" spans="4:5" x14ac:dyDescent="0.25"/>
    <row r="696" spans="4:5" x14ac:dyDescent="0.25"/>
    <row r="697" spans="4:5" x14ac:dyDescent="0.25"/>
    <row r="698" spans="4:5" x14ac:dyDescent="0.25"/>
    <row r="699" spans="4:5" x14ac:dyDescent="0.25"/>
    <row r="700" spans="4:5" x14ac:dyDescent="0.25"/>
    <row r="701" spans="4:5" x14ac:dyDescent="0.25"/>
    <row r="702" spans="4:5" x14ac:dyDescent="0.25"/>
    <row r="703" spans="4:5" x14ac:dyDescent="0.25"/>
    <row r="704" spans="4:5" x14ac:dyDescent="0.25"/>
    <row r="705" spans="4:5" x14ac:dyDescent="0.25"/>
    <row r="706" spans="4:5" x14ac:dyDescent="0.25"/>
    <row r="707" spans="4:5" x14ac:dyDescent="0.25"/>
    <row r="708" spans="4:5" x14ac:dyDescent="0.25"/>
    <row r="709" spans="4:5" x14ac:dyDescent="0.25"/>
    <row r="710" spans="4:5" x14ac:dyDescent="0.25"/>
    <row r="711" spans="4:5" x14ac:dyDescent="0.25"/>
    <row r="712" spans="4:5" x14ac:dyDescent="0.25"/>
    <row r="713" spans="4:5" x14ac:dyDescent="0.25"/>
    <row r="714" spans="4:5" x14ac:dyDescent="0.25"/>
    <row r="715" spans="4:5" x14ac:dyDescent="0.25"/>
    <row r="716" spans="4:5" x14ac:dyDescent="0.25"/>
    <row r="717" spans="4:5" x14ac:dyDescent="0.25"/>
    <row r="718" spans="4:5" x14ac:dyDescent="0.25"/>
    <row r="719" spans="4:5" x14ac:dyDescent="0.25"/>
    <row r="720" spans="4:5" x14ac:dyDescent="0.25"/>
    <row r="721" spans="4:5" x14ac:dyDescent="0.25"/>
    <row r="722" spans="4:5" x14ac:dyDescent="0.25"/>
    <row r="723" spans="4:5" x14ac:dyDescent="0.25"/>
    <row r="724" spans="4:5" x14ac:dyDescent="0.25"/>
    <row r="725" spans="4:5" x14ac:dyDescent="0.25"/>
    <row r="726" spans="4:5" x14ac:dyDescent="0.25"/>
    <row r="727" spans="4:5" x14ac:dyDescent="0.25"/>
    <row r="728" spans="4:5" x14ac:dyDescent="0.25"/>
    <row r="729" spans="4:5" x14ac:dyDescent="0.25"/>
    <row r="730" spans="4:5" x14ac:dyDescent="0.25"/>
    <row r="731" spans="4:5" x14ac:dyDescent="0.25"/>
    <row r="732" spans="4:5" x14ac:dyDescent="0.25"/>
    <row r="733" spans="4:5" x14ac:dyDescent="0.25"/>
    <row r="734" spans="4:5" x14ac:dyDescent="0.25"/>
    <row r="735" spans="4:5" x14ac:dyDescent="0.25"/>
    <row r="736" spans="4:5" x14ac:dyDescent="0.25"/>
    <row r="737" spans="4:5" x14ac:dyDescent="0.25"/>
    <row r="738" spans="4:5" x14ac:dyDescent="0.25"/>
    <row r="739" spans="4:5" x14ac:dyDescent="0.25"/>
    <row r="740" spans="4:5" x14ac:dyDescent="0.25"/>
    <row r="741" spans="4:5" x14ac:dyDescent="0.25"/>
    <row r="742" spans="4:5" x14ac:dyDescent="0.25"/>
    <row r="743" spans="4:5" x14ac:dyDescent="0.25"/>
    <row r="744" spans="4:5" x14ac:dyDescent="0.25"/>
    <row r="745" spans="4:5" x14ac:dyDescent="0.25"/>
    <row r="746" spans="4:5" x14ac:dyDescent="0.25"/>
    <row r="747" spans="4:5" x14ac:dyDescent="0.25"/>
    <row r="748" spans="4:5" x14ac:dyDescent="0.25"/>
    <row r="749" spans="4:5" x14ac:dyDescent="0.25"/>
    <row r="750" spans="4:5" x14ac:dyDescent="0.25"/>
    <row r="751" spans="4:5" x14ac:dyDescent="0.25"/>
    <row r="752" spans="4:5" x14ac:dyDescent="0.25"/>
    <row r="753" spans="4:5" x14ac:dyDescent="0.25"/>
    <row r="754" spans="4:5" x14ac:dyDescent="0.25"/>
    <row r="755" spans="4:5" x14ac:dyDescent="0.25"/>
    <row r="756" spans="4:5" x14ac:dyDescent="0.25"/>
    <row r="757" spans="4:5" x14ac:dyDescent="0.25"/>
    <row r="758" spans="4:5" x14ac:dyDescent="0.25"/>
    <row r="759" spans="4:5" x14ac:dyDescent="0.25"/>
    <row r="760" spans="4:5" x14ac:dyDescent="0.25"/>
    <row r="761" spans="4:5" x14ac:dyDescent="0.25"/>
    <row r="762" spans="4:5" x14ac:dyDescent="0.25"/>
    <row r="763" spans="4:5" x14ac:dyDescent="0.25"/>
    <row r="764" spans="4:5" x14ac:dyDescent="0.25"/>
    <row r="765" spans="4:5" x14ac:dyDescent="0.25"/>
    <row r="766" spans="4:5" x14ac:dyDescent="0.25"/>
    <row r="767" spans="4:5" x14ac:dyDescent="0.25"/>
    <row r="768" spans="4:5" x14ac:dyDescent="0.25"/>
    <row r="769" spans="4:5" x14ac:dyDescent="0.25"/>
    <row r="770" spans="4:5" x14ac:dyDescent="0.25"/>
    <row r="771" spans="4:5" x14ac:dyDescent="0.25"/>
    <row r="772" spans="4:5" x14ac:dyDescent="0.25"/>
    <row r="773" spans="4:5" x14ac:dyDescent="0.25"/>
    <row r="774" spans="4:5" x14ac:dyDescent="0.25"/>
    <row r="775" spans="4:5" x14ac:dyDescent="0.25"/>
    <row r="776" spans="4:5" x14ac:dyDescent="0.25"/>
    <row r="777" spans="4:5" x14ac:dyDescent="0.25"/>
    <row r="778" spans="4:5" x14ac:dyDescent="0.25"/>
    <row r="779" spans="4:5" x14ac:dyDescent="0.25"/>
    <row r="780" spans="4:5" x14ac:dyDescent="0.25"/>
    <row r="781" spans="4:5" x14ac:dyDescent="0.25"/>
    <row r="782" spans="4:5" x14ac:dyDescent="0.25"/>
    <row r="783" spans="4:5" x14ac:dyDescent="0.25"/>
    <row r="784" spans="4:5" x14ac:dyDescent="0.25"/>
    <row r="785" spans="4:5" x14ac:dyDescent="0.25"/>
    <row r="786" spans="4:5" x14ac:dyDescent="0.25"/>
    <row r="787" spans="4:5" x14ac:dyDescent="0.25"/>
    <row r="788" spans="4:5" x14ac:dyDescent="0.25"/>
    <row r="789" spans="4:5" x14ac:dyDescent="0.25"/>
    <row r="790" spans="4:5" x14ac:dyDescent="0.25"/>
    <row r="791" spans="4:5" x14ac:dyDescent="0.25"/>
    <row r="792" spans="4:5" x14ac:dyDescent="0.25"/>
    <row r="793" spans="4:5" x14ac:dyDescent="0.25"/>
    <row r="794" spans="4:5" x14ac:dyDescent="0.25"/>
    <row r="795" spans="4:5" x14ac:dyDescent="0.25"/>
    <row r="796" spans="4:5" x14ac:dyDescent="0.25"/>
    <row r="797" spans="4:5" x14ac:dyDescent="0.25"/>
    <row r="798" spans="4:5" x14ac:dyDescent="0.25"/>
    <row r="799" spans="4:5" x14ac:dyDescent="0.25"/>
    <row r="800" spans="4:5" x14ac:dyDescent="0.25"/>
    <row r="801" spans="4:5" x14ac:dyDescent="0.25"/>
    <row r="802" spans="4:5" x14ac:dyDescent="0.25"/>
    <row r="803" spans="4:5" x14ac:dyDescent="0.25"/>
    <row r="804" spans="4:5" x14ac:dyDescent="0.25"/>
    <row r="805" spans="4:5" x14ac:dyDescent="0.25"/>
    <row r="806" spans="4:5" x14ac:dyDescent="0.25"/>
    <row r="807" spans="4:5" x14ac:dyDescent="0.25"/>
    <row r="808" spans="4:5" x14ac:dyDescent="0.25"/>
    <row r="809" spans="4:5" x14ac:dyDescent="0.25"/>
    <row r="810" spans="4:5" x14ac:dyDescent="0.25"/>
    <row r="811" spans="4:5" x14ac:dyDescent="0.25"/>
    <row r="812" spans="4:5" x14ac:dyDescent="0.25"/>
    <row r="813" spans="4:5" x14ac:dyDescent="0.25"/>
    <row r="814" spans="4:5" x14ac:dyDescent="0.25"/>
    <row r="815" spans="4:5" x14ac:dyDescent="0.25"/>
    <row r="816" spans="4:5" x14ac:dyDescent="0.25"/>
    <row r="817" spans="4:5" x14ac:dyDescent="0.25"/>
    <row r="818" spans="4:5" x14ac:dyDescent="0.25"/>
    <row r="819" spans="4:5" x14ac:dyDescent="0.25"/>
    <row r="820" spans="4:5" x14ac:dyDescent="0.25"/>
    <row r="821" spans="4:5" x14ac:dyDescent="0.25"/>
    <row r="822" spans="4:5" x14ac:dyDescent="0.25"/>
    <row r="823" spans="4:5" x14ac:dyDescent="0.25"/>
    <row r="824" spans="4:5" x14ac:dyDescent="0.25"/>
    <row r="825" spans="4:5" x14ac:dyDescent="0.25"/>
    <row r="826" spans="4:5" x14ac:dyDescent="0.25"/>
    <row r="827" spans="4:5" x14ac:dyDescent="0.25"/>
    <row r="828" spans="4:5" x14ac:dyDescent="0.25"/>
    <row r="829" spans="4:5" x14ac:dyDescent="0.25"/>
    <row r="830" spans="4:5" x14ac:dyDescent="0.25"/>
    <row r="831" spans="4:5" x14ac:dyDescent="0.25"/>
    <row r="832" spans="4:5" x14ac:dyDescent="0.25"/>
    <row r="833" spans="4:5" x14ac:dyDescent="0.25"/>
    <row r="834" spans="4:5" x14ac:dyDescent="0.25"/>
    <row r="835" spans="4:5" x14ac:dyDescent="0.25"/>
    <row r="836" spans="4:5" x14ac:dyDescent="0.25"/>
    <row r="837" spans="4:5" x14ac:dyDescent="0.25"/>
    <row r="838" spans="4:5" x14ac:dyDescent="0.25"/>
    <row r="839" spans="4:5" x14ac:dyDescent="0.25"/>
    <row r="840" spans="4:5" x14ac:dyDescent="0.25"/>
    <row r="841" spans="4:5" x14ac:dyDescent="0.25"/>
    <row r="842" spans="4:5" x14ac:dyDescent="0.25"/>
    <row r="843" spans="4:5" x14ac:dyDescent="0.25"/>
    <row r="844" spans="4:5" x14ac:dyDescent="0.25"/>
    <row r="845" spans="4:5" x14ac:dyDescent="0.25"/>
    <row r="846" spans="4:5" x14ac:dyDescent="0.25"/>
    <row r="847" spans="4:5" x14ac:dyDescent="0.25"/>
    <row r="848" spans="4:5" x14ac:dyDescent="0.25"/>
    <row r="849" spans="4:5" x14ac:dyDescent="0.25"/>
    <row r="850" spans="4:5" x14ac:dyDescent="0.25"/>
    <row r="851" spans="4:5" x14ac:dyDescent="0.25"/>
    <row r="852" spans="4:5" x14ac:dyDescent="0.25"/>
    <row r="853" spans="4:5" x14ac:dyDescent="0.25"/>
    <row r="854" spans="4:5" x14ac:dyDescent="0.25"/>
    <row r="855" spans="4:5" x14ac:dyDescent="0.25"/>
    <row r="856" spans="4:5" x14ac:dyDescent="0.25"/>
    <row r="857" spans="4:5" x14ac:dyDescent="0.25"/>
    <row r="858" spans="4:5" x14ac:dyDescent="0.25"/>
    <row r="859" spans="4:5" x14ac:dyDescent="0.25"/>
    <row r="860" spans="4:5" x14ac:dyDescent="0.25"/>
    <row r="861" spans="4:5" x14ac:dyDescent="0.25"/>
    <row r="862" spans="4:5" x14ac:dyDescent="0.25"/>
    <row r="863" spans="4:5" x14ac:dyDescent="0.25"/>
    <row r="864" spans="4:5" x14ac:dyDescent="0.25"/>
    <row r="865" spans="4:5" x14ac:dyDescent="0.25"/>
    <row r="866" spans="4:5" x14ac:dyDescent="0.25"/>
    <row r="867" spans="4:5" x14ac:dyDescent="0.25"/>
    <row r="868" spans="4:5" x14ac:dyDescent="0.25"/>
    <row r="869" spans="4:5" x14ac:dyDescent="0.25"/>
    <row r="870" spans="4:5" x14ac:dyDescent="0.25"/>
    <row r="871" spans="4:5" x14ac:dyDescent="0.25"/>
    <row r="872" spans="4:5" x14ac:dyDescent="0.25"/>
    <row r="873" spans="4:5" x14ac:dyDescent="0.25"/>
    <row r="874" spans="4:5" x14ac:dyDescent="0.25"/>
    <row r="875" spans="4:5" x14ac:dyDescent="0.25"/>
    <row r="876" spans="4:5" x14ac:dyDescent="0.25"/>
    <row r="877" spans="4:5" x14ac:dyDescent="0.25"/>
    <row r="878" spans="4:5" x14ac:dyDescent="0.25"/>
    <row r="879" spans="4:5" x14ac:dyDescent="0.25"/>
    <row r="880" spans="4:5" x14ac:dyDescent="0.25"/>
    <row r="881" spans="4:5" x14ac:dyDescent="0.25"/>
    <row r="882" spans="4:5" x14ac:dyDescent="0.25"/>
    <row r="883" spans="4:5" x14ac:dyDescent="0.25"/>
    <row r="884" spans="4:5" x14ac:dyDescent="0.25"/>
    <row r="885" spans="4:5" x14ac:dyDescent="0.25"/>
    <row r="886" spans="4:5" x14ac:dyDescent="0.25"/>
    <row r="887" spans="4:5" x14ac:dyDescent="0.25"/>
    <row r="888" spans="4:5" x14ac:dyDescent="0.25"/>
    <row r="889" spans="4:5" x14ac:dyDescent="0.25"/>
    <row r="890" spans="4:5" x14ac:dyDescent="0.25"/>
    <row r="891" spans="4:5" x14ac:dyDescent="0.25"/>
    <row r="892" spans="4:5" x14ac:dyDescent="0.25"/>
    <row r="893" spans="4:5" x14ac:dyDescent="0.25"/>
    <row r="894" spans="4:5" x14ac:dyDescent="0.25"/>
    <row r="895" spans="4:5" x14ac:dyDescent="0.25"/>
    <row r="896" spans="4:5" x14ac:dyDescent="0.25"/>
    <row r="897" spans="4:5" x14ac:dyDescent="0.25"/>
    <row r="898" spans="4:5" x14ac:dyDescent="0.25"/>
    <row r="899" spans="4:5" x14ac:dyDescent="0.25"/>
    <row r="900" spans="4:5" x14ac:dyDescent="0.25"/>
    <row r="901" spans="4:5" x14ac:dyDescent="0.25"/>
    <row r="902" spans="4:5" x14ac:dyDescent="0.25"/>
    <row r="903" spans="4:5" x14ac:dyDescent="0.25"/>
    <row r="904" spans="4:5" x14ac:dyDescent="0.25"/>
    <row r="905" spans="4:5" x14ac:dyDescent="0.25"/>
    <row r="906" spans="4:5" x14ac:dyDescent="0.25"/>
    <row r="907" spans="4:5" x14ac:dyDescent="0.25"/>
    <row r="908" spans="4:5" x14ac:dyDescent="0.25"/>
    <row r="909" spans="4:5" x14ac:dyDescent="0.25"/>
    <row r="910" spans="4:5" x14ac:dyDescent="0.25"/>
    <row r="911" spans="4:5" x14ac:dyDescent="0.25"/>
    <row r="912" spans="4:5" x14ac:dyDescent="0.25"/>
    <row r="913" spans="4:5" x14ac:dyDescent="0.25"/>
    <row r="914" spans="4:5" x14ac:dyDescent="0.25"/>
    <row r="915" spans="4:5" x14ac:dyDescent="0.25"/>
    <row r="916" spans="4:5" x14ac:dyDescent="0.25"/>
    <row r="917" spans="4:5" x14ac:dyDescent="0.25"/>
    <row r="918" spans="4:5" x14ac:dyDescent="0.25"/>
    <row r="919" spans="4:5" x14ac:dyDescent="0.25"/>
    <row r="920" spans="4:5" x14ac:dyDescent="0.25"/>
    <row r="921" spans="4:5" x14ac:dyDescent="0.25"/>
    <row r="922" spans="4:5" x14ac:dyDescent="0.25"/>
    <row r="923" spans="4:5" x14ac:dyDescent="0.25"/>
    <row r="924" spans="4:5" x14ac:dyDescent="0.25"/>
    <row r="925" spans="4:5" x14ac:dyDescent="0.25"/>
    <row r="926" spans="4:5" x14ac:dyDescent="0.25"/>
    <row r="927" spans="4:5" x14ac:dyDescent="0.25"/>
    <row r="928" spans="4:5" x14ac:dyDescent="0.25"/>
    <row r="929" spans="4:5" x14ac:dyDescent="0.25"/>
    <row r="930" spans="4:5" x14ac:dyDescent="0.25"/>
    <row r="931" spans="4:5" x14ac:dyDescent="0.25"/>
    <row r="932" spans="4:5" x14ac:dyDescent="0.25"/>
    <row r="933" spans="4:5" x14ac:dyDescent="0.25"/>
    <row r="934" spans="4:5" x14ac:dyDescent="0.25"/>
    <row r="935" spans="4:5" x14ac:dyDescent="0.25"/>
    <row r="936" spans="4:5" x14ac:dyDescent="0.25"/>
    <row r="937" spans="4:5" x14ac:dyDescent="0.25"/>
    <row r="938" spans="4:5" x14ac:dyDescent="0.25"/>
    <row r="939" spans="4:5" x14ac:dyDescent="0.25"/>
    <row r="940" spans="4:5" x14ac:dyDescent="0.25"/>
    <row r="941" spans="4:5" x14ac:dyDescent="0.25"/>
    <row r="942" spans="4:5" x14ac:dyDescent="0.25"/>
    <row r="943" spans="4:5" x14ac:dyDescent="0.25"/>
    <row r="944" spans="4:5" x14ac:dyDescent="0.25"/>
    <row r="945" spans="4:5" x14ac:dyDescent="0.25"/>
    <row r="946" spans="4:5" x14ac:dyDescent="0.25"/>
    <row r="947" spans="4:5" x14ac:dyDescent="0.25"/>
    <row r="948" spans="4:5" x14ac:dyDescent="0.25"/>
    <row r="949" spans="4:5" x14ac:dyDescent="0.25"/>
    <row r="950" spans="4:5" x14ac:dyDescent="0.25"/>
    <row r="951" spans="4:5" x14ac:dyDescent="0.25"/>
    <row r="952" spans="4:5" x14ac:dyDescent="0.25"/>
    <row r="953" spans="4:5" x14ac:dyDescent="0.25"/>
    <row r="954" spans="4:5" x14ac:dyDescent="0.25"/>
    <row r="955" spans="4:5" x14ac:dyDescent="0.25"/>
    <row r="956" spans="4:5" x14ac:dyDescent="0.25"/>
    <row r="957" spans="4:5" x14ac:dyDescent="0.25"/>
    <row r="958" spans="4:5" x14ac:dyDescent="0.25"/>
    <row r="959" spans="4:5" x14ac:dyDescent="0.25"/>
    <row r="960" spans="4:5" x14ac:dyDescent="0.25"/>
    <row r="961" spans="4:5" x14ac:dyDescent="0.25"/>
    <row r="962" spans="4:5" x14ac:dyDescent="0.25"/>
    <row r="963" spans="4:5" x14ac:dyDescent="0.25"/>
    <row r="964" spans="4:5" x14ac:dyDescent="0.25"/>
    <row r="965" spans="4:5" x14ac:dyDescent="0.25"/>
    <row r="966" spans="4:5" x14ac:dyDescent="0.25"/>
    <row r="967" spans="4:5" x14ac:dyDescent="0.25"/>
    <row r="968" spans="4:5" x14ac:dyDescent="0.25"/>
    <row r="969" spans="4:5" x14ac:dyDescent="0.25"/>
    <row r="970" spans="4:5" x14ac:dyDescent="0.25"/>
    <row r="971" spans="4:5" x14ac:dyDescent="0.25"/>
    <row r="972" spans="4:5" x14ac:dyDescent="0.25"/>
    <row r="973" spans="4:5" x14ac:dyDescent="0.25"/>
    <row r="974" spans="4:5" x14ac:dyDescent="0.25"/>
    <row r="975" spans="4:5" x14ac:dyDescent="0.25"/>
    <row r="976" spans="4:5" x14ac:dyDescent="0.25"/>
    <row r="977" spans="4:5" x14ac:dyDescent="0.25"/>
    <row r="978" spans="4:5" x14ac:dyDescent="0.25"/>
    <row r="979" spans="4:5" x14ac:dyDescent="0.25"/>
    <row r="980" spans="4:5" x14ac:dyDescent="0.25"/>
    <row r="981" spans="4:5" x14ac:dyDescent="0.25"/>
    <row r="982" spans="4:5" x14ac:dyDescent="0.25"/>
    <row r="983" spans="4:5" x14ac:dyDescent="0.25"/>
    <row r="984" spans="4:5" x14ac:dyDescent="0.25"/>
    <row r="985" spans="4:5" x14ac:dyDescent="0.25"/>
    <row r="986" spans="4:5" x14ac:dyDescent="0.25"/>
    <row r="987" spans="4:5" x14ac:dyDescent="0.25"/>
    <row r="988" spans="4:5" x14ac:dyDescent="0.25"/>
    <row r="989" spans="4:5" x14ac:dyDescent="0.25"/>
    <row r="990" spans="4:5" x14ac:dyDescent="0.25"/>
    <row r="991" spans="4:5" x14ac:dyDescent="0.25"/>
    <row r="992" spans="4:5" x14ac:dyDescent="0.25"/>
    <row r="993" spans="4:5" x14ac:dyDescent="0.25"/>
    <row r="994" spans="4:5" x14ac:dyDescent="0.25"/>
    <row r="995" spans="4:5" x14ac:dyDescent="0.25"/>
    <row r="996" spans="4:5" x14ac:dyDescent="0.25"/>
    <row r="997" spans="4:5" x14ac:dyDescent="0.25"/>
    <row r="998" spans="4:5" x14ac:dyDescent="0.25"/>
    <row r="999" spans="4:5" x14ac:dyDescent="0.25"/>
    <row r="1000" spans="4:5" x14ac:dyDescent="0.25"/>
    <row r="1001" spans="1:5" s="2" customFormat="1" x14ac:dyDescent="0.25">
      <c r="A1001" s="2" t="s">
        <v>5</v>
      </c>
      <c r="B1001" s="2" t="s">
        <v>13</v>
      </c>
      <c r="C1001" s="2" t="s">
        <v>14</v>
      </c>
      <c r="D1001" s="2" t="s">
        <v>15</v>
      </c>
      <c r="E1001" s="2" t="s">
        <v>16</v>
      </c>
    </row>
  </sheetData>
  <autoFilter ref="A1:E1"/>
  <dataValidations count="4">
    <dataValidation type="list" allowBlank="1" sqref="D10:D1000">
      <formula1>"SI,NO"</formula1>
    </dataValidation>
    <dataValidation type="list" allowBlank="1" sqref="D2:D1000">
      <formula1>"SI,NO"</formula1>
    </dataValidation>
    <dataValidation type="list" allowBlank="1" sqref="E10:E1000">
      <formula1>"HOTEL,CENTRAL,TODOS"</formula1>
    </dataValidation>
    <dataValidation type="list" allowBlank="1" sqref="E2:E1000">
      <formula1>"HOTEL,CENTRAL,TODOS"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" width="15" customWidth="1"/>
    <col min="2" max="2" width="30" customWidth="1"/>
    <col min="3" max="4" width="20" customWidth="1"/>
    <col min="5" max="5" width="30" customWidth="1"/>
    <col min="6" max="7" width="15" customWidth="1"/>
    <col min="8" max="9" width="10" customWidth="1"/>
    <col min="10" max="10" width="20" customWidth="1"/>
  </cols>
  <sheetData>
    <row r="1" spans="1:10" s="1" customFormat="1" x14ac:dyDescent="0.25">
      <c r="A1" s="1" t="s">
        <v>10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11</v>
      </c>
      <c r="I1" s="1" t="s">
        <v>23</v>
      </c>
      <c r="J1" s="1" t="s">
        <v>24</v>
      </c>
    </row>
    <row r="2" spans="8:10" x14ac:dyDescent="0.25"/>
    <row r="3" spans="8:10" x14ac:dyDescent="0.25"/>
    <row r="4" spans="8:10" x14ac:dyDescent="0.25"/>
    <row r="5" spans="8:10" x14ac:dyDescent="0.25"/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  <row r="501" spans="8:10" x14ac:dyDescent="0.25"/>
    <row r="502" spans="8:10" x14ac:dyDescent="0.25"/>
    <row r="503" spans="8:10" x14ac:dyDescent="0.25"/>
    <row r="504" spans="8:10" x14ac:dyDescent="0.25"/>
    <row r="505" spans="8:10" x14ac:dyDescent="0.25"/>
    <row r="506" spans="8:10" x14ac:dyDescent="0.25"/>
    <row r="507" spans="8:10" x14ac:dyDescent="0.25"/>
    <row r="508" spans="8:10" x14ac:dyDescent="0.25"/>
    <row r="509" spans="8:10" x14ac:dyDescent="0.25"/>
    <row r="510" spans="8:10" x14ac:dyDescent="0.25"/>
    <row r="511" spans="8:10" x14ac:dyDescent="0.25"/>
    <row r="512" spans="8:10" x14ac:dyDescent="0.25"/>
    <row r="513" spans="8:10" x14ac:dyDescent="0.25"/>
    <row r="514" spans="8:10" x14ac:dyDescent="0.25"/>
    <row r="515" spans="8:10" x14ac:dyDescent="0.25"/>
    <row r="516" spans="8:10" x14ac:dyDescent="0.25"/>
    <row r="517" spans="8:10" x14ac:dyDescent="0.25"/>
    <row r="518" spans="8:10" x14ac:dyDescent="0.25"/>
    <row r="519" spans="8:10" x14ac:dyDescent="0.25"/>
    <row r="520" spans="8:10" x14ac:dyDescent="0.25"/>
    <row r="521" spans="8:10" x14ac:dyDescent="0.25"/>
    <row r="522" spans="8:10" x14ac:dyDescent="0.25"/>
    <row r="523" spans="8:10" x14ac:dyDescent="0.25"/>
    <row r="524" spans="8:10" x14ac:dyDescent="0.25"/>
    <row r="525" spans="8:10" x14ac:dyDescent="0.25"/>
    <row r="526" spans="8:10" x14ac:dyDescent="0.25"/>
    <row r="527" spans="8:10" x14ac:dyDescent="0.25"/>
    <row r="528" spans="8:10" x14ac:dyDescent="0.25"/>
    <row r="529" spans="8:10" x14ac:dyDescent="0.25"/>
    <row r="530" spans="8:10" x14ac:dyDescent="0.25"/>
    <row r="531" spans="8:10" x14ac:dyDescent="0.25"/>
    <row r="532" spans="8:10" x14ac:dyDescent="0.25"/>
    <row r="533" spans="8:10" x14ac:dyDescent="0.25"/>
    <row r="534" spans="8:10" x14ac:dyDescent="0.25"/>
    <row r="535" spans="8:10" x14ac:dyDescent="0.25"/>
    <row r="536" spans="8:10" x14ac:dyDescent="0.25"/>
    <row r="537" spans="8:10" x14ac:dyDescent="0.25"/>
    <row r="538" spans="8:10" x14ac:dyDescent="0.25"/>
    <row r="539" spans="8:10" x14ac:dyDescent="0.25"/>
    <row r="540" spans="8:10" x14ac:dyDescent="0.25"/>
    <row r="541" spans="8:10" x14ac:dyDescent="0.25"/>
    <row r="542" spans="8:10" x14ac:dyDescent="0.25"/>
    <row r="543" spans="8:10" x14ac:dyDescent="0.25"/>
    <row r="544" spans="8:10" x14ac:dyDescent="0.25"/>
    <row r="545" spans="8:10" x14ac:dyDescent="0.25"/>
    <row r="546" spans="8:10" x14ac:dyDescent="0.25"/>
    <row r="547" spans="8:10" x14ac:dyDescent="0.25"/>
    <row r="548" spans="8:10" x14ac:dyDescent="0.25"/>
    <row r="549" spans="8:10" x14ac:dyDescent="0.25"/>
    <row r="550" spans="8:10" x14ac:dyDescent="0.25"/>
    <row r="551" spans="8:10" x14ac:dyDescent="0.25"/>
    <row r="552" spans="8:10" x14ac:dyDescent="0.25"/>
    <row r="553" spans="8:10" x14ac:dyDescent="0.25"/>
    <row r="554" spans="8:10" x14ac:dyDescent="0.25"/>
    <row r="555" spans="8:10" x14ac:dyDescent="0.25"/>
    <row r="556" spans="8:10" x14ac:dyDescent="0.25"/>
    <row r="557" spans="8:10" x14ac:dyDescent="0.25"/>
    <row r="558" spans="8:10" x14ac:dyDescent="0.25"/>
    <row r="559" spans="8:10" x14ac:dyDescent="0.25"/>
    <row r="560" spans="8:10" x14ac:dyDescent="0.25"/>
    <row r="561" spans="8:10" x14ac:dyDescent="0.25"/>
    <row r="562" spans="8:10" x14ac:dyDescent="0.25"/>
    <row r="563" spans="8:10" x14ac:dyDescent="0.25"/>
    <row r="564" spans="8:10" x14ac:dyDescent="0.25"/>
    <row r="565" spans="8:10" x14ac:dyDescent="0.25"/>
    <row r="566" spans="8:10" x14ac:dyDescent="0.25"/>
    <row r="567" spans="8:10" x14ac:dyDescent="0.25"/>
    <row r="568" spans="8:10" x14ac:dyDescent="0.25"/>
    <row r="569" spans="8:10" x14ac:dyDescent="0.25"/>
    <row r="570" spans="8:10" x14ac:dyDescent="0.25"/>
    <row r="571" spans="8:10" x14ac:dyDescent="0.25"/>
    <row r="572" spans="8:10" x14ac:dyDescent="0.25"/>
    <row r="573" spans="8:10" x14ac:dyDescent="0.25"/>
    <row r="574" spans="8:10" x14ac:dyDescent="0.25"/>
    <row r="575" spans="8:10" x14ac:dyDescent="0.25"/>
    <row r="576" spans="8:10" x14ac:dyDescent="0.25"/>
    <row r="577" spans="8:10" x14ac:dyDescent="0.25"/>
    <row r="578" spans="8:10" x14ac:dyDescent="0.25"/>
    <row r="579" spans="8:10" x14ac:dyDescent="0.25"/>
    <row r="580" spans="8:10" x14ac:dyDescent="0.25"/>
    <row r="581" spans="8:10" x14ac:dyDescent="0.25"/>
    <row r="582" spans="8:10" x14ac:dyDescent="0.25"/>
    <row r="583" spans="8:10" x14ac:dyDescent="0.25"/>
    <row r="584" spans="8:10" x14ac:dyDescent="0.25"/>
    <row r="585" spans="8:10" x14ac:dyDescent="0.25"/>
    <row r="586" spans="8:10" x14ac:dyDescent="0.25"/>
    <row r="587" spans="8:10" x14ac:dyDescent="0.25"/>
    <row r="588" spans="8:10" x14ac:dyDescent="0.25"/>
    <row r="589" spans="8:10" x14ac:dyDescent="0.25"/>
    <row r="590" spans="8:10" x14ac:dyDescent="0.25"/>
    <row r="591" spans="8:10" x14ac:dyDescent="0.25"/>
    <row r="592" spans="8:10" x14ac:dyDescent="0.25"/>
    <row r="593" spans="8:10" x14ac:dyDescent="0.25"/>
    <row r="594" spans="8:10" x14ac:dyDescent="0.25"/>
    <row r="595" spans="8:10" x14ac:dyDescent="0.25"/>
    <row r="596" spans="8:10" x14ac:dyDescent="0.25"/>
    <row r="597" spans="8:10" x14ac:dyDescent="0.25"/>
    <row r="598" spans="8:10" x14ac:dyDescent="0.25"/>
    <row r="599" spans="8:10" x14ac:dyDescent="0.25"/>
    <row r="600" spans="8:10" x14ac:dyDescent="0.25"/>
    <row r="601" spans="8:10" x14ac:dyDescent="0.25"/>
    <row r="602" spans="8:10" x14ac:dyDescent="0.25"/>
    <row r="603" spans="8:10" x14ac:dyDescent="0.25"/>
    <row r="604" spans="8:10" x14ac:dyDescent="0.25"/>
    <row r="605" spans="8:10" x14ac:dyDescent="0.25"/>
    <row r="606" spans="8:10" x14ac:dyDescent="0.25"/>
    <row r="607" spans="8:10" x14ac:dyDescent="0.25"/>
    <row r="608" spans="8:10" x14ac:dyDescent="0.25"/>
    <row r="609" spans="8:10" x14ac:dyDescent="0.25"/>
    <row r="610" spans="8:10" x14ac:dyDescent="0.25"/>
    <row r="611" spans="8:10" x14ac:dyDescent="0.25"/>
    <row r="612" spans="8:10" x14ac:dyDescent="0.25"/>
    <row r="613" spans="8:10" x14ac:dyDescent="0.25"/>
    <row r="614" spans="8:10" x14ac:dyDescent="0.25"/>
    <row r="615" spans="8:10" x14ac:dyDescent="0.25"/>
    <row r="616" spans="8:10" x14ac:dyDescent="0.25"/>
    <row r="617" spans="8:10" x14ac:dyDescent="0.25"/>
    <row r="618" spans="8:10" x14ac:dyDescent="0.25"/>
    <row r="619" spans="8:10" x14ac:dyDescent="0.25"/>
    <row r="620" spans="8:10" x14ac:dyDescent="0.25"/>
    <row r="621" spans="8:10" x14ac:dyDescent="0.25"/>
    <row r="622" spans="8:10" x14ac:dyDescent="0.25"/>
    <row r="623" spans="8:10" x14ac:dyDescent="0.25"/>
    <row r="624" spans="8:10" x14ac:dyDescent="0.25"/>
    <row r="625" spans="8:10" x14ac:dyDescent="0.25"/>
    <row r="626" spans="8:10" x14ac:dyDescent="0.25"/>
    <row r="627" spans="8:10" x14ac:dyDescent="0.25"/>
    <row r="628" spans="8:10" x14ac:dyDescent="0.25"/>
    <row r="629" spans="8:10" x14ac:dyDescent="0.25"/>
    <row r="630" spans="8:10" x14ac:dyDescent="0.25"/>
    <row r="631" spans="8:10" x14ac:dyDescent="0.25"/>
    <row r="632" spans="8:10" x14ac:dyDescent="0.25"/>
    <row r="633" spans="8:10" x14ac:dyDescent="0.25"/>
    <row r="634" spans="8:10" x14ac:dyDescent="0.25"/>
    <row r="635" spans="8:10" x14ac:dyDescent="0.25"/>
    <row r="636" spans="8:10" x14ac:dyDescent="0.25"/>
    <row r="637" spans="8:10" x14ac:dyDescent="0.25"/>
    <row r="638" spans="8:10" x14ac:dyDescent="0.25"/>
    <row r="639" spans="8:10" x14ac:dyDescent="0.25"/>
    <row r="640" spans="8:10" x14ac:dyDescent="0.25"/>
    <row r="641" spans="8:10" x14ac:dyDescent="0.25"/>
    <row r="642" spans="8:10" x14ac:dyDescent="0.25"/>
    <row r="643" spans="8:10" x14ac:dyDescent="0.25"/>
    <row r="644" spans="8:10" x14ac:dyDescent="0.25"/>
    <row r="645" spans="8:10" x14ac:dyDescent="0.25"/>
    <row r="646" spans="8:10" x14ac:dyDescent="0.25"/>
    <row r="647" spans="8:10" x14ac:dyDescent="0.25"/>
    <row r="648" spans="8:10" x14ac:dyDescent="0.25"/>
    <row r="649" spans="8:10" x14ac:dyDescent="0.25"/>
    <row r="650" spans="8:10" x14ac:dyDescent="0.25"/>
    <row r="651" spans="8:10" x14ac:dyDescent="0.25"/>
    <row r="652" spans="8:10" x14ac:dyDescent="0.25"/>
    <row r="653" spans="8:10" x14ac:dyDescent="0.25"/>
    <row r="654" spans="8:10" x14ac:dyDescent="0.25"/>
    <row r="655" spans="8:10" x14ac:dyDescent="0.25"/>
    <row r="656" spans="8:10" x14ac:dyDescent="0.25"/>
    <row r="657" spans="8:10" x14ac:dyDescent="0.25"/>
    <row r="658" spans="8:10" x14ac:dyDescent="0.25"/>
    <row r="659" spans="8:10" x14ac:dyDescent="0.25"/>
    <row r="660" spans="8:10" x14ac:dyDescent="0.25"/>
    <row r="661" spans="8:10" x14ac:dyDescent="0.25"/>
    <row r="662" spans="8:10" x14ac:dyDescent="0.25"/>
    <row r="663" spans="8:10" x14ac:dyDescent="0.25"/>
    <row r="664" spans="8:10" x14ac:dyDescent="0.25"/>
    <row r="665" spans="8:10" x14ac:dyDescent="0.25"/>
    <row r="666" spans="8:10" x14ac:dyDescent="0.25"/>
    <row r="667" spans="8:10" x14ac:dyDescent="0.25"/>
    <row r="668" spans="8:10" x14ac:dyDescent="0.25"/>
    <row r="669" spans="8:10" x14ac:dyDescent="0.25"/>
    <row r="670" spans="8:10" x14ac:dyDescent="0.25"/>
    <row r="671" spans="8:10" x14ac:dyDescent="0.25"/>
    <row r="672" spans="8:10" x14ac:dyDescent="0.25"/>
    <row r="673" spans="8:10" x14ac:dyDescent="0.25"/>
    <row r="674" spans="8:10" x14ac:dyDescent="0.25"/>
    <row r="675" spans="8:10" x14ac:dyDescent="0.25"/>
    <row r="676" spans="8:10" x14ac:dyDescent="0.25"/>
    <row r="677" spans="8:10" x14ac:dyDescent="0.25"/>
    <row r="678" spans="8:10" x14ac:dyDescent="0.25"/>
    <row r="679" spans="8:10" x14ac:dyDescent="0.25"/>
    <row r="680" spans="8:10" x14ac:dyDescent="0.25"/>
    <row r="681" spans="8:10" x14ac:dyDescent="0.25"/>
    <row r="682" spans="8:10" x14ac:dyDescent="0.25"/>
    <row r="683" spans="8:10" x14ac:dyDescent="0.25"/>
    <row r="684" spans="8:10" x14ac:dyDescent="0.25"/>
    <row r="685" spans="8:10" x14ac:dyDescent="0.25"/>
    <row r="686" spans="8:10" x14ac:dyDescent="0.25"/>
    <row r="687" spans="8:10" x14ac:dyDescent="0.25"/>
    <row r="688" spans="8:10" x14ac:dyDescent="0.25"/>
    <row r="689" spans="8:10" x14ac:dyDescent="0.25"/>
    <row r="690" spans="8:10" x14ac:dyDescent="0.25"/>
    <row r="691" spans="8:10" x14ac:dyDescent="0.25"/>
    <row r="692" spans="8:10" x14ac:dyDescent="0.25"/>
    <row r="693" spans="8:10" x14ac:dyDescent="0.25"/>
    <row r="694" spans="8:10" x14ac:dyDescent="0.25"/>
    <row r="695" spans="8:10" x14ac:dyDescent="0.25"/>
    <row r="696" spans="8:10" x14ac:dyDescent="0.25"/>
    <row r="697" spans="8:10" x14ac:dyDescent="0.25"/>
    <row r="698" spans="8:10" x14ac:dyDescent="0.25"/>
    <row r="699" spans="8:10" x14ac:dyDescent="0.25"/>
    <row r="700" spans="8:10" x14ac:dyDescent="0.25"/>
    <row r="701" spans="8:10" x14ac:dyDescent="0.25"/>
    <row r="702" spans="8:10" x14ac:dyDescent="0.25"/>
    <row r="703" spans="8:10" x14ac:dyDescent="0.25"/>
    <row r="704" spans="8:10" x14ac:dyDescent="0.25"/>
    <row r="705" spans="8:10" x14ac:dyDescent="0.25"/>
    <row r="706" spans="8:10" x14ac:dyDescent="0.25"/>
    <row r="707" spans="8:10" x14ac:dyDescent="0.25"/>
    <row r="708" spans="8:10" x14ac:dyDescent="0.25"/>
    <row r="709" spans="8:10" x14ac:dyDescent="0.25"/>
    <row r="710" spans="8:10" x14ac:dyDescent="0.25"/>
    <row r="711" spans="8:10" x14ac:dyDescent="0.25"/>
    <row r="712" spans="8:10" x14ac:dyDescent="0.25"/>
    <row r="713" spans="8:10" x14ac:dyDescent="0.25"/>
    <row r="714" spans="8:10" x14ac:dyDescent="0.25"/>
    <row r="715" spans="8:10" x14ac:dyDescent="0.25"/>
    <row r="716" spans="8:10" x14ac:dyDescent="0.25"/>
    <row r="717" spans="8:10" x14ac:dyDescent="0.25"/>
    <row r="718" spans="8:10" x14ac:dyDescent="0.25"/>
    <row r="719" spans="8:10" x14ac:dyDescent="0.25"/>
    <row r="720" spans="8:10" x14ac:dyDescent="0.25"/>
    <row r="721" spans="8:10" x14ac:dyDescent="0.25"/>
    <row r="722" spans="8:10" x14ac:dyDescent="0.25"/>
    <row r="723" spans="8:10" x14ac:dyDescent="0.25"/>
    <row r="724" spans="8:10" x14ac:dyDescent="0.25"/>
    <row r="725" spans="8:10" x14ac:dyDescent="0.25"/>
    <row r="726" spans="8:10" x14ac:dyDescent="0.25"/>
    <row r="727" spans="8:10" x14ac:dyDescent="0.25"/>
    <row r="728" spans="8:10" x14ac:dyDescent="0.25"/>
    <row r="729" spans="8:10" x14ac:dyDescent="0.25"/>
    <row r="730" spans="8:10" x14ac:dyDescent="0.25"/>
    <row r="731" spans="8:10" x14ac:dyDescent="0.25"/>
    <row r="732" spans="8:10" x14ac:dyDescent="0.25"/>
    <row r="733" spans="8:10" x14ac:dyDescent="0.25"/>
    <row r="734" spans="8:10" x14ac:dyDescent="0.25"/>
    <row r="735" spans="8:10" x14ac:dyDescent="0.25"/>
    <row r="736" spans="8:10" x14ac:dyDescent="0.25"/>
    <row r="737" spans="8:10" x14ac:dyDescent="0.25"/>
    <row r="738" spans="8:10" x14ac:dyDescent="0.25"/>
    <row r="739" spans="8:10" x14ac:dyDescent="0.25"/>
    <row r="740" spans="8:10" x14ac:dyDescent="0.25"/>
    <row r="741" spans="8:10" x14ac:dyDescent="0.25"/>
    <row r="742" spans="8:10" x14ac:dyDescent="0.25"/>
    <row r="743" spans="8:10" x14ac:dyDescent="0.25"/>
    <row r="744" spans="8:10" x14ac:dyDescent="0.25"/>
    <row r="745" spans="8:10" x14ac:dyDescent="0.25"/>
    <row r="746" spans="8:10" x14ac:dyDescent="0.25"/>
    <row r="747" spans="8:10" x14ac:dyDescent="0.25"/>
    <row r="748" spans="8:10" x14ac:dyDescent="0.25"/>
    <row r="749" spans="8:10" x14ac:dyDescent="0.25"/>
    <row r="750" spans="8:10" x14ac:dyDescent="0.25"/>
    <row r="751" spans="8:10" x14ac:dyDescent="0.25"/>
    <row r="752" spans="8:10" x14ac:dyDescent="0.25"/>
    <row r="753" spans="8:10" x14ac:dyDescent="0.25"/>
    <row r="754" spans="8:10" x14ac:dyDescent="0.25"/>
    <row r="755" spans="8:10" x14ac:dyDescent="0.25"/>
    <row r="756" spans="8:10" x14ac:dyDescent="0.25"/>
    <row r="757" spans="8:10" x14ac:dyDescent="0.25"/>
    <row r="758" spans="8:10" x14ac:dyDescent="0.25"/>
    <row r="759" spans="8:10" x14ac:dyDescent="0.25"/>
    <row r="760" spans="8:10" x14ac:dyDescent="0.25"/>
    <row r="761" spans="8:10" x14ac:dyDescent="0.25"/>
    <row r="762" spans="8:10" x14ac:dyDescent="0.25"/>
    <row r="763" spans="8:10" x14ac:dyDescent="0.25"/>
    <row r="764" spans="8:10" x14ac:dyDescent="0.25"/>
    <row r="765" spans="8:10" x14ac:dyDescent="0.25"/>
    <row r="766" spans="8:10" x14ac:dyDescent="0.25"/>
    <row r="767" spans="8:10" x14ac:dyDescent="0.25"/>
    <row r="768" spans="8:10" x14ac:dyDescent="0.25"/>
    <row r="769" spans="8:10" x14ac:dyDescent="0.25"/>
    <row r="770" spans="8:10" x14ac:dyDescent="0.25"/>
    <row r="771" spans="8:10" x14ac:dyDescent="0.25"/>
    <row r="772" spans="8:10" x14ac:dyDescent="0.25"/>
    <row r="773" spans="8:10" x14ac:dyDescent="0.25"/>
    <row r="774" spans="8:10" x14ac:dyDescent="0.25"/>
    <row r="775" spans="8:10" x14ac:dyDescent="0.25"/>
    <row r="776" spans="8:10" x14ac:dyDescent="0.25"/>
    <row r="777" spans="8:10" x14ac:dyDescent="0.25"/>
    <row r="778" spans="8:10" x14ac:dyDescent="0.25"/>
    <row r="779" spans="8:10" x14ac:dyDescent="0.25"/>
    <row r="780" spans="8:10" x14ac:dyDescent="0.25"/>
    <row r="781" spans="8:10" x14ac:dyDescent="0.25"/>
    <row r="782" spans="8:10" x14ac:dyDescent="0.25"/>
    <row r="783" spans="8:10" x14ac:dyDescent="0.25"/>
    <row r="784" spans="8:10" x14ac:dyDescent="0.25"/>
    <row r="785" spans="8:10" x14ac:dyDescent="0.25"/>
    <row r="786" spans="8:10" x14ac:dyDescent="0.25"/>
    <row r="787" spans="8:10" x14ac:dyDescent="0.25"/>
    <row r="788" spans="8:10" x14ac:dyDescent="0.25"/>
    <row r="789" spans="8:10" x14ac:dyDescent="0.25"/>
    <row r="790" spans="8:10" x14ac:dyDescent="0.25"/>
    <row r="791" spans="8:10" x14ac:dyDescent="0.25"/>
    <row r="792" spans="8:10" x14ac:dyDescent="0.25"/>
    <row r="793" spans="8:10" x14ac:dyDescent="0.25"/>
    <row r="794" spans="8:10" x14ac:dyDescent="0.25"/>
    <row r="795" spans="8:10" x14ac:dyDescent="0.25"/>
    <row r="796" spans="8:10" x14ac:dyDescent="0.25"/>
    <row r="797" spans="8:10" x14ac:dyDescent="0.25"/>
    <row r="798" spans="8:10" x14ac:dyDescent="0.25"/>
    <row r="799" spans="8:10" x14ac:dyDescent="0.25"/>
    <row r="800" spans="8:10" x14ac:dyDescent="0.25"/>
    <row r="801" spans="8:10" x14ac:dyDescent="0.25"/>
    <row r="802" spans="8:10" x14ac:dyDescent="0.25"/>
    <row r="803" spans="8:10" x14ac:dyDescent="0.25"/>
    <row r="804" spans="8:10" x14ac:dyDescent="0.25"/>
    <row r="805" spans="8:10" x14ac:dyDescent="0.25"/>
    <row r="806" spans="8:10" x14ac:dyDescent="0.25"/>
    <row r="807" spans="8:10" x14ac:dyDescent="0.25"/>
    <row r="808" spans="8:10" x14ac:dyDescent="0.25"/>
    <row r="809" spans="8:10" x14ac:dyDescent="0.25"/>
    <row r="810" spans="8:10" x14ac:dyDescent="0.25"/>
    <row r="811" spans="8:10" x14ac:dyDescent="0.25"/>
    <row r="812" spans="8:10" x14ac:dyDescent="0.25"/>
    <row r="813" spans="8:10" x14ac:dyDescent="0.25"/>
    <row r="814" spans="8:10" x14ac:dyDescent="0.25"/>
    <row r="815" spans="8:10" x14ac:dyDescent="0.25"/>
    <row r="816" spans="8:10" x14ac:dyDescent="0.25"/>
    <row r="817" spans="8:10" x14ac:dyDescent="0.25"/>
    <row r="818" spans="8:10" x14ac:dyDescent="0.25"/>
    <row r="819" spans="8:10" x14ac:dyDescent="0.25"/>
    <row r="820" spans="8:10" x14ac:dyDescent="0.25"/>
    <row r="821" spans="8:10" x14ac:dyDescent="0.25"/>
    <row r="822" spans="8:10" x14ac:dyDescent="0.25"/>
    <row r="823" spans="8:10" x14ac:dyDescent="0.25"/>
    <row r="824" spans="8:10" x14ac:dyDescent="0.25"/>
    <row r="825" spans="8:10" x14ac:dyDescent="0.25"/>
    <row r="826" spans="8:10" x14ac:dyDescent="0.25"/>
    <row r="827" spans="8:10" x14ac:dyDescent="0.25"/>
    <row r="828" spans="8:10" x14ac:dyDescent="0.25"/>
    <row r="829" spans="8:10" x14ac:dyDescent="0.25"/>
    <row r="830" spans="8:10" x14ac:dyDescent="0.25"/>
    <row r="831" spans="8:10" x14ac:dyDescent="0.25"/>
    <row r="832" spans="8:10" x14ac:dyDescent="0.25"/>
    <row r="833" spans="8:10" x14ac:dyDescent="0.25"/>
    <row r="834" spans="8:10" x14ac:dyDescent="0.25"/>
    <row r="835" spans="8:10" x14ac:dyDescent="0.25"/>
    <row r="836" spans="8:10" x14ac:dyDescent="0.25"/>
    <row r="837" spans="8:10" x14ac:dyDescent="0.25"/>
    <row r="838" spans="8:10" x14ac:dyDescent="0.25"/>
    <row r="839" spans="8:10" x14ac:dyDescent="0.25"/>
    <row r="840" spans="8:10" x14ac:dyDescent="0.25"/>
    <row r="841" spans="8:10" x14ac:dyDescent="0.25"/>
    <row r="842" spans="8:10" x14ac:dyDescent="0.25"/>
    <row r="843" spans="8:10" x14ac:dyDescent="0.25"/>
    <row r="844" spans="8:10" x14ac:dyDescent="0.25"/>
    <row r="845" spans="8:10" x14ac:dyDescent="0.25"/>
    <row r="846" spans="8:10" x14ac:dyDescent="0.25"/>
    <row r="847" spans="8:10" x14ac:dyDescent="0.25"/>
    <row r="848" spans="8:10" x14ac:dyDescent="0.25"/>
    <row r="849" spans="8:10" x14ac:dyDescent="0.25"/>
    <row r="850" spans="8:10" x14ac:dyDescent="0.25"/>
    <row r="851" spans="8:10" x14ac:dyDescent="0.25"/>
    <row r="852" spans="8:10" x14ac:dyDescent="0.25"/>
    <row r="853" spans="8:10" x14ac:dyDescent="0.25"/>
    <row r="854" spans="8:10" x14ac:dyDescent="0.25"/>
    <row r="855" spans="8:10" x14ac:dyDescent="0.25"/>
    <row r="856" spans="8:10" x14ac:dyDescent="0.25"/>
    <row r="857" spans="8:10" x14ac:dyDescent="0.25"/>
    <row r="858" spans="8:10" x14ac:dyDescent="0.25"/>
    <row r="859" spans="8:10" x14ac:dyDescent="0.25"/>
    <row r="860" spans="8:10" x14ac:dyDescent="0.25"/>
    <row r="861" spans="8:10" x14ac:dyDescent="0.25"/>
    <row r="862" spans="8:10" x14ac:dyDescent="0.25"/>
    <row r="863" spans="8:10" x14ac:dyDescent="0.25"/>
    <row r="864" spans="8:10" x14ac:dyDescent="0.25"/>
    <row r="865" spans="8:10" x14ac:dyDescent="0.25"/>
    <row r="866" spans="8:10" x14ac:dyDescent="0.25"/>
    <row r="867" spans="8:10" x14ac:dyDescent="0.25"/>
    <row r="868" spans="8:10" x14ac:dyDescent="0.25"/>
    <row r="869" spans="8:10" x14ac:dyDescent="0.25"/>
    <row r="870" spans="8:10" x14ac:dyDescent="0.25"/>
    <row r="871" spans="8:10" x14ac:dyDescent="0.25"/>
    <row r="872" spans="8:10" x14ac:dyDescent="0.25"/>
    <row r="873" spans="8:10" x14ac:dyDescent="0.25"/>
    <row r="874" spans="8:10" x14ac:dyDescent="0.25"/>
    <row r="875" spans="8:10" x14ac:dyDescent="0.25"/>
    <row r="876" spans="8:10" x14ac:dyDescent="0.25"/>
    <row r="877" spans="8:10" x14ac:dyDescent="0.25"/>
    <row r="878" spans="8:10" x14ac:dyDescent="0.25"/>
    <row r="879" spans="8:10" x14ac:dyDescent="0.25"/>
    <row r="880" spans="8:10" x14ac:dyDescent="0.25"/>
    <row r="881" spans="8:10" x14ac:dyDescent="0.25"/>
    <row r="882" spans="8:10" x14ac:dyDescent="0.25"/>
    <row r="883" spans="8:10" x14ac:dyDescent="0.25"/>
    <row r="884" spans="8:10" x14ac:dyDescent="0.25"/>
    <row r="885" spans="8:10" x14ac:dyDescent="0.25"/>
    <row r="886" spans="8:10" x14ac:dyDescent="0.25"/>
    <row r="887" spans="8:10" x14ac:dyDescent="0.25"/>
    <row r="888" spans="8:10" x14ac:dyDescent="0.25"/>
    <row r="889" spans="8:10" x14ac:dyDescent="0.25"/>
    <row r="890" spans="8:10" x14ac:dyDescent="0.25"/>
    <row r="891" spans="8:10" x14ac:dyDescent="0.25"/>
    <row r="892" spans="8:10" x14ac:dyDescent="0.25"/>
    <row r="893" spans="8:10" x14ac:dyDescent="0.25"/>
    <row r="894" spans="8:10" x14ac:dyDescent="0.25"/>
    <row r="895" spans="8:10" x14ac:dyDescent="0.25"/>
    <row r="896" spans="8:10" x14ac:dyDescent="0.25"/>
    <row r="897" spans="8:10" x14ac:dyDescent="0.25"/>
    <row r="898" spans="8:10" x14ac:dyDescent="0.25"/>
    <row r="899" spans="8:10" x14ac:dyDescent="0.25"/>
    <row r="900" spans="8:10" x14ac:dyDescent="0.25"/>
    <row r="901" spans="8:10" x14ac:dyDescent="0.25"/>
    <row r="902" spans="8:10" x14ac:dyDescent="0.25"/>
    <row r="903" spans="8:10" x14ac:dyDescent="0.25"/>
    <row r="904" spans="8:10" x14ac:dyDescent="0.25"/>
    <row r="905" spans="8:10" x14ac:dyDescent="0.25"/>
    <row r="906" spans="8:10" x14ac:dyDescent="0.25"/>
    <row r="907" spans="8:10" x14ac:dyDescent="0.25"/>
    <row r="908" spans="8:10" x14ac:dyDescent="0.25"/>
    <row r="909" spans="8:10" x14ac:dyDescent="0.25"/>
    <row r="910" spans="8:10" x14ac:dyDescent="0.25"/>
    <row r="911" spans="8:10" x14ac:dyDescent="0.25"/>
    <row r="912" spans="8:10" x14ac:dyDescent="0.25"/>
    <row r="913" spans="8:10" x14ac:dyDescent="0.25"/>
    <row r="914" spans="8:10" x14ac:dyDescent="0.25"/>
    <row r="915" spans="8:10" x14ac:dyDescent="0.25"/>
    <row r="916" spans="8:10" x14ac:dyDescent="0.25"/>
    <row r="917" spans="8:10" x14ac:dyDescent="0.25"/>
    <row r="918" spans="8:10" x14ac:dyDescent="0.25"/>
    <row r="919" spans="8:10" x14ac:dyDescent="0.25"/>
    <row r="920" spans="8:10" x14ac:dyDescent="0.25"/>
    <row r="921" spans="8:10" x14ac:dyDescent="0.25"/>
    <row r="922" spans="8:10" x14ac:dyDescent="0.25"/>
    <row r="923" spans="8:10" x14ac:dyDescent="0.25"/>
    <row r="924" spans="8:10" x14ac:dyDescent="0.25"/>
    <row r="925" spans="8:10" x14ac:dyDescent="0.25"/>
    <row r="926" spans="8:10" x14ac:dyDescent="0.25"/>
    <row r="927" spans="8:10" x14ac:dyDescent="0.25"/>
    <row r="928" spans="8:10" x14ac:dyDescent="0.25"/>
    <row r="929" spans="8:10" x14ac:dyDescent="0.25"/>
    <row r="930" spans="8:10" x14ac:dyDescent="0.25"/>
    <row r="931" spans="8:10" x14ac:dyDescent="0.25"/>
    <row r="932" spans="8:10" x14ac:dyDescent="0.25"/>
    <row r="933" spans="8:10" x14ac:dyDescent="0.25"/>
    <row r="934" spans="8:10" x14ac:dyDescent="0.25"/>
    <row r="935" spans="8:10" x14ac:dyDescent="0.25"/>
    <row r="936" spans="8:10" x14ac:dyDescent="0.25"/>
    <row r="937" spans="8:10" x14ac:dyDescent="0.25"/>
    <row r="938" spans="8:10" x14ac:dyDescent="0.25"/>
    <row r="939" spans="8:10" x14ac:dyDescent="0.25"/>
    <row r="940" spans="8:10" x14ac:dyDescent="0.25"/>
    <row r="941" spans="8:10" x14ac:dyDescent="0.25"/>
    <row r="942" spans="8:10" x14ac:dyDescent="0.25"/>
    <row r="943" spans="8:10" x14ac:dyDescent="0.25"/>
    <row r="944" spans="8:10" x14ac:dyDescent="0.25"/>
    <row r="945" spans="8:10" x14ac:dyDescent="0.25"/>
    <row r="946" spans="8:10" x14ac:dyDescent="0.25"/>
    <row r="947" spans="8:10" x14ac:dyDescent="0.25"/>
    <row r="948" spans="8:10" x14ac:dyDescent="0.25"/>
    <row r="949" spans="8:10" x14ac:dyDescent="0.25"/>
    <row r="950" spans="8:10" x14ac:dyDescent="0.25"/>
    <row r="951" spans="8:10" x14ac:dyDescent="0.25"/>
    <row r="952" spans="8:10" x14ac:dyDescent="0.25"/>
    <row r="953" spans="8:10" x14ac:dyDescent="0.25"/>
    <row r="954" spans="8:10" x14ac:dyDescent="0.25"/>
    <row r="955" spans="8:10" x14ac:dyDescent="0.25"/>
    <row r="956" spans="8:10" x14ac:dyDescent="0.25"/>
    <row r="957" spans="8:10" x14ac:dyDescent="0.25"/>
    <row r="958" spans="8:10" x14ac:dyDescent="0.25"/>
    <row r="959" spans="8:10" x14ac:dyDescent="0.25"/>
    <row r="960" spans="8:10" x14ac:dyDescent="0.25"/>
    <row r="961" spans="8:10" x14ac:dyDescent="0.25"/>
    <row r="962" spans="8:10" x14ac:dyDescent="0.25"/>
    <row r="963" spans="8:10" x14ac:dyDescent="0.25"/>
    <row r="964" spans="8:10" x14ac:dyDescent="0.25"/>
    <row r="965" spans="8:10" x14ac:dyDescent="0.25"/>
    <row r="966" spans="8:10" x14ac:dyDescent="0.25"/>
    <row r="967" spans="8:10" x14ac:dyDescent="0.25"/>
    <row r="968" spans="8:10" x14ac:dyDescent="0.25"/>
    <row r="969" spans="8:10" x14ac:dyDescent="0.25"/>
    <row r="970" spans="8:10" x14ac:dyDescent="0.25"/>
    <row r="971" spans="8:10" x14ac:dyDescent="0.25"/>
    <row r="972" spans="8:10" x14ac:dyDescent="0.25"/>
    <row r="973" spans="8:10" x14ac:dyDescent="0.25"/>
    <row r="974" spans="8:10" x14ac:dyDescent="0.25"/>
    <row r="975" spans="8:10" x14ac:dyDescent="0.25"/>
    <row r="976" spans="8:10" x14ac:dyDescent="0.25"/>
    <row r="977" spans="8:10" x14ac:dyDescent="0.25"/>
    <row r="978" spans="8:10" x14ac:dyDescent="0.25"/>
    <row r="979" spans="8:10" x14ac:dyDescent="0.25"/>
    <row r="980" spans="8:10" x14ac:dyDescent="0.25"/>
    <row r="981" spans="8:10" x14ac:dyDescent="0.25"/>
    <row r="982" spans="8:10" x14ac:dyDescent="0.25"/>
    <row r="983" spans="8:10" x14ac:dyDescent="0.25"/>
    <row r="984" spans="8:10" x14ac:dyDescent="0.25"/>
    <row r="985" spans="8:10" x14ac:dyDescent="0.25"/>
    <row r="986" spans="8:10" x14ac:dyDescent="0.25"/>
    <row r="987" spans="8:10" x14ac:dyDescent="0.25"/>
    <row r="988" spans="8:10" x14ac:dyDescent="0.25"/>
    <row r="989" spans="8:10" x14ac:dyDescent="0.25"/>
    <row r="990" spans="8:10" x14ac:dyDescent="0.25"/>
    <row r="991" spans="8:10" x14ac:dyDescent="0.25"/>
    <row r="992" spans="8:10" x14ac:dyDescent="0.25"/>
    <row r="993" spans="8:10" x14ac:dyDescent="0.25"/>
    <row r="994" spans="8:10" x14ac:dyDescent="0.25"/>
    <row r="995" spans="8:10" x14ac:dyDescent="0.25"/>
    <row r="996" spans="8:10" x14ac:dyDescent="0.25"/>
    <row r="997" spans="8:10" x14ac:dyDescent="0.25"/>
    <row r="998" spans="8:10" x14ac:dyDescent="0.25"/>
    <row r="999" spans="8:10" x14ac:dyDescent="0.25"/>
    <row r="1000" spans="8:10" x14ac:dyDescent="0.25"/>
    <row r="1001" spans="1:10" s="2" customFormat="1" x14ac:dyDescent="0.25">
      <c r="A1001" s="2" t="s">
        <v>5</v>
      </c>
      <c r="B1001" s="2" t="s">
        <v>25</v>
      </c>
      <c r="C1001" s="2" t="s">
        <v>26</v>
      </c>
      <c r="D1001" s="2" t="s">
        <v>27</v>
      </c>
      <c r="E1001" s="2" t="s">
        <v>28</v>
      </c>
      <c r="F1001" s="2" t="s">
        <v>29</v>
      </c>
      <c r="G1001" s="2" t="s">
        <v>30</v>
      </c>
      <c r="H1001" s="2" t="s">
        <v>15</v>
      </c>
      <c r="I1001" s="2" t="s">
        <v>15</v>
      </c>
      <c r="J1001" s="2" t="s">
        <v>15</v>
      </c>
    </row>
  </sheetData>
  <autoFilter ref="A1:J1"/>
  <dataValidations count="2">
    <dataValidation type="list" allowBlank="1" sqref="H10:J1000">
      <formula1>"SI,NO"</formula1>
    </dataValidation>
    <dataValidation type="list" allowBlank="1" sqref="H2:J1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30" customWidth="1"/>
    <col min="5" max="5" width="15" customWidth="1"/>
    <col min="6" max="6" width="10" customWidth="1"/>
    <col min="7" max="7" width="40" customWidth="1"/>
    <col min="8" max="8" width="10" customWidth="1"/>
  </cols>
  <sheetData>
    <row r="1" spans="1:8" s="1" customFormat="1" x14ac:dyDescent="0.25">
      <c r="A1" s="1" t="s">
        <v>10</v>
      </c>
      <c r="B1" s="1" t="s">
        <v>17</v>
      </c>
      <c r="C1" s="1" t="s">
        <v>31</v>
      </c>
      <c r="D1" s="1" t="s">
        <v>20</v>
      </c>
      <c r="E1" s="1" t="s">
        <v>32</v>
      </c>
      <c r="F1" s="1" t="s">
        <v>23</v>
      </c>
      <c r="G1" s="1" t="s">
        <v>33</v>
      </c>
      <c r="H1" s="1" t="s">
        <v>11</v>
      </c>
    </row>
    <row r="2" spans="6:8" x14ac:dyDescent="0.25"/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  <row r="502" spans="6:8" x14ac:dyDescent="0.25"/>
    <row r="503" spans="6:8" x14ac:dyDescent="0.25"/>
    <row r="504" spans="6:8" x14ac:dyDescent="0.25"/>
    <row r="505" spans="6:8" x14ac:dyDescent="0.25"/>
    <row r="506" spans="6:8" x14ac:dyDescent="0.25"/>
    <row r="507" spans="6:8" x14ac:dyDescent="0.25"/>
    <row r="508" spans="6:8" x14ac:dyDescent="0.25"/>
    <row r="509" spans="6:8" x14ac:dyDescent="0.25"/>
    <row r="510" spans="6:8" x14ac:dyDescent="0.25"/>
    <row r="511" spans="6:8" x14ac:dyDescent="0.25"/>
    <row r="512" spans="6:8" x14ac:dyDescent="0.25"/>
    <row r="513" spans="6:8" x14ac:dyDescent="0.25"/>
    <row r="514" spans="6:8" x14ac:dyDescent="0.25"/>
    <row r="515" spans="6:8" x14ac:dyDescent="0.25"/>
    <row r="516" spans="6:8" x14ac:dyDescent="0.25"/>
    <row r="517" spans="6:8" x14ac:dyDescent="0.25"/>
    <row r="518" spans="6:8" x14ac:dyDescent="0.25"/>
    <row r="519" spans="6:8" x14ac:dyDescent="0.25"/>
    <row r="520" spans="6:8" x14ac:dyDescent="0.25"/>
    <row r="521" spans="6:8" x14ac:dyDescent="0.25"/>
    <row r="522" spans="6:8" x14ac:dyDescent="0.25"/>
    <row r="523" spans="6:8" x14ac:dyDescent="0.25"/>
    <row r="524" spans="6:8" x14ac:dyDescent="0.25"/>
    <row r="525" spans="6:8" x14ac:dyDescent="0.25"/>
    <row r="526" spans="6:8" x14ac:dyDescent="0.25"/>
    <row r="527" spans="6:8" x14ac:dyDescent="0.25"/>
    <row r="528" spans="6:8" x14ac:dyDescent="0.25"/>
    <row r="529" spans="6:8" x14ac:dyDescent="0.25"/>
    <row r="530" spans="6:8" x14ac:dyDescent="0.25"/>
    <row r="531" spans="6:8" x14ac:dyDescent="0.25"/>
    <row r="532" spans="6:8" x14ac:dyDescent="0.25"/>
    <row r="533" spans="6:8" x14ac:dyDescent="0.25"/>
    <row r="534" spans="6:8" x14ac:dyDescent="0.25"/>
    <row r="535" spans="6:8" x14ac:dyDescent="0.25"/>
    <row r="536" spans="6:8" x14ac:dyDescent="0.25"/>
    <row r="537" spans="6:8" x14ac:dyDescent="0.25"/>
    <row r="538" spans="6:8" x14ac:dyDescent="0.25"/>
    <row r="539" spans="6:8" x14ac:dyDescent="0.25"/>
    <row r="540" spans="6:8" x14ac:dyDescent="0.25"/>
    <row r="541" spans="6:8" x14ac:dyDescent="0.25"/>
    <row r="542" spans="6:8" x14ac:dyDescent="0.25"/>
    <row r="543" spans="6:8" x14ac:dyDescent="0.25"/>
    <row r="544" spans="6:8" x14ac:dyDescent="0.25"/>
    <row r="545" spans="6:8" x14ac:dyDescent="0.25"/>
    <row r="546" spans="6:8" x14ac:dyDescent="0.25"/>
    <row r="547" spans="6:8" x14ac:dyDescent="0.25"/>
    <row r="548" spans="6:8" x14ac:dyDescent="0.25"/>
    <row r="549" spans="6:8" x14ac:dyDescent="0.25"/>
    <row r="550" spans="6:8" x14ac:dyDescent="0.25"/>
    <row r="551" spans="6:8" x14ac:dyDescent="0.25"/>
    <row r="552" spans="6:8" x14ac:dyDescent="0.25"/>
    <row r="553" spans="6:8" x14ac:dyDescent="0.25"/>
    <row r="554" spans="6:8" x14ac:dyDescent="0.25"/>
    <row r="555" spans="6:8" x14ac:dyDescent="0.25"/>
    <row r="556" spans="6:8" x14ac:dyDescent="0.25"/>
    <row r="557" spans="6:8" x14ac:dyDescent="0.25"/>
    <row r="558" spans="6:8" x14ac:dyDescent="0.25"/>
    <row r="559" spans="6:8" x14ac:dyDescent="0.25"/>
    <row r="560" spans="6:8" x14ac:dyDescent="0.25"/>
    <row r="561" spans="6:8" x14ac:dyDescent="0.25"/>
    <row r="562" spans="6:8" x14ac:dyDescent="0.25"/>
    <row r="563" spans="6:8" x14ac:dyDescent="0.25"/>
    <row r="564" spans="6:8" x14ac:dyDescent="0.25"/>
    <row r="565" spans="6:8" x14ac:dyDescent="0.25"/>
    <row r="566" spans="6:8" x14ac:dyDescent="0.25"/>
    <row r="567" spans="6:8" x14ac:dyDescent="0.25"/>
    <row r="568" spans="6:8" x14ac:dyDescent="0.25"/>
    <row r="569" spans="6:8" x14ac:dyDescent="0.25"/>
    <row r="570" spans="6:8" x14ac:dyDescent="0.25"/>
    <row r="571" spans="6:8" x14ac:dyDescent="0.25"/>
    <row r="572" spans="6:8" x14ac:dyDescent="0.25"/>
    <row r="573" spans="6:8" x14ac:dyDescent="0.25"/>
    <row r="574" spans="6:8" x14ac:dyDescent="0.25"/>
    <row r="575" spans="6:8" x14ac:dyDescent="0.25"/>
    <row r="576" spans="6:8" x14ac:dyDescent="0.25"/>
    <row r="577" spans="6:8" x14ac:dyDescent="0.25"/>
    <row r="578" spans="6:8" x14ac:dyDescent="0.25"/>
    <row r="579" spans="6:8" x14ac:dyDescent="0.25"/>
    <row r="580" spans="6:8" x14ac:dyDescent="0.25"/>
    <row r="581" spans="6:8" x14ac:dyDescent="0.25"/>
    <row r="582" spans="6:8" x14ac:dyDescent="0.25"/>
    <row r="583" spans="6:8" x14ac:dyDescent="0.25"/>
    <row r="584" spans="6:8" x14ac:dyDescent="0.25"/>
    <row r="585" spans="6:8" x14ac:dyDescent="0.25"/>
    <row r="586" spans="6:8" x14ac:dyDescent="0.25"/>
    <row r="587" spans="6:8" x14ac:dyDescent="0.25"/>
    <row r="588" spans="6:8" x14ac:dyDescent="0.25"/>
    <row r="589" spans="6:8" x14ac:dyDescent="0.25"/>
    <row r="590" spans="6:8" x14ac:dyDescent="0.25"/>
    <row r="591" spans="6:8" x14ac:dyDescent="0.25"/>
    <row r="592" spans="6:8" x14ac:dyDescent="0.25"/>
    <row r="593" spans="6:8" x14ac:dyDescent="0.25"/>
    <row r="594" spans="6:8" x14ac:dyDescent="0.25"/>
    <row r="595" spans="6:8" x14ac:dyDescent="0.25"/>
    <row r="596" spans="6:8" x14ac:dyDescent="0.25"/>
    <row r="597" spans="6:8" x14ac:dyDescent="0.25"/>
    <row r="598" spans="6:8" x14ac:dyDescent="0.25"/>
    <row r="599" spans="6:8" x14ac:dyDescent="0.25"/>
    <row r="600" spans="6:8" x14ac:dyDescent="0.25"/>
    <row r="601" spans="6:8" x14ac:dyDescent="0.25"/>
    <row r="602" spans="6:8" x14ac:dyDescent="0.25"/>
    <row r="603" spans="6:8" x14ac:dyDescent="0.25"/>
    <row r="604" spans="6:8" x14ac:dyDescent="0.25"/>
    <row r="605" spans="6:8" x14ac:dyDescent="0.25"/>
    <row r="606" spans="6:8" x14ac:dyDescent="0.25"/>
    <row r="607" spans="6:8" x14ac:dyDescent="0.25"/>
    <row r="608" spans="6:8" x14ac:dyDescent="0.25"/>
    <row r="609" spans="6:8" x14ac:dyDescent="0.25"/>
    <row r="610" spans="6:8" x14ac:dyDescent="0.25"/>
    <row r="611" spans="6:8" x14ac:dyDescent="0.25"/>
    <row r="612" spans="6:8" x14ac:dyDescent="0.25"/>
    <row r="613" spans="6:8" x14ac:dyDescent="0.25"/>
    <row r="614" spans="6:8" x14ac:dyDescent="0.25"/>
    <row r="615" spans="6:8" x14ac:dyDescent="0.25"/>
    <row r="616" spans="6:8" x14ac:dyDescent="0.25"/>
    <row r="617" spans="6:8" x14ac:dyDescent="0.25"/>
    <row r="618" spans="6:8" x14ac:dyDescent="0.25"/>
    <row r="619" spans="6:8" x14ac:dyDescent="0.25"/>
    <row r="620" spans="6:8" x14ac:dyDescent="0.25"/>
    <row r="621" spans="6:8" x14ac:dyDescent="0.25"/>
    <row r="622" spans="6:8" x14ac:dyDescent="0.25"/>
    <row r="623" spans="6:8" x14ac:dyDescent="0.25"/>
    <row r="624" spans="6:8" x14ac:dyDescent="0.25"/>
    <row r="625" spans="6:8" x14ac:dyDescent="0.25"/>
    <row r="626" spans="6:8" x14ac:dyDescent="0.25"/>
    <row r="627" spans="6:8" x14ac:dyDescent="0.25"/>
    <row r="628" spans="6:8" x14ac:dyDescent="0.25"/>
    <row r="629" spans="6:8" x14ac:dyDescent="0.25"/>
    <row r="630" spans="6:8" x14ac:dyDescent="0.25"/>
    <row r="631" spans="6:8" x14ac:dyDescent="0.25"/>
    <row r="632" spans="6:8" x14ac:dyDescent="0.25"/>
    <row r="633" spans="6:8" x14ac:dyDescent="0.25"/>
    <row r="634" spans="6:8" x14ac:dyDescent="0.25"/>
    <row r="635" spans="6:8" x14ac:dyDescent="0.25"/>
    <row r="636" spans="6:8" x14ac:dyDescent="0.25"/>
    <row r="637" spans="6:8" x14ac:dyDescent="0.25"/>
    <row r="638" spans="6:8" x14ac:dyDescent="0.25"/>
    <row r="639" spans="6:8" x14ac:dyDescent="0.25"/>
    <row r="640" spans="6:8" x14ac:dyDescent="0.25"/>
    <row r="641" spans="6:8" x14ac:dyDescent="0.25"/>
    <row r="642" spans="6:8" x14ac:dyDescent="0.25"/>
    <row r="643" spans="6:8" x14ac:dyDescent="0.25"/>
    <row r="644" spans="6:8" x14ac:dyDescent="0.25"/>
    <row r="645" spans="6:8" x14ac:dyDescent="0.25"/>
    <row r="646" spans="6:8" x14ac:dyDescent="0.25"/>
    <row r="647" spans="6:8" x14ac:dyDescent="0.25"/>
    <row r="648" spans="6:8" x14ac:dyDescent="0.25"/>
    <row r="649" spans="6:8" x14ac:dyDescent="0.25"/>
    <row r="650" spans="6:8" x14ac:dyDescent="0.25"/>
    <row r="651" spans="6:8" x14ac:dyDescent="0.25"/>
    <row r="652" spans="6:8" x14ac:dyDescent="0.25"/>
    <row r="653" spans="6:8" x14ac:dyDescent="0.25"/>
    <row r="654" spans="6:8" x14ac:dyDescent="0.25"/>
    <row r="655" spans="6:8" x14ac:dyDescent="0.25"/>
    <row r="656" spans="6:8" x14ac:dyDescent="0.25"/>
    <row r="657" spans="6:8" x14ac:dyDescent="0.25"/>
    <row r="658" spans="6:8" x14ac:dyDescent="0.25"/>
    <row r="659" spans="6:8" x14ac:dyDescent="0.25"/>
    <row r="660" spans="6:8" x14ac:dyDescent="0.25"/>
    <row r="661" spans="6:8" x14ac:dyDescent="0.25"/>
    <row r="662" spans="6:8" x14ac:dyDescent="0.25"/>
    <row r="663" spans="6:8" x14ac:dyDescent="0.25"/>
    <row r="664" spans="6:8" x14ac:dyDescent="0.25"/>
    <row r="665" spans="6:8" x14ac:dyDescent="0.25"/>
    <row r="666" spans="6:8" x14ac:dyDescent="0.25"/>
    <row r="667" spans="6:8" x14ac:dyDescent="0.25"/>
    <row r="668" spans="6:8" x14ac:dyDescent="0.25"/>
    <row r="669" spans="6:8" x14ac:dyDescent="0.25"/>
    <row r="670" spans="6:8" x14ac:dyDescent="0.25"/>
    <row r="671" spans="6:8" x14ac:dyDescent="0.25"/>
    <row r="672" spans="6:8" x14ac:dyDescent="0.25"/>
    <row r="673" spans="6:8" x14ac:dyDescent="0.25"/>
    <row r="674" spans="6:8" x14ac:dyDescent="0.25"/>
    <row r="675" spans="6:8" x14ac:dyDescent="0.25"/>
    <row r="676" spans="6:8" x14ac:dyDescent="0.25"/>
    <row r="677" spans="6:8" x14ac:dyDescent="0.25"/>
    <row r="678" spans="6:8" x14ac:dyDescent="0.25"/>
    <row r="679" spans="6:8" x14ac:dyDescent="0.25"/>
    <row r="680" spans="6:8" x14ac:dyDescent="0.25"/>
    <row r="681" spans="6:8" x14ac:dyDescent="0.25"/>
    <row r="682" spans="6:8" x14ac:dyDescent="0.25"/>
    <row r="683" spans="6:8" x14ac:dyDescent="0.25"/>
    <row r="684" spans="6:8" x14ac:dyDescent="0.25"/>
    <row r="685" spans="6:8" x14ac:dyDescent="0.25"/>
    <row r="686" spans="6:8" x14ac:dyDescent="0.25"/>
    <row r="687" spans="6:8" x14ac:dyDescent="0.25"/>
    <row r="688" spans="6:8" x14ac:dyDescent="0.25"/>
    <row r="689" spans="6:8" x14ac:dyDescent="0.25"/>
    <row r="690" spans="6:8" x14ac:dyDescent="0.25"/>
    <row r="691" spans="6:8" x14ac:dyDescent="0.25"/>
    <row r="692" spans="6:8" x14ac:dyDescent="0.25"/>
    <row r="693" spans="6:8" x14ac:dyDescent="0.25"/>
    <row r="694" spans="6:8" x14ac:dyDescent="0.25"/>
    <row r="695" spans="6:8" x14ac:dyDescent="0.25"/>
    <row r="696" spans="6:8" x14ac:dyDescent="0.25"/>
    <row r="697" spans="6:8" x14ac:dyDescent="0.25"/>
    <row r="698" spans="6:8" x14ac:dyDescent="0.25"/>
    <row r="699" spans="6:8" x14ac:dyDescent="0.25"/>
    <row r="700" spans="6:8" x14ac:dyDescent="0.25"/>
    <row r="701" spans="6:8" x14ac:dyDescent="0.25"/>
    <row r="702" spans="6:8" x14ac:dyDescent="0.25"/>
    <row r="703" spans="6:8" x14ac:dyDescent="0.25"/>
    <row r="704" spans="6:8" x14ac:dyDescent="0.25"/>
    <row r="705" spans="6:8" x14ac:dyDescent="0.25"/>
    <row r="706" spans="6:8" x14ac:dyDescent="0.25"/>
    <row r="707" spans="6:8" x14ac:dyDescent="0.25"/>
    <row r="708" spans="6:8" x14ac:dyDescent="0.25"/>
    <row r="709" spans="6:8" x14ac:dyDescent="0.25"/>
    <row r="710" spans="6:8" x14ac:dyDescent="0.25"/>
    <row r="711" spans="6:8" x14ac:dyDescent="0.25"/>
    <row r="712" spans="6:8" x14ac:dyDescent="0.25"/>
    <row r="713" spans="6:8" x14ac:dyDescent="0.25"/>
    <row r="714" spans="6:8" x14ac:dyDescent="0.25"/>
    <row r="715" spans="6:8" x14ac:dyDescent="0.25"/>
    <row r="716" spans="6:8" x14ac:dyDescent="0.25"/>
    <row r="717" spans="6:8" x14ac:dyDescent="0.25"/>
    <row r="718" spans="6:8" x14ac:dyDescent="0.25"/>
    <row r="719" spans="6:8" x14ac:dyDescent="0.25"/>
    <row r="720" spans="6:8" x14ac:dyDescent="0.25"/>
    <row r="721" spans="6:8" x14ac:dyDescent="0.25"/>
    <row r="722" spans="6:8" x14ac:dyDescent="0.25"/>
    <row r="723" spans="6:8" x14ac:dyDescent="0.25"/>
    <row r="724" spans="6:8" x14ac:dyDescent="0.25"/>
    <row r="725" spans="6:8" x14ac:dyDescent="0.25"/>
    <row r="726" spans="6:8" x14ac:dyDescent="0.25"/>
    <row r="727" spans="6:8" x14ac:dyDescent="0.25"/>
    <row r="728" spans="6:8" x14ac:dyDescent="0.25"/>
    <row r="729" spans="6:8" x14ac:dyDescent="0.25"/>
    <row r="730" spans="6:8" x14ac:dyDescent="0.25"/>
    <row r="731" spans="6:8" x14ac:dyDescent="0.25"/>
    <row r="732" spans="6:8" x14ac:dyDescent="0.25"/>
    <row r="733" spans="6:8" x14ac:dyDescent="0.25"/>
    <row r="734" spans="6:8" x14ac:dyDescent="0.25"/>
    <row r="735" spans="6:8" x14ac:dyDescent="0.25"/>
    <row r="736" spans="6:8" x14ac:dyDescent="0.25"/>
    <row r="737" spans="6:8" x14ac:dyDescent="0.25"/>
    <row r="738" spans="6:8" x14ac:dyDescent="0.25"/>
    <row r="739" spans="6:8" x14ac:dyDescent="0.25"/>
    <row r="740" spans="6:8" x14ac:dyDescent="0.25"/>
    <row r="741" spans="6:8" x14ac:dyDescent="0.25"/>
    <row r="742" spans="6:8" x14ac:dyDescent="0.25"/>
    <row r="743" spans="6:8" x14ac:dyDescent="0.25"/>
    <row r="744" spans="6:8" x14ac:dyDescent="0.25"/>
    <row r="745" spans="6:8" x14ac:dyDescent="0.25"/>
    <row r="746" spans="6:8" x14ac:dyDescent="0.25"/>
    <row r="747" spans="6:8" x14ac:dyDescent="0.25"/>
    <row r="748" spans="6:8" x14ac:dyDescent="0.25"/>
    <row r="749" spans="6:8" x14ac:dyDescent="0.25"/>
    <row r="750" spans="6:8" x14ac:dyDescent="0.25"/>
    <row r="751" spans="6:8" x14ac:dyDescent="0.25"/>
    <row r="752" spans="6:8" x14ac:dyDescent="0.25"/>
    <row r="753" spans="6:8" x14ac:dyDescent="0.25"/>
    <row r="754" spans="6:8" x14ac:dyDescent="0.25"/>
    <row r="755" spans="6:8" x14ac:dyDescent="0.25"/>
    <row r="756" spans="6:8" x14ac:dyDescent="0.25"/>
    <row r="757" spans="6:8" x14ac:dyDescent="0.25"/>
    <row r="758" spans="6:8" x14ac:dyDescent="0.25"/>
    <row r="759" spans="6:8" x14ac:dyDescent="0.25"/>
    <row r="760" spans="6:8" x14ac:dyDescent="0.25"/>
    <row r="761" spans="6:8" x14ac:dyDescent="0.25"/>
    <row r="762" spans="6:8" x14ac:dyDescent="0.25"/>
    <row r="763" spans="6:8" x14ac:dyDescent="0.25"/>
    <row r="764" spans="6:8" x14ac:dyDescent="0.25"/>
    <row r="765" spans="6:8" x14ac:dyDescent="0.25"/>
    <row r="766" spans="6:8" x14ac:dyDescent="0.25"/>
    <row r="767" spans="6:8" x14ac:dyDescent="0.25"/>
    <row r="768" spans="6:8" x14ac:dyDescent="0.25"/>
    <row r="769" spans="6:8" x14ac:dyDescent="0.25"/>
    <row r="770" spans="6:8" x14ac:dyDescent="0.25"/>
    <row r="771" spans="6:8" x14ac:dyDescent="0.25"/>
    <row r="772" spans="6:8" x14ac:dyDescent="0.25"/>
    <row r="773" spans="6:8" x14ac:dyDescent="0.25"/>
    <row r="774" spans="6:8" x14ac:dyDescent="0.25"/>
    <row r="775" spans="6:8" x14ac:dyDescent="0.25"/>
    <row r="776" spans="6:8" x14ac:dyDescent="0.25"/>
    <row r="777" spans="6:8" x14ac:dyDescent="0.25"/>
    <row r="778" spans="6:8" x14ac:dyDescent="0.25"/>
    <row r="779" spans="6:8" x14ac:dyDescent="0.25"/>
    <row r="780" spans="6:8" x14ac:dyDescent="0.25"/>
    <row r="781" spans="6:8" x14ac:dyDescent="0.25"/>
    <row r="782" spans="6:8" x14ac:dyDescent="0.25"/>
    <row r="783" spans="6:8" x14ac:dyDescent="0.25"/>
    <row r="784" spans="6:8" x14ac:dyDescent="0.25"/>
    <row r="785" spans="6:8" x14ac:dyDescent="0.25"/>
    <row r="786" spans="6:8" x14ac:dyDescent="0.25"/>
    <row r="787" spans="6:8" x14ac:dyDescent="0.25"/>
    <row r="788" spans="6:8" x14ac:dyDescent="0.25"/>
    <row r="789" spans="6:8" x14ac:dyDescent="0.25"/>
    <row r="790" spans="6:8" x14ac:dyDescent="0.25"/>
    <row r="791" spans="6:8" x14ac:dyDescent="0.25"/>
    <row r="792" spans="6:8" x14ac:dyDescent="0.25"/>
    <row r="793" spans="6:8" x14ac:dyDescent="0.25"/>
    <row r="794" spans="6:8" x14ac:dyDescent="0.25"/>
    <row r="795" spans="6:8" x14ac:dyDescent="0.25"/>
    <row r="796" spans="6:8" x14ac:dyDescent="0.25"/>
    <row r="797" spans="6:8" x14ac:dyDescent="0.25"/>
    <row r="798" spans="6:8" x14ac:dyDescent="0.25"/>
    <row r="799" spans="6:8" x14ac:dyDescent="0.25"/>
    <row r="800" spans="6:8" x14ac:dyDescent="0.25"/>
    <row r="801" spans="6:8" x14ac:dyDescent="0.25"/>
    <row r="802" spans="6:8" x14ac:dyDescent="0.25"/>
    <row r="803" spans="6:8" x14ac:dyDescent="0.25"/>
    <row r="804" spans="6:8" x14ac:dyDescent="0.25"/>
    <row r="805" spans="6:8" x14ac:dyDescent="0.25"/>
    <row r="806" spans="6:8" x14ac:dyDescent="0.25"/>
    <row r="807" spans="6:8" x14ac:dyDescent="0.25"/>
    <row r="808" spans="6:8" x14ac:dyDescent="0.25"/>
    <row r="809" spans="6:8" x14ac:dyDescent="0.25"/>
    <row r="810" spans="6:8" x14ac:dyDescent="0.25"/>
    <row r="811" spans="6:8" x14ac:dyDescent="0.25"/>
    <row r="812" spans="6:8" x14ac:dyDescent="0.25"/>
    <row r="813" spans="6:8" x14ac:dyDescent="0.25"/>
    <row r="814" spans="6:8" x14ac:dyDescent="0.25"/>
    <row r="815" spans="6:8" x14ac:dyDescent="0.25"/>
    <row r="816" spans="6:8" x14ac:dyDescent="0.25"/>
    <row r="817" spans="6:8" x14ac:dyDescent="0.25"/>
    <row r="818" spans="6:8" x14ac:dyDescent="0.25"/>
    <row r="819" spans="6:8" x14ac:dyDescent="0.25"/>
    <row r="820" spans="6:8" x14ac:dyDescent="0.25"/>
    <row r="821" spans="6:8" x14ac:dyDescent="0.25"/>
    <row r="822" spans="6:8" x14ac:dyDescent="0.25"/>
    <row r="823" spans="6:8" x14ac:dyDescent="0.25"/>
    <row r="824" spans="6:8" x14ac:dyDescent="0.25"/>
    <row r="825" spans="6:8" x14ac:dyDescent="0.25"/>
    <row r="826" spans="6:8" x14ac:dyDescent="0.25"/>
    <row r="827" spans="6:8" x14ac:dyDescent="0.25"/>
    <row r="828" spans="6:8" x14ac:dyDescent="0.25"/>
    <row r="829" spans="6:8" x14ac:dyDescent="0.25"/>
    <row r="830" spans="6:8" x14ac:dyDescent="0.25"/>
    <row r="831" spans="6:8" x14ac:dyDescent="0.25"/>
    <row r="832" spans="6:8" x14ac:dyDescent="0.25"/>
    <row r="833" spans="6:8" x14ac:dyDescent="0.25"/>
    <row r="834" spans="6:8" x14ac:dyDescent="0.25"/>
    <row r="835" spans="6:8" x14ac:dyDescent="0.25"/>
    <row r="836" spans="6:8" x14ac:dyDescent="0.25"/>
    <row r="837" spans="6:8" x14ac:dyDescent="0.25"/>
    <row r="838" spans="6:8" x14ac:dyDescent="0.25"/>
    <row r="839" spans="6:8" x14ac:dyDescent="0.25"/>
    <row r="840" spans="6:8" x14ac:dyDescent="0.25"/>
    <row r="841" spans="6:8" x14ac:dyDescent="0.25"/>
    <row r="842" spans="6:8" x14ac:dyDescent="0.25"/>
    <row r="843" spans="6:8" x14ac:dyDescent="0.25"/>
    <row r="844" spans="6:8" x14ac:dyDescent="0.25"/>
    <row r="845" spans="6:8" x14ac:dyDescent="0.25"/>
    <row r="846" spans="6:8" x14ac:dyDescent="0.25"/>
    <row r="847" spans="6:8" x14ac:dyDescent="0.25"/>
    <row r="848" spans="6:8" x14ac:dyDescent="0.25"/>
    <row r="849" spans="6:8" x14ac:dyDescent="0.25"/>
    <row r="850" spans="6:8" x14ac:dyDescent="0.25"/>
    <row r="851" spans="6:8" x14ac:dyDescent="0.25"/>
    <row r="852" spans="6:8" x14ac:dyDescent="0.25"/>
    <row r="853" spans="6:8" x14ac:dyDescent="0.25"/>
    <row r="854" spans="6:8" x14ac:dyDescent="0.25"/>
    <row r="855" spans="6:8" x14ac:dyDescent="0.25"/>
    <row r="856" spans="6:8" x14ac:dyDescent="0.25"/>
    <row r="857" spans="6:8" x14ac:dyDescent="0.25"/>
    <row r="858" spans="6:8" x14ac:dyDescent="0.25"/>
    <row r="859" spans="6:8" x14ac:dyDescent="0.25"/>
    <row r="860" spans="6:8" x14ac:dyDescent="0.25"/>
    <row r="861" spans="6:8" x14ac:dyDescent="0.25"/>
    <row r="862" spans="6:8" x14ac:dyDescent="0.25"/>
    <row r="863" spans="6:8" x14ac:dyDescent="0.25"/>
    <row r="864" spans="6:8" x14ac:dyDescent="0.25"/>
    <row r="865" spans="6:8" x14ac:dyDescent="0.25"/>
    <row r="866" spans="6:8" x14ac:dyDescent="0.25"/>
    <row r="867" spans="6:8" x14ac:dyDescent="0.25"/>
    <row r="868" spans="6:8" x14ac:dyDescent="0.25"/>
    <row r="869" spans="6:8" x14ac:dyDescent="0.25"/>
    <row r="870" spans="6:8" x14ac:dyDescent="0.25"/>
    <row r="871" spans="6:8" x14ac:dyDescent="0.25"/>
    <row r="872" spans="6:8" x14ac:dyDescent="0.25"/>
    <row r="873" spans="6:8" x14ac:dyDescent="0.25"/>
    <row r="874" spans="6:8" x14ac:dyDescent="0.25"/>
    <row r="875" spans="6:8" x14ac:dyDescent="0.25"/>
    <row r="876" spans="6:8" x14ac:dyDescent="0.25"/>
    <row r="877" spans="6:8" x14ac:dyDescent="0.25"/>
    <row r="878" spans="6:8" x14ac:dyDescent="0.25"/>
    <row r="879" spans="6:8" x14ac:dyDescent="0.25"/>
    <row r="880" spans="6:8" x14ac:dyDescent="0.25"/>
    <row r="881" spans="6:8" x14ac:dyDescent="0.25"/>
    <row r="882" spans="6:8" x14ac:dyDescent="0.25"/>
    <row r="883" spans="6:8" x14ac:dyDescent="0.25"/>
    <row r="884" spans="6:8" x14ac:dyDescent="0.25"/>
    <row r="885" spans="6:8" x14ac:dyDescent="0.25"/>
    <row r="886" spans="6:8" x14ac:dyDescent="0.25"/>
    <row r="887" spans="6:8" x14ac:dyDescent="0.25"/>
    <row r="888" spans="6:8" x14ac:dyDescent="0.25"/>
    <row r="889" spans="6:8" x14ac:dyDescent="0.25"/>
    <row r="890" spans="6:8" x14ac:dyDescent="0.25"/>
    <row r="891" spans="6:8" x14ac:dyDescent="0.25"/>
    <row r="892" spans="6:8" x14ac:dyDescent="0.25"/>
    <row r="893" spans="6:8" x14ac:dyDescent="0.25"/>
    <row r="894" spans="6:8" x14ac:dyDescent="0.25"/>
    <row r="895" spans="6:8" x14ac:dyDescent="0.25"/>
    <row r="896" spans="6:8" x14ac:dyDescent="0.25"/>
    <row r="897" spans="6:8" x14ac:dyDescent="0.25"/>
    <row r="898" spans="6:8" x14ac:dyDescent="0.25"/>
    <row r="899" spans="6:8" x14ac:dyDescent="0.25"/>
    <row r="900" spans="6:8" x14ac:dyDescent="0.25"/>
    <row r="901" spans="6:8" x14ac:dyDescent="0.25"/>
    <row r="902" spans="6:8" x14ac:dyDescent="0.25"/>
    <row r="903" spans="6:8" x14ac:dyDescent="0.25"/>
    <row r="904" spans="6:8" x14ac:dyDescent="0.25"/>
    <row r="905" spans="6:8" x14ac:dyDescent="0.25"/>
    <row r="906" spans="6:8" x14ac:dyDescent="0.25"/>
    <row r="907" spans="6:8" x14ac:dyDescent="0.25"/>
    <row r="908" spans="6:8" x14ac:dyDescent="0.25"/>
    <row r="909" spans="6:8" x14ac:dyDescent="0.25"/>
    <row r="910" spans="6:8" x14ac:dyDescent="0.25"/>
    <row r="911" spans="6:8" x14ac:dyDescent="0.25"/>
    <row r="912" spans="6:8" x14ac:dyDescent="0.25"/>
    <row r="913" spans="6:8" x14ac:dyDescent="0.25"/>
    <row r="914" spans="6:8" x14ac:dyDescent="0.25"/>
    <row r="915" spans="6:8" x14ac:dyDescent="0.25"/>
    <row r="916" spans="6:8" x14ac:dyDescent="0.25"/>
    <row r="917" spans="6:8" x14ac:dyDescent="0.25"/>
    <row r="918" spans="6:8" x14ac:dyDescent="0.25"/>
    <row r="919" spans="6:8" x14ac:dyDescent="0.25"/>
    <row r="920" spans="6:8" x14ac:dyDescent="0.25"/>
    <row r="921" spans="6:8" x14ac:dyDescent="0.25"/>
    <row r="922" spans="6:8" x14ac:dyDescent="0.25"/>
    <row r="923" spans="6:8" x14ac:dyDescent="0.25"/>
    <row r="924" spans="6:8" x14ac:dyDescent="0.25"/>
    <row r="925" spans="6:8" x14ac:dyDescent="0.25"/>
    <row r="926" spans="6:8" x14ac:dyDescent="0.25"/>
    <row r="927" spans="6:8" x14ac:dyDescent="0.25"/>
    <row r="928" spans="6:8" x14ac:dyDescent="0.25"/>
    <row r="929" spans="6:8" x14ac:dyDescent="0.25"/>
    <row r="930" spans="6:8" x14ac:dyDescent="0.25"/>
    <row r="931" spans="6:8" x14ac:dyDescent="0.25"/>
    <row r="932" spans="6:8" x14ac:dyDescent="0.25"/>
    <row r="933" spans="6:8" x14ac:dyDescent="0.25"/>
    <row r="934" spans="6:8" x14ac:dyDescent="0.25"/>
    <row r="935" spans="6:8" x14ac:dyDescent="0.25"/>
    <row r="936" spans="6:8" x14ac:dyDescent="0.25"/>
    <row r="937" spans="6:8" x14ac:dyDescent="0.25"/>
    <row r="938" spans="6:8" x14ac:dyDescent="0.25"/>
    <row r="939" spans="6:8" x14ac:dyDescent="0.25"/>
    <row r="940" spans="6:8" x14ac:dyDescent="0.25"/>
    <row r="941" spans="6:8" x14ac:dyDescent="0.25"/>
    <row r="942" spans="6:8" x14ac:dyDescent="0.25"/>
    <row r="943" spans="6:8" x14ac:dyDescent="0.25"/>
    <row r="944" spans="6:8" x14ac:dyDescent="0.25"/>
    <row r="945" spans="6:8" x14ac:dyDescent="0.25"/>
    <row r="946" spans="6:8" x14ac:dyDescent="0.25"/>
    <row r="947" spans="6:8" x14ac:dyDescent="0.25"/>
    <row r="948" spans="6:8" x14ac:dyDescent="0.25"/>
    <row r="949" spans="6:8" x14ac:dyDescent="0.25"/>
    <row r="950" spans="6:8" x14ac:dyDescent="0.25"/>
    <row r="951" spans="6:8" x14ac:dyDescent="0.25"/>
    <row r="952" spans="6:8" x14ac:dyDescent="0.25"/>
    <row r="953" spans="6:8" x14ac:dyDescent="0.25"/>
    <row r="954" spans="6:8" x14ac:dyDescent="0.25"/>
    <row r="955" spans="6:8" x14ac:dyDescent="0.25"/>
    <row r="956" spans="6:8" x14ac:dyDescent="0.25"/>
    <row r="957" spans="6:8" x14ac:dyDescent="0.25"/>
    <row r="958" spans="6:8" x14ac:dyDescent="0.25"/>
    <row r="959" spans="6:8" x14ac:dyDescent="0.25"/>
    <row r="960" spans="6:8" x14ac:dyDescent="0.25"/>
    <row r="961" spans="6:8" x14ac:dyDescent="0.25"/>
    <row r="962" spans="6:8" x14ac:dyDescent="0.25"/>
    <row r="963" spans="6:8" x14ac:dyDescent="0.25"/>
    <row r="964" spans="6:8" x14ac:dyDescent="0.25"/>
    <row r="965" spans="6:8" x14ac:dyDescent="0.25"/>
    <row r="966" spans="6:8" x14ac:dyDescent="0.25"/>
    <row r="967" spans="6:8" x14ac:dyDescent="0.25"/>
    <row r="968" spans="6:8" x14ac:dyDescent="0.25"/>
    <row r="969" spans="6:8" x14ac:dyDescent="0.25"/>
    <row r="970" spans="6:8" x14ac:dyDescent="0.25"/>
    <row r="971" spans="6:8" x14ac:dyDescent="0.25"/>
    <row r="972" spans="6:8" x14ac:dyDescent="0.25"/>
    <row r="973" spans="6:8" x14ac:dyDescent="0.25"/>
    <row r="974" spans="6:8" x14ac:dyDescent="0.25"/>
    <row r="975" spans="6:8" x14ac:dyDescent="0.25"/>
    <row r="976" spans="6:8" x14ac:dyDescent="0.25"/>
    <row r="977" spans="6:8" x14ac:dyDescent="0.25"/>
    <row r="978" spans="6:8" x14ac:dyDescent="0.25"/>
    <row r="979" spans="6:8" x14ac:dyDescent="0.25"/>
    <row r="980" spans="6:8" x14ac:dyDescent="0.25"/>
    <row r="981" spans="6:8" x14ac:dyDescent="0.25"/>
    <row r="982" spans="6:8" x14ac:dyDescent="0.25"/>
    <row r="983" spans="6:8" x14ac:dyDescent="0.25"/>
    <row r="984" spans="6:8" x14ac:dyDescent="0.25"/>
    <row r="985" spans="6:8" x14ac:dyDescent="0.25"/>
    <row r="986" spans="6:8" x14ac:dyDescent="0.25"/>
    <row r="987" spans="6:8" x14ac:dyDescent="0.25"/>
    <row r="988" spans="6:8" x14ac:dyDescent="0.25"/>
    <row r="989" spans="6:8" x14ac:dyDescent="0.25"/>
    <row r="990" spans="6:8" x14ac:dyDescent="0.25"/>
    <row r="991" spans="6:8" x14ac:dyDescent="0.25"/>
    <row r="992" spans="6:8" x14ac:dyDescent="0.25"/>
    <row r="993" spans="6:8" x14ac:dyDescent="0.25"/>
    <row r="994" spans="6:8" x14ac:dyDescent="0.25"/>
    <row r="995" spans="6:8" x14ac:dyDescent="0.25"/>
    <row r="996" spans="6:8" x14ac:dyDescent="0.25"/>
    <row r="997" spans="6:8" x14ac:dyDescent="0.25"/>
    <row r="998" spans="6:8" x14ac:dyDescent="0.25"/>
    <row r="999" spans="6:8" x14ac:dyDescent="0.25"/>
    <row r="1000" spans="6:8" x14ac:dyDescent="0.25"/>
    <row r="1001" spans="1:8" s="2" customFormat="1" x14ac:dyDescent="0.25">
      <c r="A1001" s="2" t="s">
        <v>5</v>
      </c>
      <c r="B1001" s="2" t="s">
        <v>34</v>
      </c>
      <c r="C1001" s="2" t="s">
        <v>35</v>
      </c>
      <c r="D1001" s="2" t="s">
        <v>36</v>
      </c>
      <c r="E1001" s="2" t="s">
        <v>37</v>
      </c>
      <c r="F1001" s="2" t="s">
        <v>15</v>
      </c>
      <c r="G1001" s="2" t="s">
        <v>38</v>
      </c>
      <c r="H1001" s="2" t="s">
        <v>15</v>
      </c>
    </row>
  </sheetData>
  <autoFilter ref="A1:H1"/>
  <dataValidations count="4">
    <dataValidation type="list" allowBlank="1" sqref="F10:F1000">
      <formula1>"SI,NO"</formula1>
    </dataValidation>
    <dataValidation type="list" allowBlank="1" sqref="F2:F1000">
      <formula1>"SI,NO"</formula1>
    </dataValidation>
    <dataValidation type="list" allowBlank="1" sqref="H10:H1000">
      <formula1>"SI,NO"</formula1>
    </dataValidation>
    <dataValidation type="list" allowBlank="1" sqref="H2:H1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0" customWidth="1"/>
    <col min="6" max="6" width="40" customWidth="1"/>
  </cols>
  <sheetData>
    <row r="1" spans="1:6" s="1" customFormat="1" x14ac:dyDescent="0.25">
      <c r="A1" s="1" t="s">
        <v>10</v>
      </c>
      <c r="B1" s="1" t="s">
        <v>22</v>
      </c>
      <c r="C1" s="1" t="s">
        <v>17</v>
      </c>
      <c r="D1" s="1" t="s">
        <v>39</v>
      </c>
      <c r="E1" s="1" t="s">
        <v>40</v>
      </c>
      <c r="F1" s="1" t="s">
        <v>33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  <row r="901" spans="2:2" x14ac:dyDescent="0.25"/>
    <row r="902" spans="2:2" x14ac:dyDescent="0.25"/>
    <row r="903" spans="2:2" x14ac:dyDescent="0.25"/>
    <row r="904" spans="2:2" x14ac:dyDescent="0.25"/>
    <row r="905" spans="2:2" x14ac:dyDescent="0.25"/>
    <row r="906" spans="2:2" x14ac:dyDescent="0.25"/>
    <row r="907" spans="2:2" x14ac:dyDescent="0.25"/>
    <row r="908" spans="2:2" x14ac:dyDescent="0.25"/>
    <row r="909" spans="2:2" x14ac:dyDescent="0.25"/>
    <row r="910" spans="2:2" x14ac:dyDescent="0.25"/>
    <row r="911" spans="2:2" x14ac:dyDescent="0.25"/>
    <row r="912" spans="2:2" x14ac:dyDescent="0.25"/>
    <row r="913" spans="2:2" x14ac:dyDescent="0.25"/>
    <row r="914" spans="2:2" x14ac:dyDescent="0.25"/>
    <row r="915" spans="2:2" x14ac:dyDescent="0.25"/>
    <row r="916" spans="2:2" x14ac:dyDescent="0.25"/>
    <row r="917" spans="2:2" x14ac:dyDescent="0.25"/>
    <row r="918" spans="2:2" x14ac:dyDescent="0.25"/>
    <row r="919" spans="2:2" x14ac:dyDescent="0.25"/>
    <row r="920" spans="2:2" x14ac:dyDescent="0.25"/>
    <row r="921" spans="2:2" x14ac:dyDescent="0.25"/>
    <row r="922" spans="2:2" x14ac:dyDescent="0.25"/>
    <row r="923" spans="2:2" x14ac:dyDescent="0.25"/>
    <row r="924" spans="2:2" x14ac:dyDescent="0.25"/>
    <row r="925" spans="2:2" x14ac:dyDescent="0.25"/>
    <row r="926" spans="2:2" x14ac:dyDescent="0.25"/>
    <row r="927" spans="2:2" x14ac:dyDescent="0.25"/>
    <row r="928" spans="2:2" x14ac:dyDescent="0.25"/>
    <row r="929" spans="2:2" x14ac:dyDescent="0.25"/>
    <row r="930" spans="2:2" x14ac:dyDescent="0.25"/>
    <row r="931" spans="2:2" x14ac:dyDescent="0.25"/>
    <row r="932" spans="2:2" x14ac:dyDescent="0.25"/>
    <row r="933" spans="2:2" x14ac:dyDescent="0.25"/>
    <row r="934" spans="2:2" x14ac:dyDescent="0.25"/>
    <row r="935" spans="2:2" x14ac:dyDescent="0.25"/>
    <row r="936" spans="2:2" x14ac:dyDescent="0.25"/>
    <row r="937" spans="2:2" x14ac:dyDescent="0.25"/>
    <row r="938" spans="2:2" x14ac:dyDescent="0.25"/>
    <row r="939" spans="2:2" x14ac:dyDescent="0.25"/>
    <row r="940" spans="2:2" x14ac:dyDescent="0.25"/>
    <row r="941" spans="2:2" x14ac:dyDescent="0.25"/>
    <row r="942" spans="2:2" x14ac:dyDescent="0.25"/>
    <row r="943" spans="2:2" x14ac:dyDescent="0.25"/>
    <row r="944" spans="2:2" x14ac:dyDescent="0.25"/>
    <row r="945" spans="2:2" x14ac:dyDescent="0.25"/>
    <row r="946" spans="2:2" x14ac:dyDescent="0.25"/>
    <row r="947" spans="2:2" x14ac:dyDescent="0.25"/>
    <row r="948" spans="2:2" x14ac:dyDescent="0.25"/>
    <row r="949" spans="2:2" x14ac:dyDescent="0.25"/>
    <row r="950" spans="2:2" x14ac:dyDescent="0.25"/>
    <row r="951" spans="2:2" x14ac:dyDescent="0.25"/>
    <row r="952" spans="2:2" x14ac:dyDescent="0.25"/>
    <row r="953" spans="2:2" x14ac:dyDescent="0.25"/>
    <row r="954" spans="2:2" x14ac:dyDescent="0.25"/>
    <row r="955" spans="2:2" x14ac:dyDescent="0.25"/>
    <row r="956" spans="2:2" x14ac:dyDescent="0.25"/>
    <row r="957" spans="2:2" x14ac:dyDescent="0.25"/>
    <row r="958" spans="2:2" x14ac:dyDescent="0.25"/>
    <row r="959" spans="2:2" x14ac:dyDescent="0.25"/>
    <row r="960" spans="2:2" x14ac:dyDescent="0.25"/>
    <row r="961" spans="2:2" x14ac:dyDescent="0.25"/>
    <row r="962" spans="2:2" x14ac:dyDescent="0.25"/>
    <row r="963" spans="2:2" x14ac:dyDescent="0.25"/>
    <row r="964" spans="2:2" x14ac:dyDescent="0.25"/>
    <row r="965" spans="2:2" x14ac:dyDescent="0.25"/>
    <row r="966" spans="2:2" x14ac:dyDescent="0.25"/>
    <row r="967" spans="2:2" x14ac:dyDescent="0.25"/>
    <row r="968" spans="2:2" x14ac:dyDescent="0.25"/>
    <row r="969" spans="2:2" x14ac:dyDescent="0.25"/>
    <row r="970" spans="2:2" x14ac:dyDescent="0.25"/>
    <row r="971" spans="2:2" x14ac:dyDescent="0.25"/>
    <row r="972" spans="2:2" x14ac:dyDescent="0.25"/>
    <row r="973" spans="2:2" x14ac:dyDescent="0.25"/>
    <row r="974" spans="2:2" x14ac:dyDescent="0.25"/>
    <row r="975" spans="2:2" x14ac:dyDescent="0.25"/>
    <row r="976" spans="2:2" x14ac:dyDescent="0.25"/>
    <row r="977" spans="2:2" x14ac:dyDescent="0.25"/>
    <row r="978" spans="2:2" x14ac:dyDescent="0.25"/>
    <row r="979" spans="2:2" x14ac:dyDescent="0.25"/>
    <row r="980" spans="2:2" x14ac:dyDescent="0.25"/>
    <row r="981" spans="2:2" x14ac:dyDescent="0.25"/>
    <row r="982" spans="2:2" x14ac:dyDescent="0.25"/>
    <row r="983" spans="2:2" x14ac:dyDescent="0.25"/>
    <row r="984" spans="2:2" x14ac:dyDescent="0.25"/>
    <row r="985" spans="2:2" x14ac:dyDescent="0.25"/>
    <row r="986" spans="2:2" x14ac:dyDescent="0.25"/>
    <row r="987" spans="2:2" x14ac:dyDescent="0.25"/>
    <row r="988" spans="2:2" x14ac:dyDescent="0.25"/>
    <row r="989" spans="2:2" x14ac:dyDescent="0.25"/>
    <row r="990" spans="2:2" x14ac:dyDescent="0.25"/>
    <row r="991" spans="2:2" x14ac:dyDescent="0.25"/>
    <row r="992" spans="2:2" x14ac:dyDescent="0.25"/>
    <row r="993" spans="2:2" x14ac:dyDescent="0.25"/>
    <row r="994" spans="2:2" x14ac:dyDescent="0.25"/>
    <row r="995" spans="2:2" x14ac:dyDescent="0.25"/>
    <row r="996" spans="2:2" x14ac:dyDescent="0.25"/>
    <row r="997" spans="2:2" x14ac:dyDescent="0.25"/>
    <row r="998" spans="2:2" x14ac:dyDescent="0.25"/>
    <row r="999" spans="2:2" x14ac:dyDescent="0.25"/>
    <row r="1000" spans="2:2" x14ac:dyDescent="0.25"/>
    <row r="1001" spans="1:6" s="2" customFormat="1" x14ac:dyDescent="0.25">
      <c r="A1001" s="2" t="s">
        <v>5</v>
      </c>
      <c r="B1001" s="2" t="s">
        <v>41</v>
      </c>
      <c r="C1001" s="2" t="s">
        <v>42</v>
      </c>
      <c r="D1001" s="2" t="s">
        <v>43</v>
      </c>
      <c r="E1001" s="2" t="s">
        <v>44</v>
      </c>
      <c r="F1001" s="2" t="s">
        <v>45</v>
      </c>
    </row>
  </sheetData>
  <autoFilter ref="A1:F1"/>
  <dataValidations count="2">
    <dataValidation type="list" allowBlank="1" sqref="B10:B1000">
      <formula1>"GP,PM,PLATAFORMA,OTRO"</formula1>
    </dataValidation>
    <dataValidation type="list" allowBlank="1" sqref="B2:B1000">
      <formula1>"GP,PM,PLATAFORMA,OTRO"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20" customWidth="1"/>
    <col min="5" max="5" width="30" customWidth="1"/>
    <col min="6" max="6" width="40" customWidth="1"/>
  </cols>
  <sheetData>
    <row r="1" spans="1:6" s="1" customFormat="1" x14ac:dyDescent="0.25">
      <c r="A1" s="1" t="s">
        <v>10</v>
      </c>
      <c r="B1" s="1" t="s">
        <v>17</v>
      </c>
      <c r="C1" s="1" t="s">
        <v>46</v>
      </c>
      <c r="D1" s="1" t="s">
        <v>18</v>
      </c>
      <c r="E1" s="1" t="s">
        <v>47</v>
      </c>
      <c r="F1" s="1" t="s">
        <v>33</v>
      </c>
    </row>
    <row r="2" spans="1:6" s="2" customFormat="1" x14ac:dyDescent="0.25">
      <c r="A2" s="2" t="s">
        <v>5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20" customWidth="1"/>
    <col min="6" max="7" width="15" customWidth="1"/>
    <col min="8" max="8" width="40" customWidth="1"/>
  </cols>
  <sheetData>
    <row r="1" spans="1:8" s="1" customFormat="1" x14ac:dyDescent="0.25">
      <c r="A1" s="1" t="s">
        <v>10</v>
      </c>
      <c r="B1" s="1" t="s">
        <v>17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33</v>
      </c>
    </row>
    <row r="2" spans="1:8" s="2" customFormat="1" x14ac:dyDescent="0.25">
      <c r="A2" s="2" t="s">
        <v>5</v>
      </c>
      <c r="B2" s="2" t="s">
        <v>58</v>
      </c>
      <c r="C2" s="2" t="s">
        <v>59</v>
      </c>
      <c r="D2" s="2" t="s">
        <v>60</v>
      </c>
      <c r="E2" s="2" t="s">
        <v>60</v>
      </c>
      <c r="F2" s="2" t="s">
        <v>61</v>
      </c>
      <c r="G2" s="2" t="s">
        <v>62</v>
      </c>
      <c r="H2" s="2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FormatPr defaultRowHeight="15" outlineLevelRow="0" outlineLevelCol="0" x14ac:dyDescent="55"/>
  <cols>
    <col min="1" max="1" width="25" customWidth="1"/>
    <col min="2" max="2" width="80" customWidth="1"/>
  </cols>
  <sheetData>
    <row r="1" spans="1:2" s="1" customFormat="1" x14ac:dyDescent="0.25">
      <c r="A1" s="1" t="s">
        <v>64</v>
      </c>
      <c r="B1" s="1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0</v>
      </c>
      <c r="B3" t="s">
        <v>68</v>
      </c>
    </row>
    <row r="4" spans="1:2" x14ac:dyDescent="0.25">
      <c r="A4" t="s">
        <v>1</v>
      </c>
      <c r="B4" t="s">
        <v>69</v>
      </c>
    </row>
    <row r="5" spans="1:2" x14ac:dyDescent="0.25">
      <c r="A5" t="s">
        <v>2</v>
      </c>
      <c r="B5" t="s">
        <v>70</v>
      </c>
    </row>
    <row r="6" spans="1:2" x14ac:dyDescent="0.25">
      <c r="A6" t="s">
        <v>3</v>
      </c>
      <c r="B6" t="s">
        <v>71</v>
      </c>
    </row>
    <row r="7" spans="1:2" x14ac:dyDescent="0.25">
      <c r="A7" t="s">
        <v>4</v>
      </c>
      <c r="B7" t="s">
        <v>72</v>
      </c>
    </row>
    <row r="8" spans="1:2" x14ac:dyDescent="0.25">
      <c r="A8" t="s">
        <v>67</v>
      </c>
      <c r="B8" t="s">
        <v>67</v>
      </c>
    </row>
    <row r="9" spans="1:2" x14ac:dyDescent="0.25">
      <c r="A9" t="s">
        <v>73</v>
      </c>
      <c r="B9" t="s">
        <v>67</v>
      </c>
    </row>
    <row r="10" spans="1:2" x14ac:dyDescent="0.25">
      <c r="A10" t="s">
        <v>10</v>
      </c>
      <c r="B10" t="s">
        <v>74</v>
      </c>
    </row>
    <row r="11" spans="1:2" x14ac:dyDescent="0.25">
      <c r="A11" t="s">
        <v>0</v>
      </c>
      <c r="B11" t="s">
        <v>75</v>
      </c>
    </row>
    <row r="12" spans="1:2" x14ac:dyDescent="0.25">
      <c r="A12" t="s">
        <v>1</v>
      </c>
      <c r="B12" t="s">
        <v>76</v>
      </c>
    </row>
    <row r="13" spans="1:2" x14ac:dyDescent="0.25">
      <c r="A13" t="s">
        <v>11</v>
      </c>
      <c r="B13" t="s">
        <v>77</v>
      </c>
    </row>
    <row r="14" spans="1:2" x14ac:dyDescent="0.25">
      <c r="A14" t="s">
        <v>12</v>
      </c>
      <c r="B14" t="s">
        <v>78</v>
      </c>
    </row>
    <row r="15" spans="1:2" x14ac:dyDescent="0.25">
      <c r="A15" t="s">
        <v>67</v>
      </c>
      <c r="B15" t="s">
        <v>67</v>
      </c>
    </row>
    <row r="16" spans="1:2" x14ac:dyDescent="0.25">
      <c r="A16" t="s">
        <v>79</v>
      </c>
      <c r="B16" t="s">
        <v>67</v>
      </c>
    </row>
    <row r="17" spans="1:2" x14ac:dyDescent="0.25">
      <c r="A17" t="s">
        <v>10</v>
      </c>
      <c r="B17" t="s">
        <v>80</v>
      </c>
    </row>
    <row r="18" spans="1:2" x14ac:dyDescent="0.25">
      <c r="A18" t="s">
        <v>17</v>
      </c>
      <c r="B18" t="s">
        <v>81</v>
      </c>
    </row>
    <row r="19" spans="1:2" x14ac:dyDescent="0.25">
      <c r="A19" t="s">
        <v>18</v>
      </c>
      <c r="B19" t="s">
        <v>82</v>
      </c>
    </row>
    <row r="20" spans="1:2" x14ac:dyDescent="0.25">
      <c r="A20" t="s">
        <v>19</v>
      </c>
      <c r="B20" t="s">
        <v>83</v>
      </c>
    </row>
    <row r="21" spans="1:2" x14ac:dyDescent="0.25">
      <c r="A21" t="s">
        <v>20</v>
      </c>
      <c r="B21" t="s">
        <v>84</v>
      </c>
    </row>
    <row r="22" spans="1:2" x14ac:dyDescent="0.25">
      <c r="A22" t="s">
        <v>21</v>
      </c>
      <c r="B22" t="s">
        <v>85</v>
      </c>
    </row>
    <row r="23" spans="1:2" x14ac:dyDescent="0.25">
      <c r="A23" t="s">
        <v>22</v>
      </c>
      <c r="B23" t="s">
        <v>86</v>
      </c>
    </row>
    <row r="24" spans="1:2" x14ac:dyDescent="0.25">
      <c r="A24" t="s">
        <v>11</v>
      </c>
      <c r="B24" t="s">
        <v>77</v>
      </c>
    </row>
    <row r="25" spans="1:2" x14ac:dyDescent="0.25">
      <c r="A25" t="s">
        <v>23</v>
      </c>
      <c r="B25" t="s">
        <v>87</v>
      </c>
    </row>
    <row r="26" spans="1:2" x14ac:dyDescent="0.25">
      <c r="A26" t="s">
        <v>24</v>
      </c>
      <c r="B26" t="s">
        <v>77</v>
      </c>
    </row>
    <row r="27" spans="1:2" x14ac:dyDescent="0.25">
      <c r="A27" t="s">
        <v>67</v>
      </c>
      <c r="B27" t="s">
        <v>67</v>
      </c>
    </row>
    <row r="28" spans="1:2" x14ac:dyDescent="0.25">
      <c r="A28" t="s">
        <v>88</v>
      </c>
      <c r="B28" t="s">
        <v>67</v>
      </c>
    </row>
    <row r="29" spans="1:2" x14ac:dyDescent="0.25">
      <c r="A29" t="s">
        <v>10</v>
      </c>
      <c r="B29" t="s">
        <v>80</v>
      </c>
    </row>
    <row r="30" spans="1:2" x14ac:dyDescent="0.25">
      <c r="A30" t="s">
        <v>17</v>
      </c>
      <c r="B30" t="s">
        <v>89</v>
      </c>
    </row>
    <row r="31" spans="1:2" x14ac:dyDescent="0.25">
      <c r="A31" t="s">
        <v>31</v>
      </c>
      <c r="B31" t="s">
        <v>90</v>
      </c>
    </row>
    <row r="32" spans="1:2" x14ac:dyDescent="0.25">
      <c r="A32" t="s">
        <v>20</v>
      </c>
      <c r="B32" t="s">
        <v>84</v>
      </c>
    </row>
    <row r="33" spans="1:2" x14ac:dyDescent="0.25">
      <c r="A33" t="s">
        <v>32</v>
      </c>
      <c r="B33" t="s">
        <v>91</v>
      </c>
    </row>
    <row r="34" spans="1:2" x14ac:dyDescent="0.25">
      <c r="A34" t="s">
        <v>23</v>
      </c>
      <c r="B34" t="s">
        <v>92</v>
      </c>
    </row>
    <row r="35" spans="1:2" x14ac:dyDescent="0.25">
      <c r="A35" t="s">
        <v>33</v>
      </c>
      <c r="B35" t="s">
        <v>93</v>
      </c>
    </row>
    <row r="36" spans="1:2" x14ac:dyDescent="0.25">
      <c r="A36" t="s">
        <v>11</v>
      </c>
      <c r="B36" t="s">
        <v>77</v>
      </c>
    </row>
    <row r="37" spans="1:2" x14ac:dyDescent="0.25">
      <c r="A37" t="s">
        <v>67</v>
      </c>
      <c r="B37" t="s">
        <v>67</v>
      </c>
    </row>
    <row r="38" spans="1:2" x14ac:dyDescent="0.25">
      <c r="A38" t="s">
        <v>94</v>
      </c>
      <c r="B38" t="s">
        <v>67</v>
      </c>
    </row>
    <row r="39" spans="1:2" x14ac:dyDescent="0.25">
      <c r="A39" t="s">
        <v>10</v>
      </c>
      <c r="B39" t="s">
        <v>80</v>
      </c>
    </row>
    <row r="40" spans="1:2" x14ac:dyDescent="0.25">
      <c r="A40" t="s">
        <v>22</v>
      </c>
      <c r="B40" t="s">
        <v>95</v>
      </c>
    </row>
    <row r="41" spans="1:2" x14ac:dyDescent="0.25">
      <c r="A41" t="s">
        <v>17</v>
      </c>
      <c r="B41" t="s">
        <v>96</v>
      </c>
    </row>
    <row r="42" spans="1:2" x14ac:dyDescent="0.25">
      <c r="A42" t="s">
        <v>39</v>
      </c>
      <c r="B42" t="s">
        <v>97</v>
      </c>
    </row>
    <row r="43" spans="1:2" x14ac:dyDescent="0.25">
      <c r="A43" t="s">
        <v>40</v>
      </c>
      <c r="B43" t="s">
        <v>98</v>
      </c>
    </row>
    <row r="44" spans="1:2" x14ac:dyDescent="0.25">
      <c r="A44" t="s">
        <v>33</v>
      </c>
      <c r="B44" t="s">
        <v>93</v>
      </c>
    </row>
    <row r="45" spans="1:2" x14ac:dyDescent="0.25">
      <c r="A45" t="s">
        <v>67</v>
      </c>
      <c r="B45" t="s">
        <v>67</v>
      </c>
    </row>
    <row r="46" spans="1:2" x14ac:dyDescent="0.25">
      <c r="A46" t="s">
        <v>99</v>
      </c>
      <c r="B46" t="s">
        <v>67</v>
      </c>
    </row>
    <row r="47" spans="1:2" x14ac:dyDescent="0.25">
      <c r="A47" t="s">
        <v>10</v>
      </c>
      <c r="B47" t="s">
        <v>80</v>
      </c>
    </row>
    <row r="48" spans="1:2" x14ac:dyDescent="0.25">
      <c r="A48" t="s">
        <v>17</v>
      </c>
      <c r="B48" t="s">
        <v>100</v>
      </c>
    </row>
    <row r="49" spans="1:2" x14ac:dyDescent="0.25">
      <c r="A49" t="s">
        <v>46</v>
      </c>
      <c r="B49" t="s">
        <v>101</v>
      </c>
    </row>
    <row r="50" spans="1:2" x14ac:dyDescent="0.25">
      <c r="A50" t="s">
        <v>18</v>
      </c>
      <c r="B50" t="s">
        <v>102</v>
      </c>
    </row>
    <row r="51" spans="1:2" x14ac:dyDescent="0.25">
      <c r="A51" t="s">
        <v>47</v>
      </c>
      <c r="B51" t="s">
        <v>103</v>
      </c>
    </row>
    <row r="52" spans="1:2" x14ac:dyDescent="0.25">
      <c r="A52" t="s">
        <v>33</v>
      </c>
      <c r="B52" t="s">
        <v>93</v>
      </c>
    </row>
    <row r="53" spans="1:2" x14ac:dyDescent="0.25">
      <c r="A53" t="s">
        <v>67</v>
      </c>
      <c r="B53" t="s">
        <v>67</v>
      </c>
    </row>
    <row r="54" spans="1:2" x14ac:dyDescent="0.25">
      <c r="A54" t="s">
        <v>104</v>
      </c>
      <c r="B54" t="s">
        <v>67</v>
      </c>
    </row>
    <row r="55" spans="1:2" x14ac:dyDescent="0.25">
      <c r="A55" t="s">
        <v>10</v>
      </c>
      <c r="B55" t="s">
        <v>80</v>
      </c>
    </row>
    <row r="56" spans="1:2" x14ac:dyDescent="0.25">
      <c r="A56" t="s">
        <v>17</v>
      </c>
      <c r="B56" t="s">
        <v>105</v>
      </c>
    </row>
    <row r="57" spans="1:2" x14ac:dyDescent="0.25">
      <c r="A57" t="s">
        <v>53</v>
      </c>
      <c r="B57" t="s">
        <v>106</v>
      </c>
    </row>
    <row r="58" spans="1:2" x14ac:dyDescent="0.25">
      <c r="A58" t="s">
        <v>54</v>
      </c>
      <c r="B58" t="s">
        <v>107</v>
      </c>
    </row>
    <row r="59" spans="1:2" x14ac:dyDescent="0.25">
      <c r="A59" t="s">
        <v>55</v>
      </c>
      <c r="B59" t="s">
        <v>108</v>
      </c>
    </row>
    <row r="60" spans="1:2" x14ac:dyDescent="0.25">
      <c r="A60" t="s">
        <v>56</v>
      </c>
      <c r="B60" t="s">
        <v>109</v>
      </c>
    </row>
    <row r="61" spans="1:2" x14ac:dyDescent="0.25">
      <c r="A61" t="s">
        <v>57</v>
      </c>
      <c r="B61" t="s">
        <v>110</v>
      </c>
    </row>
    <row r="62" spans="1:2" x14ac:dyDescent="0.25">
      <c r="A62" t="s">
        <v>33</v>
      </c>
      <c r="B62" t="s">
        <v>93</v>
      </c>
    </row>
    <row r="63" spans="1:2" x14ac:dyDescent="0.25">
      <c r="A63" t="s">
        <v>67</v>
      </c>
      <c r="B63" t="s">
        <v>67</v>
      </c>
    </row>
    <row r="64" spans="1:2" x14ac:dyDescent="0.25">
      <c r="A64" t="s">
        <v>111</v>
      </c>
      <c r="B64" t="s">
        <v>67</v>
      </c>
    </row>
    <row r="65" spans="1:2" x14ac:dyDescent="0.25">
      <c r="A65" t="s">
        <v>67</v>
      </c>
      <c r="B65" t="s">
        <v>112</v>
      </c>
    </row>
    <row r="66" spans="1:2" x14ac:dyDescent="0.25">
      <c r="A66" t="s">
        <v>67</v>
      </c>
      <c r="B66" t="s">
        <v>113</v>
      </c>
    </row>
    <row r="67" spans="1:2" x14ac:dyDescent="0.25">
      <c r="A67" t="s">
        <v>67</v>
      </c>
      <c r="B67" t="s">
        <v>114</v>
      </c>
    </row>
    <row r="68" spans="1:2" x14ac:dyDescent="0.25">
      <c r="A68" t="s">
        <v>67</v>
      </c>
      <c r="B68" t="s">
        <v>115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Clientes</vt:lpstr>
      <vt:lpstr>UnidadesComerciales</vt:lpstr>
      <vt:lpstr>ClienteUsuarios</vt:lpstr>
      <vt:lpstr>ClienteContactos</vt:lpstr>
      <vt:lpstr>ClienteSoftware</vt:lpstr>
      <vt:lpstr>ClienteConexiones</vt:lpstr>
      <vt:lpstr>ClienteCentrosTrabajo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 Import Tool</dc:creator>
  <dc:title/>
  <dc:subject/>
  <dc:description/>
  <cp:keywords/>
  <cp:category/>
  <cp:lastModifiedBy>Unknown</cp:lastModifiedBy>
  <dcterms:created xsi:type="dcterms:W3CDTF">2026-01-14T18:00:26Z</dcterms:created>
  <dcterms:modified xsi:type="dcterms:W3CDTF">2026-01-14T18:00:26Z</dcterms:modified>
</cp:coreProperties>
</file>