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软件测试实验\空调待测件\"/>
    </mc:Choice>
  </mc:AlternateContent>
  <xr:revisionPtr revIDLastSave="0" documentId="13_ncr:1_{9037AC8A-5A54-4DBA-8533-B0ADC5AEF93D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<sst xmlns="http://schemas.openxmlformats.org/spreadsheetml/2006/main" count="122" uniqueCount="75">
  <si>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</si>
  <si>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</si>
  <si>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</si>
  <si>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</si>
  <si>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</si>
  <si>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</si>
  <si>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空调状态面板的设定温度：30</t>
    <phoneticPr fontId="1" type="noConversion"/>
  </si>
  <si>
    <t>备注</t>
    <phoneticPr fontId="1" type="noConversion"/>
  </si>
  <si>
    <t>模拟遥控器，向测试空调控制面板遥发送30度调节指令，空调温度面板显示30度（上边界点）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</si>
  <si>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>模拟遥控器，向测试空调控制面板遥发送超出下边界范围的温度调节指令，空调温度面板显示截断处理之后的值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</si>
  <si>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遥控器调节温度为10度:55 AA 00 20 00 0A 00 2A 00 55 AA</t>
    <phoneticPr fontId="1" type="noConversion"/>
  </si>
  <si>
    <t>遥控器调节温度为16度:55 AA 00 20 00 10 00 30 00 55 AA</t>
    <phoneticPr fontId="1" type="noConversion"/>
  </si>
  <si>
    <t>遥控器调节温度为25度:55 AA 00 20 00 10 00 39 00 55 AA</t>
    <phoneticPr fontId="1" type="noConversion"/>
  </si>
  <si>
    <t>遥控器调节温度为30度:55 AA 00 20 00 1E 00 3E 00 55 AA</t>
    <phoneticPr fontId="1" type="noConversion"/>
  </si>
  <si>
    <t>遥控器调节温度为35度:55 AA 00 20 00 23 00 43 00 55 AA</t>
    <phoneticPr fontId="1" type="noConversion"/>
  </si>
  <si>
    <t>空调状态面板的设定温度：16</t>
    <phoneticPr fontId="1" type="noConversion"/>
  </si>
  <si>
    <t>空调状态面板的设定温度：25</t>
    <phoneticPr fontId="1" type="noConversion"/>
  </si>
  <si>
    <t>空调状态面板的设定温度：35</t>
    <phoneticPr fontId="1" type="noConversion"/>
  </si>
  <si>
    <t>空调控制面板接收到遥控器温度调节指令（35度）超出上边界范围(30度)时，未进行截断处理</t>
    <phoneticPr fontId="1" type="noConversion"/>
  </si>
  <si>
    <t>测试通过</t>
    <phoneticPr fontId="1" type="noConversion"/>
  </si>
  <si>
    <t>模拟遥控器，向测试空调控制面板遥发送超出上边界范围的35温度调节指令，空调温度面板显示截断处理之后的值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</si>
  <si>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模拟遥控器，向测试空调控制面板遥发送16度调节指令，空调温度面板显示16度（下边界点）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jie'duanchu'lizhi'houdezhi</t>
    </rPh>
    <phoneticPr fontId="1" type="noConversion"/>
  </si>
  <si>
    <t xml:space="preserve">模拟遥控器，向测试空调控制面板遥发送25度调节指令，空调温度面板显示25度 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mian'banxian'shjie'duanchu'lizhi'houdezhi</t>
    </rPh>
    <phoneticPr fontId="1" type="noConversion"/>
  </si>
  <si>
    <t>发送三个室温（超出下边界）</t>
    <phoneticPr fontId="1" type="noConversion"/>
  </si>
  <si>
    <t>发送三个室温（恰好为下边界）</t>
    <phoneticPr fontId="1" type="noConversion"/>
  </si>
  <si>
    <t>发送三个室温（正常输入）</t>
    <phoneticPr fontId="1" type="noConversion"/>
  </si>
  <si>
    <t>发送三个室温（超出上边界）</t>
    <phoneticPr fontId="1" type="noConversion"/>
  </si>
  <si>
    <t>室温：-11, -11, -11</t>
    <phoneticPr fontId="1" type="noConversion"/>
  </si>
  <si>
    <t xml:space="preserve">空调温度： -10 </t>
    <phoneticPr fontId="1" type="noConversion"/>
  </si>
  <si>
    <t>空调温度：0</t>
    <phoneticPr fontId="1" type="noConversion"/>
  </si>
  <si>
    <t>室温：-10, -10, -10</t>
    <phoneticPr fontId="1" type="noConversion"/>
  </si>
  <si>
    <t>室温：15, 14, 16</t>
    <phoneticPr fontId="1" type="noConversion"/>
  </si>
  <si>
    <t>室温：41,41,41</t>
    <phoneticPr fontId="1" type="noConversion"/>
  </si>
  <si>
    <t>测试不通过，推测是负数按照 0 来处理了</t>
    <phoneticPr fontId="1" type="noConversion"/>
  </si>
  <si>
    <t>空调温度： 15</t>
    <phoneticPr fontId="1" type="noConversion"/>
  </si>
  <si>
    <t>空调温度： 40</t>
    <phoneticPr fontId="1" type="noConversion"/>
  </si>
  <si>
    <t>空调温度：15</t>
    <phoneticPr fontId="1" type="noConversion"/>
  </si>
  <si>
    <t>空调温度：40</t>
    <phoneticPr fontId="1" type="noConversion"/>
  </si>
  <si>
    <t>传感器一直采集发送室温</t>
    <phoneticPr fontId="1" type="noConversion"/>
  </si>
  <si>
    <t>无</t>
    <phoneticPr fontId="1" type="noConversion"/>
  </si>
  <si>
    <t>空调控制板停止显示故障警告</t>
    <phoneticPr fontId="1" type="noConversion"/>
  </si>
  <si>
    <t>测试通过</t>
    <phoneticPr fontId="1" type="noConversion"/>
  </si>
  <si>
    <t>空调控制板根据遥控器的设置温度和采集到的当前室温，让工作电机组不发送指令</t>
    <phoneticPr fontId="1" type="noConversion"/>
  </si>
  <si>
    <t>空调控制板根据遥控器的设置温度和采集到的当前室温，向工作电机组发送停止运输指令</t>
    <phoneticPr fontId="1" type="noConversion"/>
  </si>
  <si>
    <t>空调控制板根据遥控器的设置温度和采集到的当前室温，向工作电机组发送运转指令</t>
    <phoneticPr fontId="1" type="noConversion"/>
  </si>
  <si>
    <t>当前室温：25 设置温度：25</t>
    <phoneticPr fontId="1" type="noConversion"/>
  </si>
  <si>
    <t>当前室温：24 设置温度：25</t>
    <phoneticPr fontId="1" type="noConversion"/>
  </si>
  <si>
    <t>当前室温：23 设置温度：25</t>
    <phoneticPr fontId="1" type="noConversion"/>
  </si>
  <si>
    <t>当前室温：26 设置温度：26</t>
    <phoneticPr fontId="1" type="noConversion"/>
  </si>
  <si>
    <t>运转状态 1 不发送指令</t>
    <phoneticPr fontId="1" type="noConversion"/>
  </si>
  <si>
    <t>运转状态 0 发送停止运转指令</t>
    <phoneticPr fontId="1" type="noConversion"/>
  </si>
  <si>
    <t>运转状态 1 发送运转指令</t>
    <phoneticPr fontId="1" type="noConversion"/>
  </si>
  <si>
    <t>发送了指令</t>
  </si>
  <si>
    <t>发送了指令</t>
    <phoneticPr fontId="1" type="noConversion"/>
  </si>
  <si>
    <t>测试不通过</t>
    <phoneticPr fontId="1" type="noConversion"/>
  </si>
  <si>
    <t>遥控器向空调发送指令数据包</t>
  </si>
  <si>
    <t>数据：55,AA,00,20,00,1E,00,3E,00,55,AA</t>
  </si>
  <si>
    <t>数据：55,AA,00,20,00,14,00,34,00,55,BB</t>
  </si>
  <si>
    <t>数据：66,CC,00,20,00,16,00,36,00,CC,66</t>
  </si>
  <si>
    <t>数据：55,AA,01,20,00,18,00,38,00,55,AA</t>
  </si>
  <si>
    <t>数据：55,AA,00,21,00,1A,00,1A,00,55,AA</t>
  </si>
  <si>
    <t>数据：55,AA,00,20,00,1B,00,3F,00,55,AA</t>
  </si>
  <si>
    <t>界面设置温度显示为30°C</t>
  </si>
  <si>
    <t>丢包处理,界面设置温度不变</t>
  </si>
  <si>
    <t>温度为26度</t>
    <phoneticPr fontId="1" type="noConversion"/>
  </si>
  <si>
    <t>丢包处理,界面设置温度不变</t>
    <phoneticPr fontId="1" type="noConversion"/>
  </si>
  <si>
    <t>空调控制板采集温度传感器的当前室温</t>
  </si>
  <si>
    <t>数据帧：55,AA,10,0F,00,1F,00,55,AA</t>
    <phoneticPr fontId="1" type="noConversion"/>
  </si>
  <si>
    <t>数据帧：Oc,55,AA,10,28,00,38,00,55,AA</t>
    <phoneticPr fontId="1" type="noConversion"/>
  </si>
  <si>
    <t>界面设置温度显示为15°C</t>
    <phoneticPr fontId="1" type="noConversion"/>
  </si>
  <si>
    <t>界面设置温度显示为40°C</t>
    <phoneticPr fontId="1" type="noConversion"/>
  </si>
  <si>
    <t>温度为15度</t>
    <phoneticPr fontId="1" type="noConversion"/>
  </si>
  <si>
    <t>温度为40度</t>
    <phoneticPr fontId="1" type="noConversion"/>
  </si>
  <si>
    <t>空调控制板依据功能需求向工作电机组发送数据</t>
  </si>
  <si>
    <t>包尾错误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</si>
</sst>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C1" zoomScale="55" zoomScaleNormal="55" workbookViewId="0">
      <pane ySplit="1" topLeftCell="A2" activePane="bottomLeft" state="frozen"/>
      <selection pane="bottomLeft" activeCell="E29" sqref="E29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2.1</v>
      </c>
      <c r="B2" t="s">
        <v>9</v>
      </c>
      <c r="C2" t="s">
        <v>10</v>
      </c>
      <c r="D2" t="s">
        <v>15</v>
      </c>
      <c r="E2" t="s">
        <v>15</v>
      </c>
      <c r="F2" t="s">
        <v>19</v>
      </c>
    </row>
    <row r="3" spans="1:7" x14ac:dyDescent="0.25">
      <c r="A3">
        <v>2.1</v>
      </c>
      <c r="B3" t="s">
        <v>21</v>
      </c>
      <c r="C3" t="s">
        <v>11</v>
      </c>
      <c r="D3" t="s">
        <v>15</v>
      </c>
      <c r="E3" t="s">
        <v>15</v>
      </c>
      <c r="F3" t="s">
        <v>19</v>
      </c>
    </row>
    <row r="4" spans="1:7" x14ac:dyDescent="0.25">
      <c r="A4">
        <v>2.1</v>
      </c>
      <c r="B4" t="s">
        <v>22</v>
      </c>
      <c r="C4" t="s">
        <v>12</v>
      </c>
      <c r="D4" t="s">
        <v>16</v>
      </c>
      <c r="E4" t="s">
        <v>16</v>
      </c>
      <c r="F4" t="s">
        <v>19</v>
      </c>
    </row>
    <row r="5" spans="1:7" x14ac:dyDescent="0.25">
      <c r="A5">
        <v>2.1</v>
      </c>
      <c r="B5" t="s">
        <v>8</v>
      </c>
      <c r="C5" t="s">
        <v>13</v>
      </c>
      <c r="D5" t="s">
        <v>6</v>
      </c>
      <c r="E5" t="s">
        <v>6</v>
      </c>
      <c r="F5" t="s">
        <v>19</v>
      </c>
    </row>
    <row r="6" spans="1:7" x14ac:dyDescent="0.25">
      <c r="A6">
        <v>2.1</v>
      </c>
      <c r="B6" t="s">
        <v>20</v>
      </c>
      <c r="C6" t="s">
        <v>14</v>
      </c>
      <c r="D6" t="s">
        <v>6</v>
      </c>
      <c r="E6" t="s">
        <v>17</v>
      </c>
      <c r="F6" t="s">
        <v>18</v>
      </c>
    </row>
    <row r="7" spans="1:7" x14ac:dyDescent="0.25">
      <c r="A7">
        <v>2.2000000000000002</v>
      </c>
      <c r="B7" t="s">
        <v>23</v>
      </c>
      <c r="C7" t="s">
        <v>27</v>
      </c>
      <c r="D7" t="s">
        <v>28</v>
      </c>
      <c r="E7" t="s">
        <v>29</v>
      </c>
      <c r="F7" t="s">
        <v>33</v>
      </c>
    </row>
    <row r="8" spans="1:7" x14ac:dyDescent="0.25">
      <c r="A8">
        <v>2.2000000000000002</v>
      </c>
      <c r="B8" t="s">
        <v>24</v>
      </c>
      <c r="C8" t="s">
        <v>30</v>
      </c>
      <c r="D8" t="s">
        <v>28</v>
      </c>
      <c r="E8" t="s">
        <v>29</v>
      </c>
      <c r="F8" t="s">
        <v>33</v>
      </c>
    </row>
    <row r="9" spans="1:7" x14ac:dyDescent="0.25">
      <c r="A9">
        <v>2.2000000000000002</v>
      </c>
      <c r="B9" t="s">
        <v>25</v>
      </c>
      <c r="C9" t="s">
        <v>31</v>
      </c>
      <c r="D9" t="s">
        <v>34</v>
      </c>
      <c r="E9" t="s">
        <v>36</v>
      </c>
      <c r="F9" t="s">
        <v>19</v>
      </c>
    </row>
    <row r="10" spans="1:7" x14ac:dyDescent="0.25">
      <c r="A10">
        <v>2.2000000000000002</v>
      </c>
      <c r="B10" t="s">
        <v>26</v>
      </c>
      <c r="C10" t="s">
        <v>32</v>
      </c>
      <c r="D10" t="s">
        <v>35</v>
      </c>
      <c r="E10" t="s">
        <v>37</v>
      </c>
      <c r="F10" t="s">
        <v>19</v>
      </c>
    </row>
    <row r="11" spans="1:7" x14ac:dyDescent="0.25">
      <c r="A11">
        <v>2.2999999999999998</v>
      </c>
      <c r="B11" t="s">
        <v>38</v>
      </c>
      <c r="C11" t="s">
        <v>39</v>
      </c>
      <c r="D11" t="s">
        <v>40</v>
      </c>
      <c r="E11" t="s">
        <v>40</v>
      </c>
      <c r="F11" t="s">
        <v>41</v>
      </c>
    </row>
    <row r="12" spans="1:7" x14ac:dyDescent="0.25">
      <c r="A12">
        <v>2.4</v>
      </c>
      <c r="B12" t="s">
        <v>42</v>
      </c>
      <c r="C12" t="s">
        <v>45</v>
      </c>
      <c r="D12" t="s">
        <v>49</v>
      </c>
      <c r="E12" t="s">
        <v>52</v>
      </c>
      <c r="F12" t="s">
        <v>54</v>
      </c>
    </row>
    <row r="13" spans="1:7" x14ac:dyDescent="0.25">
      <c r="A13">
        <v>2.4</v>
      </c>
      <c r="B13" t="s">
        <v>42</v>
      </c>
      <c r="C13" t="s">
        <v>46</v>
      </c>
      <c r="D13" t="s">
        <v>49</v>
      </c>
      <c r="E13" t="s">
        <v>53</v>
      </c>
      <c r="F13" t="s">
        <v>54</v>
      </c>
    </row>
    <row r="14" spans="1:7" x14ac:dyDescent="0.25">
      <c r="A14">
        <v>2.4</v>
      </c>
      <c r="B14" t="s">
        <v>43</v>
      </c>
      <c r="C14" t="s">
        <v>47</v>
      </c>
      <c r="D14" t="s">
        <v>50</v>
      </c>
      <c r="E14" t="s">
        <v>50</v>
      </c>
      <c r="F14" t="s">
        <v>41</v>
      </c>
    </row>
    <row r="15" spans="1:7" x14ac:dyDescent="0.25">
      <c r="A15">
        <v>2.4</v>
      </c>
      <c r="B15" t="s">
        <v>44</v>
      </c>
      <c r="C15" t="s">
        <v>48</v>
      </c>
      <c r="D15" t="s">
        <v>51</v>
      </c>
      <c r="E15" t="s">
        <v>51</v>
      </c>
      <c r="F15" t="s">
        <v>41</v>
      </c>
    </row>
    <row r="16" spans="1:7" x14ac:dyDescent="0.25">
      <c r="A16">
        <v>3.1</v>
      </c>
      <c r="B16" t="s">
        <v>55</v>
      </c>
      <c r="C16" t="s">
        <v>56</v>
      </c>
      <c r="D16" t="s">
        <v>62</v>
      </c>
      <c r="E16" t="s">
        <v>64</v>
      </c>
      <c r="F16" t="s">
        <v>54</v>
      </c>
    </row>
    <row r="17" spans="1:6" x14ac:dyDescent="0.25">
      <c r="A17">
        <v>3.1</v>
      </c>
      <c r="B17" t="s">
        <v>55</v>
      </c>
      <c r="C17" t="s">
        <v>57</v>
      </c>
      <c r="D17" t="s">
        <v>65</v>
      </c>
      <c r="E17" t="s">
        <v>64</v>
      </c>
      <c r="F17" t="s">
        <v>41</v>
      </c>
    </row>
    <row r="18" spans="1:6" x14ac:dyDescent="0.25">
      <c r="A18">
        <v>3.1</v>
      </c>
      <c r="B18" t="s">
        <v>55</v>
      </c>
      <c r="C18" t="s">
        <v>58</v>
      </c>
      <c r="D18" t="s">
        <v>63</v>
      </c>
      <c r="E18" t="s">
        <v>64</v>
      </c>
      <c r="F18" t="s">
        <v>41</v>
      </c>
    </row>
    <row r="19" spans="1:6" x14ac:dyDescent="0.25">
      <c r="A19">
        <v>3.1</v>
      </c>
      <c r="B19" t="s">
        <v>55</v>
      </c>
      <c r="C19" t="s">
        <v>59</v>
      </c>
      <c r="D19" t="s">
        <v>63</v>
      </c>
      <c r="E19" t="s">
        <v>64</v>
      </c>
      <c r="F19" t="s">
        <v>41</v>
      </c>
    </row>
    <row r="20" spans="1:6" x14ac:dyDescent="0.25">
      <c r="A20">
        <v>3.1</v>
      </c>
      <c r="B20" t="s">
        <v>55</v>
      </c>
      <c r="C20" t="s">
        <v>60</v>
      </c>
      <c r="D20" t="s">
        <v>63</v>
      </c>
      <c r="E20" t="s">
        <v>64</v>
      </c>
      <c r="F20" t="s">
        <v>41</v>
      </c>
    </row>
    <row r="21" spans="1:6" x14ac:dyDescent="0.25">
      <c r="A21">
        <v>3.1</v>
      </c>
      <c r="B21" t="s">
        <v>55</v>
      </c>
      <c r="C21" t="s">
        <v>61</v>
      </c>
      <c r="D21" t="s">
        <v>63</v>
      </c>
      <c r="E21" t="s">
        <v>64</v>
      </c>
      <c r="F21" t="s">
        <v>41</v>
      </c>
    </row>
    <row r="22" spans="1:6" x14ac:dyDescent="0.25">
      <c r="A22">
        <v>3.2</v>
      </c>
      <c r="B22" t="s">
        <v>66</v>
      </c>
      <c r="C22" t="s">
        <v>67</v>
      </c>
      <c r="D22" t="s">
        <v>69</v>
      </c>
      <c r="E22" t="s">
        <v>71</v>
      </c>
      <c r="F22" t="s">
        <v>41</v>
      </c>
    </row>
    <row r="23" spans="1:6" x14ac:dyDescent="0.25">
      <c r="A23">
        <v>3.2</v>
      </c>
      <c r="B23" t="s">
        <v>66</v>
      </c>
      <c r="C23" t="s">
        <v>68</v>
      </c>
      <c r="D23" t="s">
        <v>70</v>
      </c>
      <c r="E23" t="s">
        <v>72</v>
      </c>
      <c r="F23" t="s">
        <v>41</v>
      </c>
    </row>
    <row r="24" spans="1:6" x14ac:dyDescent="0.25">
      <c r="A24">
        <v>3.3</v>
      </c>
      <c r="B24" t="s">
        <v>73</v>
      </c>
      <c r="C24" t="s">
        <v>39</v>
      </c>
      <c r="D24" t="s">
        <v>74</v>
      </c>
      <c r="E24" t="s">
        <v>74</v>
      </c>
      <c r="F24" t="s">
        <v>41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2015-06-05T18:17:20Z</dcterms:created>
  <dcterms:modified xsi:type="dcterms:W3CDTF">2025-06-05T09:02:20Z</dcterms:modified>
</cp:coreProperties>
</file>