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95432\Desktop\"/>
    </mc:Choice>
  </mc:AlternateContent>
  <xr:revisionPtr revIDLastSave="0" documentId="8_{F076E0C4-7B6F-4C49-B80A-392F7957AC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5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<sst xmlns="http://schemas.openxmlformats.org/spreadsheetml/2006/main" count="28" uniqueCount="22">
  <si>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需求编号</t>
  </si>
  <si>
    <t>测试用例描述</t>
  </si>
  <si>
    <t>输入</t>
  </si>
  <si>
    <t>预期输出</t>
  </si>
  <si>
    <t>实际输出</t>
  </si>
  <si>
    <t>问题描述</t>
  </si>
  <si>
    <t>空调状态面板的设定温度：30</t>
  </si>
  <si>
    <t>备注</t>
  </si>
  <si>
    <t>模拟遥控器，向测试空调控制面板遥发送超出下边界范围的温度调节指令，空调温度面板显示截断处理之后的值</t>
  </si>
  <si>
    <t>遥控器调节温度为16度:55 AA 00 20 00 10 00 30 00 55 AA</t>
  </si>
  <si>
    <t>遥控器调节温度为30度:55 AA 00 20 00 1E 00 3E 00 55 AA</t>
  </si>
  <si>
    <t>遥控器调节温度为35度:55 AA 00 20 00 23 00 43 00 55 AA</t>
  </si>
  <si>
    <t>空调状态面板的设定温度：16</t>
  </si>
  <si>
    <t>空调状态面板的设定温度：35</t>
  </si>
  <si>
    <t>空调控制面板接收到遥控器温度调节指令（35度）超出上边界范围(30度)时，未进行截断处理</t>
  </si>
  <si>
    <t xml:space="preserve">模拟遥控器，向测试空调控制面板遥发送30度调节指令，空调温度面板显示30度 </t>
  </si>
  <si>
    <t>模拟遥控器，向测试空调控制面板遥发送16度调节指令，空调温度面板显示16度</t>
  </si>
  <si>
    <t>模拟遥控器，向测试空调控制面板遥发送超出上边界范围的调节指令，空调温度面板显示截断处理之后的值</t>
  </si>
  <si>
    <t>遥控器调节温度为28度:55 AA 00 20 00 10 00 39 00 55 AA</t>
  </si>
  <si>
    <t>空调状态面板的设定温度：28</t>
  </si>
  <si>
    <t>遥控器调节温度为4度:55 AA 00 20 00 0A 30 2A 00 55 AA</t>
    <phoneticPr fontId="1" type="noConversion"/>
  </si>
  <si>
    <t xml:space="preserve">模拟遥控器，向测试空调控制面板遥发送28度调节指令，空调温度面板显示28度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</si>
</sst>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70" workbookViewId="0">
      <pane ySplit="1" topLeftCell="A2" activePane="bottomLeft" state="frozen"/>
      <selection pane="bottomLeft" activeCell="E6" sqref="E6"/>
    </sheetView>
  </sheetViews>
  <sheetFormatPr defaultRowHeight="13.8" x14ac:dyDescent="0.25"/>
  <cols>
    <col min="2" max="2" width="96.6640625" customWidth="1"/>
    <col min="3" max="3" width="42.6640625" bestFit="1" customWidth="1"/>
    <col min="4" max="5" width="27.6640625" bestFit="1" customWidth="1"/>
    <col min="6" max="6" width="85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2.1</v>
      </c>
      <c r="B2" t="s">
        <v>8</v>
      </c>
      <c r="C2" s="1" t="s">
        <v>20</v>
      </c>
      <c r="D2" t="s">
        <v>12</v>
      </c>
      <c r="E2" t="s">
        <v>12</v>
      </c>
    </row>
    <row r="3" spans="1:7" x14ac:dyDescent="0.25">
      <c r="A3">
        <v>2.2000000000000002</v>
      </c>
      <c r="B3" t="s">
        <v>16</v>
      </c>
      <c r="C3" t="s">
        <v>9</v>
      </c>
      <c r="D3" t="s">
        <v>12</v>
      </c>
      <c r="E3" t="s">
        <v>12</v>
      </c>
    </row>
    <row r="4" spans="1:7" x14ac:dyDescent="0.25">
      <c r="A4">
        <v>2.2999999999999998</v>
      </c>
      <c r="B4" s="1" t="s">
        <v>21</v>
      </c>
      <c r="C4" t="s">
        <v>18</v>
      </c>
      <c r="D4" t="s">
        <v>19</v>
      </c>
      <c r="E4" t="s">
        <v>19</v>
      </c>
    </row>
    <row r="5" spans="1:7" x14ac:dyDescent="0.25">
      <c r="A5">
        <v>3.1</v>
      </c>
      <c r="B5" t="s">
        <v>15</v>
      </c>
      <c r="C5" t="s">
        <v>10</v>
      </c>
      <c r="D5" t="s">
        <v>6</v>
      </c>
      <c r="E5" t="s">
        <v>6</v>
      </c>
    </row>
    <row r="6" spans="1:7" x14ac:dyDescent="0.25">
      <c r="A6">
        <v>3.2</v>
      </c>
      <c r="B6" t="s">
        <v>17</v>
      </c>
      <c r="C6" t="s">
        <v>11</v>
      </c>
      <c r="D6" t="s">
        <v>6</v>
      </c>
      <c r="E6" t="s">
        <v>13</v>
      </c>
      <c r="F6" t="s">
        <v>14</v>
      </c>
    </row>
  </sheetData>
  <phoneticPr fontId="1" type="noConversion"/>
  <dataValidations count="2">
    <dataValidation type="list" allowBlank="1" showInputMessage="1" showErrorMessage="1" sqref="A198:A1048576" xr:uid="{00000000-0002-0000-0000-000000000000}">
      <formula1>"2.1,2.2,2.3,2.4,3.1,3.2,3.3"</formula1>
    </dataValidation>
    <dataValidation type="list" allowBlank="1" showInputMessage="1" showErrorMessage="1" sqref="A2:A197" xr:uid="{00000000-0002-0000-0000-000001000000}">
      <formula1>"2.1,2.2,2.3,2.4,3.1,3.2,3.3,其他需求或隐含需求"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PengChao Wei</cp:lastModifiedBy>
  <dcterms:created xsi:type="dcterms:W3CDTF">2015-06-05T10:17:20Z</dcterms:created>
  <dcterms:modified xsi:type="dcterms:W3CDTF">2025-05-22T09:46:48Z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e0309a19962d4318890461beeef0a82f</vt:lpwstr>
  </property>
</Properties>
</file>