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6480" yWindow="0" windowWidth="25600" windowHeight="17560" tabRatio="500"/>
  </bookViews>
  <sheets>
    <sheet name="ratingsBinar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<sst xmlns="http://schemas.openxmlformats.org/spreadsheetml/2006/main" count="19" uniqueCount="19">
  <si>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wall</t>
  </si>
  <si>
    <t>ratingsdata</t>
  </si>
  <si>
    <t>binary</t>
  </si>
  <si>
    <t xml:space="preserve"> master card</t>
  </si>
  <si>
    <t xml:space="preserve"> target</t>
  </si>
  <si>
    <t xml:space="preserve"> kohls</t>
  </si>
  <si>
    <t xml:space="preserve"> citiBank USA</t>
  </si>
  <si>
    <t xml:space="preserve"> McDonalds</t>
  </si>
  <si>
    <t xml:space="preserve"> VISA signature</t>
  </si>
  <si>
    <t xml:space="preserve"> Samsung USA</t>
  </si>
  <si>
    <t xml:space="preserve"> macys</t>
  </si>
  <si>
    <t xml:space="preserve"> kellogg pop tarts</t>
  </si>
  <si>
    <t xml:space="preserve"> FRS healthy performance</t>
  </si>
  <si>
    <t xml:space="preserve"> old navy</t>
  </si>
  <si>
    <t xml:space="preserve"> CVS</t>
  </si>
  <si>
    <t xml:space="preserve"> pepsi</t>
  </si>
  <si>
    <t xml:space="preserve"> charles schwab</t>
  </si>
  <si>
    <t xml:space="preserve"> Amazon.com</t>
  </si>
  <si>
    <t xml:space="preserve"> sears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</si>
</sst>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ratingsBinary!$B$1</c:f>
              <c:strCache>
                <c:ptCount val="1"/>
                <c:pt idx="0">
                  <c:v>ratingsdata</c:v>
                </c:pt>
              </c:strCache>
            </c:strRef>
          </c:tx>
          <c:cat>
            <c:strRef>
              <c:f>ratingsBinary!$A$2:$A$17</c:f>
              <c:strCache>
                <c:ptCount val="16"/>
                <c:pt idx="0">
                  <c:v> master card</c:v>
                </c:pt>
                <c:pt idx="1">
                  <c:v> target</c:v>
                </c:pt>
                <c:pt idx="2">
                  <c:v> kohls</c:v>
                </c:pt>
                <c:pt idx="3">
                  <c:v> citiBank USA</c:v>
                </c:pt>
                <c:pt idx="4">
                  <c:v> McDonalds</c:v>
                </c:pt>
                <c:pt idx="5">
                  <c:v> VISA signature</c:v>
                </c:pt>
                <c:pt idx="6">
                  <c:v> Samsung USA</c:v>
                </c:pt>
                <c:pt idx="7">
                  <c:v> macys</c:v>
                </c:pt>
                <c:pt idx="8">
                  <c:v> kellogg pop tarts</c:v>
                </c:pt>
                <c:pt idx="9">
                  <c:v> FRS healthy performance</c:v>
                </c:pt>
                <c:pt idx="10">
                  <c:v> old navy</c:v>
                </c:pt>
                <c:pt idx="11">
                  <c:v> CVS</c:v>
                </c:pt>
                <c:pt idx="12">
                  <c:v> pepsi</c:v>
                </c:pt>
                <c:pt idx="13">
                  <c:v> charles schwab</c:v>
                </c:pt>
                <c:pt idx="14">
                  <c:v> Amazon.com</c:v>
                </c:pt>
                <c:pt idx="15">
                  <c:v> sears</c:v>
                </c:pt>
              </c:strCache>
            </c:strRef>
          </c:cat>
          <c:val>
            <c:numRef>
              <c:f>ratingsBinary!$B$2:$B$17</c:f>
              <c:numCache>
                <c:formatCode>General</c:formatCode>
                <c:ptCount val="16"/>
                <c:pt idx="0">
                  <c:v>0.2767</c:v>
                </c:pt>
                <c:pt idx="1">
                  <c:v>0.3028</c:v>
                </c:pt>
                <c:pt idx="2">
                  <c:v>0.1872</c:v>
                </c:pt>
                <c:pt idx="3">
                  <c:v>0.0147</c:v>
                </c:pt>
                <c:pt idx="4">
                  <c:v>0.6472</c:v>
                </c:pt>
                <c:pt idx="5">
                  <c:v>0.4501</c:v>
                </c:pt>
                <c:pt idx="6">
                  <c:v>0.0369</c:v>
                </c:pt>
                <c:pt idx="7">
                  <c:v>0.0467</c:v>
                </c:pt>
                <c:pt idx="8">
                  <c:v>0.3752</c:v>
                </c:pt>
                <c:pt idx="9">
                  <c:v>0.1097</c:v>
                </c:pt>
                <c:pt idx="10">
                  <c:v>-0.0003</c:v>
                </c:pt>
                <c:pt idx="11">
                  <c:v>-0.0471</c:v>
                </c:pt>
                <c:pt idx="12">
                  <c:v>0.1921</c:v>
                </c:pt>
                <c:pt idx="13">
                  <c:v>-0.939</c:v>
                </c:pt>
                <c:pt idx="14">
                  <c:v>0.0044</c:v>
                </c:pt>
                <c:pt idx="15">
                  <c:v>0.0466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ratingsBinary!$C$1</c:f>
              <c:strCache>
                <c:ptCount val="1"/>
                <c:pt idx="0">
                  <c:v>binary</c:v>
                </c:pt>
              </c:strCache>
            </c:strRef>
          </c:tx>
          <c:cat>
            <c:strRef>
              <c:f>ratingsBinary!$A$2:$A$17</c:f>
              <c:strCache>
                <c:ptCount val="16"/>
                <c:pt idx="0">
                  <c:v> master card</c:v>
                </c:pt>
                <c:pt idx="1">
                  <c:v> target</c:v>
                </c:pt>
                <c:pt idx="2">
                  <c:v> kohls</c:v>
                </c:pt>
                <c:pt idx="3">
                  <c:v> citiBank USA</c:v>
                </c:pt>
                <c:pt idx="4">
                  <c:v> McDonalds</c:v>
                </c:pt>
                <c:pt idx="5">
                  <c:v> VISA signature</c:v>
                </c:pt>
                <c:pt idx="6">
                  <c:v> Samsung USA</c:v>
                </c:pt>
                <c:pt idx="7">
                  <c:v> macys</c:v>
                </c:pt>
                <c:pt idx="8">
                  <c:v> kellogg pop tarts</c:v>
                </c:pt>
                <c:pt idx="9">
                  <c:v> FRS healthy performance</c:v>
                </c:pt>
                <c:pt idx="10">
                  <c:v> old navy</c:v>
                </c:pt>
                <c:pt idx="11">
                  <c:v> CVS</c:v>
                </c:pt>
                <c:pt idx="12">
                  <c:v> pepsi</c:v>
                </c:pt>
                <c:pt idx="13">
                  <c:v> charles schwab</c:v>
                </c:pt>
                <c:pt idx="14">
                  <c:v> Amazon.com</c:v>
                </c:pt>
                <c:pt idx="15">
                  <c:v> sears</c:v>
                </c:pt>
              </c:strCache>
            </c:strRef>
          </c:cat>
          <c:val>
            <c:numRef>
              <c:f>ratingsBinary!$C$2:$C$17</c:f>
              <c:numCache>
                <c:formatCode>General</c:formatCode>
                <c:ptCount val="16"/>
                <c:pt idx="0">
                  <c:v>0.2552</c:v>
                </c:pt>
                <c:pt idx="1">
                  <c:v>0.2563</c:v>
                </c:pt>
                <c:pt idx="2">
                  <c:v>0.1839</c:v>
                </c:pt>
                <c:pt idx="3">
                  <c:v>0.0395</c:v>
                </c:pt>
                <c:pt idx="4">
                  <c:v>0.4312</c:v>
                </c:pt>
                <c:pt idx="5">
                  <c:v>0.3171</c:v>
                </c:pt>
                <c:pt idx="6">
                  <c:v>0.0453</c:v>
                </c:pt>
                <c:pt idx="7">
                  <c:v>0.0487</c:v>
                </c:pt>
                <c:pt idx="8">
                  <c:v>0.2966</c:v>
                </c:pt>
                <c:pt idx="9">
                  <c:v>0.1136</c:v>
                </c:pt>
                <c:pt idx="10">
                  <c:v>0.0025</c:v>
                </c:pt>
                <c:pt idx="11">
                  <c:v>-0.0298</c:v>
                </c:pt>
                <c:pt idx="12">
                  <c:v>0.2054</c:v>
                </c:pt>
                <c:pt idx="13">
                  <c:v>-0.4104</c:v>
                </c:pt>
                <c:pt idx="14">
                  <c:v>-0.0306</c:v>
                </c:pt>
                <c:pt idx="15">
                  <c:v>0.0718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7326824"/>
        <c:axId val="2066360216"/>
      </c:lineChart>
      <c:catAx>
        <c:axId val="-21373268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66360216"/>
        <c:crosses val="autoZero"/>
        <c:auto val="1"/>
        <c:lblAlgn val="ctr"/>
        <c:lblOffset val="100"/>
        <c:noMultiLvlLbl val="0"/>
      </c:catAx>
      <c:valAx>
        <c:axId val="2066360216"/>
        <c:scaling>
          <c:orientation val="minMax"/>
          <c:max val="0.7"/>
          <c:min val="-1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73268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0148758328286"/>
          <c:y val="0.0898904484765491"/>
          <c:w val="0.119851241671714"/>
          <c:h val="0.0831590616390342"/>
        </c:manualLayout>
      </c:layout>
      <c:overlay val="1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2</xdr:row>
      <xdr:rowOff>165100</xdr:rowOff>
    </xdr:from>
    <xdr:to>
      <xdr:col>12</xdr:col>
      <xdr:colOff>457200</xdr:colOff>
      <xdr:row>35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M9" sqref="M9"/>
    </sheetView>
  </sheetViews>
  <sheetFormatPr baseColWidth="10" defaultRowHeight="15" x14ac:dyDescent="0"/>
  <cols>
    <col min="1" max="1" width="22.1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0.2767</v>
      </c>
      <c r="C2">
        <v>0.25519999999999998</v>
      </c>
    </row>
    <row r="3" spans="1:3">
      <c r="A3" t="s">
        <v>4</v>
      </c>
      <c r="B3">
        <v>0.30280000000000001</v>
      </c>
      <c r="C3">
        <v>0.25629999999999997</v>
      </c>
    </row>
    <row r="4" spans="1:3">
      <c r="A4" t="s">
        <v>5</v>
      </c>
      <c r="B4">
        <v>0.18720000000000001</v>
      </c>
      <c r="C4">
        <v>0.18390000000000001</v>
      </c>
    </row>
    <row r="5" spans="1:3">
      <c r="A5" t="s">
        <v>6</v>
      </c>
      <c r="B5">
        <v>1.47E-2</v>
      </c>
      <c r="C5">
        <v>3.95E-2</v>
      </c>
    </row>
    <row r="6" spans="1:3">
      <c r="A6" t="s">
        <v>7</v>
      </c>
      <c r="B6">
        <v>0.6472</v>
      </c>
      <c r="C6">
        <v>0.43120000000000003</v>
      </c>
    </row>
    <row r="7" spans="1:3">
      <c r="A7" t="s">
        <v>8</v>
      </c>
      <c r="B7">
        <v>0.4501</v>
      </c>
      <c r="C7">
        <v>0.31709999999999999</v>
      </c>
    </row>
    <row r="8" spans="1:3">
      <c r="A8" t="s">
        <v>9</v>
      </c>
      <c r="B8">
        <v>3.6900000000000002E-2</v>
      </c>
      <c r="C8">
        <v>4.53E-2</v>
      </c>
    </row>
    <row r="9" spans="1:3">
      <c r="A9" t="s">
        <v>10</v>
      </c>
      <c r="B9">
        <v>4.6699999999999998E-2</v>
      </c>
      <c r="C9">
        <v>4.87E-2</v>
      </c>
    </row>
    <row r="10" spans="1:3">
      <c r="A10" t="s">
        <v>11</v>
      </c>
      <c r="B10">
        <v>0.37519999999999998</v>
      </c>
      <c r="C10">
        <v>0.29659999999999997</v>
      </c>
    </row>
    <row r="11" spans="1:3">
      <c r="A11" t="s">
        <v>12</v>
      </c>
      <c r="B11">
        <v>0.10970000000000001</v>
      </c>
      <c r="C11">
        <v>0.11360000000000001</v>
      </c>
    </row>
    <row r="12" spans="1:3">
      <c r="A12" t="s">
        <v>13</v>
      </c>
      <c r="B12">
        <v>-2.9999999999999997E-4</v>
      </c>
      <c r="C12">
        <v>2.5000000000000001E-3</v>
      </c>
    </row>
    <row r="13" spans="1:3">
      <c r="A13" t="s">
        <v>14</v>
      </c>
      <c r="B13">
        <v>-4.7100000000000003E-2</v>
      </c>
      <c r="C13">
        <v>-2.98E-2</v>
      </c>
    </row>
    <row r="14" spans="1:3">
      <c r="A14" t="s">
        <v>15</v>
      </c>
      <c r="B14">
        <v>0.19209999999999999</v>
      </c>
      <c r="C14">
        <v>0.2054</v>
      </c>
    </row>
    <row r="15" spans="1:3">
      <c r="A15" t="s">
        <v>16</v>
      </c>
      <c r="B15">
        <v>-0.93899999999999995</v>
      </c>
      <c r="C15">
        <v>-0.41039999999999999</v>
      </c>
    </row>
    <row r="16" spans="1:3">
      <c r="A16" t="s">
        <v>17</v>
      </c>
      <c r="B16">
        <v>4.4000000000000003E-3</v>
      </c>
      <c r="C16">
        <v>-3.0599999999999999E-2</v>
      </c>
    </row>
    <row r="17" spans="1:3">
      <c r="A17" t="s">
        <v>18</v>
      </c>
      <c r="B17">
        <v>4.6600000000000003E-2</v>
      </c>
      <c r="C17">
        <v>7.1800000000000003E-2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ratingsBinary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Xie</dc:creator>
  <cp:lastModifiedBy>Yves Xie</cp:lastModifiedBy>
  <dcterms:created xsi:type="dcterms:W3CDTF">2013-05-25T20:05:05Z</dcterms:created>
  <dcterms:modified xsi:type="dcterms:W3CDTF">2013-05-25T20:11:26Z</dcterms:modified>
</cp:coreProperties>
</file>